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joao.vitor\Desktop\"/>
    </mc:Choice>
  </mc:AlternateContent>
  <xr:revisionPtr revIDLastSave="0" documentId="8_{A3C9E86E-3D4F-499B-8392-637FAE172E00}" xr6:coauthVersionLast="47" xr6:coauthVersionMax="47" xr10:uidLastSave="{00000000-0000-0000-0000-000000000000}"/>
  <bookViews>
    <workbookView xWindow="23880" yWindow="-120" windowWidth="24240" windowHeight="13140" xr2:uid="{7DFD55C9-4CB0-4966-9C7C-73B93269E108}"/>
  </bookViews>
  <sheets>
    <sheet name="Planilh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<sst xmlns="http://schemas.openxmlformats.org/spreadsheetml/2006/main" count="26400" uniqueCount="14125">
  <si>
    <t>Lotação</t>
  </si>
  <si>
    <t>CPF</t>
  </si>
  <si>
    <t>Nome completo
(sem abreviações)</t>
  </si>
  <si>
    <t>Categoria Profissional</t>
  </si>
  <si>
    <t>Local de Exercício</t>
  </si>
  <si>
    <t>MINISTÉRIO DA ECONOMIA</t>
  </si>
  <si>
    <t>ALANDES INACIO NUNES</t>
  </si>
  <si>
    <t>CGEAD</t>
  </si>
  <si>
    <t xml:space="preserve">ANA PAULA ALVES DOS SANTOS </t>
  </si>
  <si>
    <t xml:space="preserve">ANA PAULA DE OLIVEIRA BEZERRA </t>
  </si>
  <si>
    <t>ANDERSON DAS CHAGAS DE SOUSA</t>
  </si>
  <si>
    <t xml:space="preserve">ANTONIO ALVES MOURA </t>
  </si>
  <si>
    <t xml:space="preserve">ARTHUR FERRO COSTA SANTOS </t>
  </si>
  <si>
    <t>CRISTOVAM ASSIS DE JESUS</t>
  </si>
  <si>
    <t xml:space="preserve">DANIEL RIBEIRO ROCHA </t>
  </si>
  <si>
    <t>DEOCLECIO SILVA DANTAS</t>
  </si>
  <si>
    <t xml:space="preserve">EDMILSON LUIZ BORGES </t>
  </si>
  <si>
    <t xml:space="preserve">ELUANA DE SOUZA CARDOSO </t>
  </si>
  <si>
    <t xml:space="preserve">FELIPE GOMES DA SILVA </t>
  </si>
  <si>
    <t xml:space="preserve">GABRIEL VINICIUS FERREIRA DA SILVA </t>
  </si>
  <si>
    <t>GUILHERME FERREIRA DE ARAÚJO</t>
  </si>
  <si>
    <t xml:space="preserve">GUSTAVO HENRIQUE FERREIRA DA SILVA </t>
  </si>
  <si>
    <t>HERBERT DE JESUS AGUIAR</t>
  </si>
  <si>
    <t xml:space="preserve">HUANDERSON DIAS LEAL  </t>
  </si>
  <si>
    <t xml:space="preserve">JOÃO BATISTA SANTOS CUTRIM </t>
  </si>
  <si>
    <t xml:space="preserve">JOSE CLAUDIO DE SOUZA E SILVA </t>
  </si>
  <si>
    <t xml:space="preserve">JOSE WELLINTON PEREIRA DA SILVA </t>
  </si>
  <si>
    <t>JOSUE RODRIGUES PAZ</t>
  </si>
  <si>
    <t>JULIA KENIA RODRIGUES DE ANDRADE</t>
  </si>
  <si>
    <t xml:space="preserve">KASSIUS LUIZ DA SILVA </t>
  </si>
  <si>
    <t>LUCIANO FELICIANO AGUIAR</t>
  </si>
  <si>
    <t xml:space="preserve">MANTOVANI ANTONIO MOURA </t>
  </si>
  <si>
    <t xml:space="preserve">MARCOS ROBERTO T DA SILVA </t>
  </si>
  <si>
    <t xml:space="preserve">MISAEL RIBEIRO ROCHA </t>
  </si>
  <si>
    <t>THIAGO FRANCISCO NOGUEIRA</t>
  </si>
  <si>
    <t xml:space="preserve">THIAGO MACEDO NUNES </t>
  </si>
  <si>
    <t xml:space="preserve">VITOR DUARTE DOS SANTOS </t>
  </si>
  <si>
    <t>ANDERSON MENDES DE SOUZA</t>
  </si>
  <si>
    <t>BLOCO C</t>
  </si>
  <si>
    <t>ANTÔNIO AUGUSTO DE SOUZA</t>
  </si>
  <si>
    <t>OSDAIR VIEIRA DE ABREU</t>
  </si>
  <si>
    <t>GUILHERME FERNANDES DE SOUZA SILVA</t>
  </si>
  <si>
    <t>ERNANDO SOUZA DA SILVA</t>
  </si>
  <si>
    <t>ELIO SOARES DE BRITO</t>
  </si>
  <si>
    <t>COSMO OLIVEIRA ARAUJO</t>
  </si>
  <si>
    <t>EMERSON APARECIDO CALISTO DA SILVA</t>
  </si>
  <si>
    <t>LEANDRO DE OLIVEIRA GUEDES</t>
  </si>
  <si>
    <t>TAMARA APARECIDA MIROS DE SÁ</t>
  </si>
  <si>
    <t>ANDRÉ BARBOSA SANTOS</t>
  </si>
  <si>
    <t>BLOCO K</t>
  </si>
  <si>
    <t>BRUNO DANIEL DA SILVA DE SÁ</t>
  </si>
  <si>
    <t>CLAUDIO DA COSTA MARQUES</t>
  </si>
  <si>
    <t>DIOGO BARBOSA SANTOS</t>
  </si>
  <si>
    <t>EZEQUIAS DOS SANTOS SOARES</t>
  </si>
  <si>
    <t>GILMAR PEREIRA DOS SANTOS</t>
  </si>
  <si>
    <t>ISRAEL DE SOUZA SILVA</t>
  </si>
  <si>
    <t>JAQUELINE CRISTINA DINIZ BUNA</t>
  </si>
  <si>
    <t>JARDEL DE OLIVEIRA GUEDES</t>
  </si>
  <si>
    <t>PEDRO GEOVANE OLIVEIRA GUEDES</t>
  </si>
  <si>
    <t>REGINALDO RODRIGUES DA SILVA FERREIRA</t>
  </si>
  <si>
    <t>SOF</t>
  </si>
  <si>
    <t>JOSÉ DAVI DO NASCIMENTO</t>
  </si>
  <si>
    <t>WALACE MATEUS RODRIGUES COSTA</t>
  </si>
  <si>
    <t>BENONE DE SOUSA PEREIRA</t>
  </si>
  <si>
    <t>WILLIAM MIROS DAS DORES</t>
  </si>
  <si>
    <t>JOILSON SANDRO VITOR DA SILVA</t>
  </si>
  <si>
    <t>VITOR ODECI FONSECA DE CARVALHO</t>
  </si>
  <si>
    <t>ADAILTON DE CARVALHO REZENDE</t>
  </si>
  <si>
    <t>CGEAD-COASP</t>
  </si>
  <si>
    <t>ADENILDO JOSÉ PEREIRA JUNIOR</t>
  </si>
  <si>
    <t>AILTON JOSÉ DE OLIVEIRA</t>
  </si>
  <si>
    <t>ALCEMY OLIVEIRA DO AMARAL</t>
  </si>
  <si>
    <t>ALEXANDRE DE OLIVEIRA SOUZA</t>
  </si>
  <si>
    <t>ALEXANDRE FERRAZ DE SOUZA</t>
  </si>
  <si>
    <t>ALEXANDRE PEREIRA JUNIOR</t>
  </si>
  <si>
    <t>ALEXANDRE SANTOS SOUZA</t>
  </si>
  <si>
    <t>ALISSON BRUNO  PRADO</t>
  </si>
  <si>
    <t>ANDERSON DE MELO RAMOS</t>
  </si>
  <si>
    <t>ANDRE LUIZ RODRIGUES</t>
  </si>
  <si>
    <t>ANDREA RODRIGUES DOS SANTOS</t>
  </si>
  <si>
    <t xml:space="preserve">ANTENORIO CARIOLANO DA SILVA </t>
  </si>
  <si>
    <t>ANTHONY MENDES GOMES</t>
  </si>
  <si>
    <t>ANTÔNIA FREITAS DE CASTRO</t>
  </si>
  <si>
    <t>ANTONIA LOPES DA SILVA</t>
  </si>
  <si>
    <t xml:space="preserve">ANTONIO ALVES DOS SANTOS </t>
  </si>
  <si>
    <t>ANTONIO CELIO DO MONTE</t>
  </si>
  <si>
    <t>ANTONIO MARCOS DA SILVA LEAL</t>
  </si>
  <si>
    <t xml:space="preserve">ARIELSON DA COSTA PEREIRA </t>
  </si>
  <si>
    <t>BRENNER ALVES DE ANDRADE</t>
  </si>
  <si>
    <t>BRUNO DE PAIVA LIMA</t>
  </si>
  <si>
    <t>BRUNO JORGE DOS SANTOS BIZERRA</t>
  </si>
  <si>
    <t>CASSIO MARCELO RESENDE DO PRADO</t>
  </si>
  <si>
    <t>CÍCERO ANTONIO DE SOUSA</t>
  </si>
  <si>
    <t>CLAUDIOMIRO GUERRA DE OLIVEIRA RODRIGUES</t>
  </si>
  <si>
    <t>CLECIO FERNANDO NASCIMENTO DE ARAUJO</t>
  </si>
  <si>
    <t>CLEITON MATOS DOS SANTOS</t>
  </si>
  <si>
    <t>CLEONICE FREIRE MENDES</t>
  </si>
  <si>
    <t xml:space="preserve">CRISTIANO RODRIGUES PENHA </t>
  </si>
  <si>
    <t>DAILY KELLY FREITAS SOARES</t>
  </si>
  <si>
    <t>DALCI FRANCISCO COELHO</t>
  </si>
  <si>
    <t>DAYANA TORRES FERNANDES</t>
  </si>
  <si>
    <t>DELIMARIO VIRGINIO DA CUNHA</t>
  </si>
  <si>
    <t>DENILSON CASTRO NERES</t>
  </si>
  <si>
    <t>DENILSON HOLANDA FERNANDES</t>
  </si>
  <si>
    <t>DENISE ALVES DE SOUSA</t>
  </si>
  <si>
    <t xml:space="preserve">DIEGO RAMOS SILVA </t>
  </si>
  <si>
    <t xml:space="preserve">DIEGO SILVEIRA E SILVA </t>
  </si>
  <si>
    <t>EDER MARCIO JESUS DA SILVA</t>
  </si>
  <si>
    <t xml:space="preserve">EDMILSON PAULO DA SILVA </t>
  </si>
  <si>
    <t>EDSON DE MENESES PORTELA</t>
  </si>
  <si>
    <t>ELIENE COSTA LIMA</t>
  </si>
  <si>
    <t>ELVYS ENEAS SILVA XAVIER</t>
  </si>
  <si>
    <t>EMERSON ROCHA LIMA</t>
  </si>
  <si>
    <t>ERICK DE ANDRADE ALBINO</t>
  </si>
  <si>
    <t>EVANICE CARNEIRO DE SOUZA</t>
  </si>
  <si>
    <t>EVILASIO RODRIGUES CARRAJOLA</t>
  </si>
  <si>
    <t>FABIANA DE OLIVEIRA TRIGUEIRO</t>
  </si>
  <si>
    <t xml:space="preserve">FABIANO DE OLIVEIRA FERNANDES </t>
  </si>
  <si>
    <t>FÁBIO HENRIQUE TEIXEIRA SARAIVA</t>
  </si>
  <si>
    <t xml:space="preserve">FABRIZIO PINHEIRO ALVES </t>
  </si>
  <si>
    <t>FERNANDO CARVALHO DO NASCIMENTO</t>
  </si>
  <si>
    <t>FLAVIA IONE VIEIRA GOULART</t>
  </si>
  <si>
    <t>FLÁVIA PATRINE MATOS DOS SANTOS</t>
  </si>
  <si>
    <t>FLAVIO MOREIRA CABRAL</t>
  </si>
  <si>
    <t>FRANCISCA VIVEIRO CARDOSO</t>
  </si>
  <si>
    <t>FRANCISCO HOLANDA SILVA</t>
  </si>
  <si>
    <t>GABRIEL MATHEUS SILVA SOUZA</t>
  </si>
  <si>
    <t>GERALDO MARINHO DO NASCIMENTO</t>
  </si>
  <si>
    <t>GERALDO OTONIO DOS REIS</t>
  </si>
  <si>
    <t>GILDASIO DOS SANTOS RIBEIRO</t>
  </si>
  <si>
    <t>GILVANI MESSIAS DOS SANTOS</t>
  </si>
  <si>
    <t xml:space="preserve">GRAZIELY NOGUEIRA SILVA </t>
  </si>
  <si>
    <t>GREGORY BINTENCOURT DE DEUS</t>
  </si>
  <si>
    <t>GUILHERME VESCOVI LEAO</t>
  </si>
  <si>
    <t xml:space="preserve">HELIO JOSE  XAVIER DA SILVA </t>
  </si>
  <si>
    <t>HELIONIO VIANA GOMES PEREIRA</t>
  </si>
  <si>
    <t>HILDOM DE SOUZA LIMA</t>
  </si>
  <si>
    <t>HUGO MOURAO FURTADO</t>
  </si>
  <si>
    <t xml:space="preserve">IROMAR BARBOSA SILVA </t>
  </si>
  <si>
    <t>IVAN PRÍNCIPE HONORATO</t>
  </si>
  <si>
    <t>JABSON BRUNO BATISTA DA SILVA MONTEIRO</t>
  </si>
  <si>
    <t>JADSON TORQUATO DE SOUZA</t>
  </si>
  <si>
    <t>JAIR CAVALCANTE DOS REIS</t>
  </si>
  <si>
    <t>JEFERSON DA SILVA LOPES</t>
  </si>
  <si>
    <t xml:space="preserve">JHONATA LUIZ DA SILVA </t>
  </si>
  <si>
    <t>JOANNE CAVALCANTE DOS REIS</t>
  </si>
  <si>
    <t>JOAO BOSCO LOPES CARNEIRO</t>
  </si>
  <si>
    <t>JOAO GONCALVES DE SOUZA</t>
  </si>
  <si>
    <t xml:space="preserve">JOSE AGUIAR LIMA </t>
  </si>
  <si>
    <t>JOSENILDO PEREIRA BARBOSA</t>
  </si>
  <si>
    <t>JOSUESLEY ALMEIDA DA CONCEICAO</t>
  </si>
  <si>
    <t>JURACI MOISES DOS SANTOS</t>
  </si>
  <si>
    <t>KAIQUE DENES PACHECO FERREIRA</t>
  </si>
  <si>
    <t>KÊNIA EVARISTO PEREIRA</t>
  </si>
  <si>
    <t>LAERT RIBEIRO MARTINS</t>
  </si>
  <si>
    <t xml:space="preserve">LEANDRO  ROBERTO DA SILVA </t>
  </si>
  <si>
    <t>LUCAS HENRIQUE MOREIRA MEDRADO</t>
  </si>
  <si>
    <t>LÚCIA PEREIRA DAS SILVA</t>
  </si>
  <si>
    <t>LUCIANO GEORDANO CASSIANO DA SILVA</t>
  </si>
  <si>
    <t>LUCIANO MOURA ROCHA</t>
  </si>
  <si>
    <t>LUCIENE BALZAN DE SOUSA</t>
  </si>
  <si>
    <t>LUCIENE NEVES QUINTAL</t>
  </si>
  <si>
    <t>LUIS PAULO PEREIRA DOS REIS</t>
  </si>
  <si>
    <t>LUYNE LORRAINE ALVES BORBA RODRIGUES DA CRUZ</t>
  </si>
  <si>
    <t>LUZIA FERREIRA DE SOUZA</t>
  </si>
  <si>
    <t>MÁBIA WANESSA MAXIMINO</t>
  </si>
  <si>
    <t>MADSON CLEITON CARNEIRO</t>
  </si>
  <si>
    <t>MARCELO BARBOSA SANTOS</t>
  </si>
  <si>
    <t>MARCELO FERREIRA DA SILVA</t>
  </si>
  <si>
    <t>MARCELO MATIAS DA COSTA</t>
  </si>
  <si>
    <t>MARCELO RAMOS FERREIRA</t>
  </si>
  <si>
    <t xml:space="preserve">MARCO ANTONIO BRAGA DA SILVA </t>
  </si>
  <si>
    <t xml:space="preserve">MARCOS GOMES DA SILVA </t>
  </si>
  <si>
    <t>MARIA DA CONCEICAO SILVA NETA</t>
  </si>
  <si>
    <t>MARIA PEREIRA COIMBRA</t>
  </si>
  <si>
    <t>MOISES BEZERRA DE MENEZES JUNIOR</t>
  </si>
  <si>
    <t>MURILO CAMPOS LOPES DE SOUZA</t>
  </si>
  <si>
    <t>NIKSON LUIZ NEVES DE ANDRADE</t>
  </si>
  <si>
    <t>NILSON AVELINO DE SOUZA</t>
  </si>
  <si>
    <t>OSMAR FRANCISCO DOS SANTOS</t>
  </si>
  <si>
    <t>OSMAR LOURENÇO CORREIA</t>
  </si>
  <si>
    <t>PAULO LOPES</t>
  </si>
  <si>
    <t>PIERRE LORRAN DE SOUSA FERNANDES</t>
  </si>
  <si>
    <t>RAFAEL PONTE SOUSA</t>
  </si>
  <si>
    <t>RAIMUNDO JOSÉ LOPES DE ARAÚJO</t>
  </si>
  <si>
    <t>REGINALDO BARBOSA DA SILVA</t>
  </si>
  <si>
    <t>REJANE GLEIDSNEI GOMES EVARISTO MELO</t>
  </si>
  <si>
    <t>RENATA GOMES ROMUALDO DOS REIS</t>
  </si>
  <si>
    <t>RENATA TEIXEIRA DE LIMA BORGE</t>
  </si>
  <si>
    <t>RICARDO ALEXANDRE SALES BARBOSA</t>
  </si>
  <si>
    <t>RINALDO CATARINO MACIEL DA ROSA</t>
  </si>
  <si>
    <t>ROBBYS SOARES DE SOUSA</t>
  </si>
  <si>
    <t xml:space="preserve">ROBERTO CARLOS DE LIMA </t>
  </si>
  <si>
    <t>RODRIGO MARQUES DO NASCIMENTO</t>
  </si>
  <si>
    <t>RODRIGO DO PATROCINIO FERNANDES</t>
  </si>
  <si>
    <t xml:space="preserve">ROGERIO LOPES DA SILVA </t>
  </si>
  <si>
    <t>RONALDO BREDER ROCHA JÚNIOR</t>
  </si>
  <si>
    <t>ROSIMEIRE GOMES DOS SANTOS</t>
  </si>
  <si>
    <t>ROSIMEYRE BIÂNGULO GONDIM</t>
  </si>
  <si>
    <t>ROZEMBERG SILVA MOREIRA</t>
  </si>
  <si>
    <t xml:space="preserve">RUTI SOUZA DA SILVA </t>
  </si>
  <si>
    <t>SAULO GOMES THOMAZ</t>
  </si>
  <si>
    <t>SERGIO ARAÚJO SANTANA</t>
  </si>
  <si>
    <t>SIMONE APARECIDA SILVA NEIVA</t>
  </si>
  <si>
    <t>TALITA CRISTINA DE SOUZA BARBOZA</t>
  </si>
  <si>
    <t xml:space="preserve">TATIANA PERES DE MATOS </t>
  </si>
  <si>
    <t>TATIANE XAVIER DE FREITAS</t>
  </si>
  <si>
    <t>TÉRCIO ÉDER DE MOURA DIAS</t>
  </si>
  <si>
    <t>THIAGO HENRIQUE DA SILVA MARIANO</t>
  </si>
  <si>
    <t>UBIRACI LIMA SANTOS</t>
  </si>
  <si>
    <t>VALERIO AFONSO VIEIRA</t>
  </si>
  <si>
    <t>VIVIANE MENEZES OLIVEIRA</t>
  </si>
  <si>
    <t xml:space="preserve">WALAS GONÇALVES DOS SANTOS </t>
  </si>
  <si>
    <t>WALISSON ARAUJO MOREIRA</t>
  </si>
  <si>
    <t>WANDER TELES DE QUEIROZ</t>
  </si>
  <si>
    <t>WASHINGTON LUIS SANTOS FERREIRA</t>
  </si>
  <si>
    <t>WDSON MAGNO RODRIGUES NOGUEIRA</t>
  </si>
  <si>
    <t>WELLINTON CERILLO DE SOUZA SILVA</t>
  </si>
  <si>
    <t>RENATO KALEBE VIEIRA DE JESUS</t>
  </si>
  <si>
    <t>CGEAD-COMAN</t>
  </si>
  <si>
    <t>ROBERTO ANDRE SANTOS DE OLIVEIRA</t>
  </si>
  <si>
    <t>RONALD IANE DE SOUZA</t>
  </si>
  <si>
    <t>ADILSON ALVES DE SOUZA</t>
  </si>
  <si>
    <t>AILSON RIBEIRO ROCHA</t>
  </si>
  <si>
    <t>ALCIMEIRE GOMES MORAIS</t>
  </si>
  <si>
    <t>ANA CLAUDIA DE AZEVEDO SOARES DOS SANTOS</t>
  </si>
  <si>
    <t>ANDREIA PEREIRA ANTUNES</t>
  </si>
  <si>
    <t>ANTONIO MARCOS RIBEIRO</t>
  </si>
  <si>
    <t>ARACI SILVA CASTRO</t>
  </si>
  <si>
    <t>CLAUDIO ROBERTO BRITO COSTA</t>
  </si>
  <si>
    <t>EDIVALDO PEREIRA DOS SANTOS</t>
  </si>
  <si>
    <t>ELIANE ANCHIETA SOUSA</t>
  </si>
  <si>
    <t>ELIANE SANTOS DE OLIVEIRA</t>
  </si>
  <si>
    <t>ELICE MATEUS PORTUGAL</t>
  </si>
  <si>
    <t>ELZA MIRANDA DO AMARAL</t>
  </si>
  <si>
    <t>ENY BATISTA</t>
  </si>
  <si>
    <t>FABIANA SOARES CARDOSO</t>
  </si>
  <si>
    <t>FATIMA MARIA DA SILVA RODRIGUES</t>
  </si>
  <si>
    <t>FRANCISCO DAS CHAGAS SEVERIANO</t>
  </si>
  <si>
    <t>GEOVANI ALVES DA ABADIA</t>
  </si>
  <si>
    <t>HILDENER DE ALBUQUERQUE COSTA</t>
  </si>
  <si>
    <t>IONE SOUZA DE OLIVEIRA</t>
  </si>
  <si>
    <t>JANILSON RODRIGUES DE JESUS</t>
  </si>
  <si>
    <t>JOSE DE ANCHIETA ALECRIM</t>
  </si>
  <si>
    <t>LEONEL SOARES DA SILVA</t>
  </si>
  <si>
    <t>LUCILENE SANTOS SARAIVA</t>
  </si>
  <si>
    <t>LUCILIA FRANCISCO DOS SANTOS</t>
  </si>
  <si>
    <t>MARIA APARECIDA DE SOUSA</t>
  </si>
  <si>
    <t>MARIA DA CONCEICAO DO NASCIMENTO SANTOS</t>
  </si>
  <si>
    <t>MARIA DA CONCEICAO LEITE DE OLIVEIRA</t>
  </si>
  <si>
    <t>MARIA DAS GRACAS GOMES DA SILVA</t>
  </si>
  <si>
    <t>MARIA DE FATIMA AMARAL ALVES</t>
  </si>
  <si>
    <t>MARIA DO SOCORRO SANTOS REGO</t>
  </si>
  <si>
    <t>MARIA VILMA ALVES PINHEIRO DE ALMEIDA</t>
  </si>
  <si>
    <t>MARIO LUCAS DA SILVA XAVIER</t>
  </si>
  <si>
    <t>MARLI LOPES DA SILVA</t>
  </si>
  <si>
    <t>NILTON CESAR TAVARES DA SILVA</t>
  </si>
  <si>
    <t>RAFAEL OLIVEIRA DA SILVA</t>
  </si>
  <si>
    <t>RAIMUNDO NONATO LIMA SOARES</t>
  </si>
  <si>
    <t>REGINALDO MATOS DE MOTA</t>
  </si>
  <si>
    <t>ROBERTO SANTANA DO NASCIMENTO SILVA</t>
  </si>
  <si>
    <t>SANDRA BRANDAO DIAS</t>
  </si>
  <si>
    <t>TEODORICA PEREIRA DA SILVA</t>
  </si>
  <si>
    <t>VALDELICE COSTA DA SILVA</t>
  </si>
  <si>
    <t>VALDINEI CARVALHO DOS SANTOS</t>
  </si>
  <si>
    <t>VERONICA DA SILVA GUEDES</t>
  </si>
  <si>
    <t>VIVIANA FERREIRA DO NASCIMENTO</t>
  </si>
  <si>
    <t>ANDREA VIEIRA DE SOUSA</t>
  </si>
  <si>
    <t>ANTONIA VALNIRA TRINDADE</t>
  </si>
  <si>
    <t>CELINILDE MARINHO VEIGA</t>
  </si>
  <si>
    <t>DAIANA ARAUJO DUTRA  DA COSTA</t>
  </si>
  <si>
    <t>DEUSELINA ALVES DA SILVA</t>
  </si>
  <si>
    <t>DJALMA PEREIRA GOMES</t>
  </si>
  <si>
    <t>EDINALVA LEMOS DE ARAUJO</t>
  </si>
  <si>
    <t>ESTER DE QUEIROZ</t>
  </si>
  <si>
    <t>FRANCISCO DE ASSIS FERNANDES RODRIGUES</t>
  </si>
  <si>
    <t>GECILENE DE CERQUEIRA NUNES</t>
  </si>
  <si>
    <t>GEIZA LOPES DE SOUZA</t>
  </si>
  <si>
    <t>JOSE AUGUSTO SANTOS DA SILVA</t>
  </si>
  <si>
    <t>JOSE MARCILIO DOS SANTOS FILHO</t>
  </si>
  <si>
    <t>KARLENE VIEIRA MARQUES GONCALVES</t>
  </si>
  <si>
    <t>LUCILENE MARIA DE MELO DE SOUSA</t>
  </si>
  <si>
    <t>MARA LUCIA RODRIGUES</t>
  </si>
  <si>
    <t>MARIA DEUZIMAR P DE OLIVEIRA</t>
  </si>
  <si>
    <t>MARIA DE LURDES ROSA DA SILVA</t>
  </si>
  <si>
    <t>MARIA DOS MILAGRES ALVES PEREIRA</t>
  </si>
  <si>
    <t>MARIA FIRMINO DA SILVA RIBEIRO</t>
  </si>
  <si>
    <t>MARIA JOSE ALVES DOS SANTOS</t>
  </si>
  <si>
    <t>MARIA REJANIA DE SOUZA MAGALHAES</t>
  </si>
  <si>
    <t>VANUZA FERNANDES DE SOUZA</t>
  </si>
  <si>
    <t>ZILDENE DE SOUZA SANTOS</t>
  </si>
  <si>
    <t>ALAIDE FRANCISCA DOS SANTOS</t>
  </si>
  <si>
    <t>ALICE DE SOUSA DUARTE</t>
  </si>
  <si>
    <t>ALINE ALVES LIMA</t>
  </si>
  <si>
    <t>AMADEU P AZEVEDO</t>
  </si>
  <si>
    <t>ANA FLAVIA RAMOS DA SILVA</t>
  </si>
  <si>
    <t>ANA LUCIA FARIA DE OLIVEIRA</t>
  </si>
  <si>
    <t>ANA PAULA DE OLIVEIRA</t>
  </si>
  <si>
    <t>ANA RITA PINHEIRO DOS SANTOS NEVES</t>
  </si>
  <si>
    <t>ANA RITA RODRIGUES DE ALMEIDA</t>
  </si>
  <si>
    <t>ANDERSON ROCHA DE SOUZA</t>
  </si>
  <si>
    <t>ANDRE DE SOUSA NASCIMENTO</t>
  </si>
  <si>
    <t>ANE CARINE TEIXEIRA LIMA</t>
  </si>
  <si>
    <t>ANNY KAROLINY RODRIGUES</t>
  </si>
  <si>
    <t>BISMARIA DE SOUZA LIMA</t>
  </si>
  <si>
    <t>BRENDA TERESA DOS SANTOS RODRIGUES</t>
  </si>
  <si>
    <t>BRUNA LIMA DE OLIVEIRA</t>
  </si>
  <si>
    <t>CARLA PEREIRA DE LIMA</t>
  </si>
  <si>
    <t>CARLIONICE BATISTA DOS SANTOS</t>
  </si>
  <si>
    <t>CARLOS ALBERTO CARMO CARVALHO</t>
  </si>
  <si>
    <t>CARLOS DIAS GOMES</t>
  </si>
  <si>
    <t>CARLOS RODRIGUES DUARTE SOUSA</t>
  </si>
  <si>
    <t>CECILIA CRISTINA CAVALCANTI</t>
  </si>
  <si>
    <t>CELIA RODRIGUES RIBEIRO</t>
  </si>
  <si>
    <t>CICERA BARROS DE ARAUJO</t>
  </si>
  <si>
    <t>CICERA NASCIMENTO LEMOS</t>
  </si>
  <si>
    <t>CLAUDIA CILENE NEVES DE OLIVEIRA</t>
  </si>
  <si>
    <t>CLAUDINEIA MIRANDA RODRIGUES COSTA</t>
  </si>
  <si>
    <t>CLEIDNAR APARECIDA MOURA LOPES</t>
  </si>
  <si>
    <t>CLEMILSON DOS SANTOS MELO</t>
  </si>
  <si>
    <t>CLERIA ARCANJO NASCIMENTO DA ROCHA</t>
  </si>
  <si>
    <t>CRISTINA APARECIDA DE SANTANA RODRIGUES</t>
  </si>
  <si>
    <t>DAIANE ROSE COSTA CADETE</t>
  </si>
  <si>
    <t>DAMIAO VIEIRA VILAR</t>
  </si>
  <si>
    <t>DANIEL BARROS GOMES</t>
  </si>
  <si>
    <t>DEIJALMIRA SILVA PAIVA</t>
  </si>
  <si>
    <t>DELVANI ALVES DE MOURA</t>
  </si>
  <si>
    <t>DEUZA BALDEZ</t>
  </si>
  <si>
    <t>DEYDNON CARLOS PINTO BASTOS</t>
  </si>
  <si>
    <t>DOUGLAS COSTA PEREIRA</t>
  </si>
  <si>
    <t>DURCELANDA DE LACERDA DO AMARAL</t>
  </si>
  <si>
    <t>EDILMA GOMES SOUZA</t>
  </si>
  <si>
    <t>EDMILSON LINO DE OLIVEIRA</t>
  </si>
  <si>
    <t>EDNA RODRIGUES DOS ANJOS</t>
  </si>
  <si>
    <t>ELBA DE ALMEIDA REIS</t>
  </si>
  <si>
    <t>ELENILDA ARIA RIBEIRO</t>
  </si>
  <si>
    <t>ELIANE ALVES E SOUZA</t>
  </si>
  <si>
    <t>ELIANE DE JESUS OLIVEIRA</t>
  </si>
  <si>
    <t>ELIANE SAMPAIO MARCOLINO</t>
  </si>
  <si>
    <t>ELIENE SILVA SOUZA</t>
  </si>
  <si>
    <t>ELZITA BATISTA LOPES</t>
  </si>
  <si>
    <t>EMERSON DE OLIVEIRA SILVA</t>
  </si>
  <si>
    <t>ERICA FERREIRA ALVES</t>
  </si>
  <si>
    <t>ERONDI FERREIRA BARBOSA</t>
  </si>
  <si>
    <t>EUNICE DE FATIMA GOIS CAVALCANTE</t>
  </si>
  <si>
    <t>FABIO DO SANTOS</t>
  </si>
  <si>
    <t>FABIO RODRIGUES PEREIRA</t>
  </si>
  <si>
    <t>FELIZMINA DOS SANTOS RIBEIRO</t>
  </si>
  <si>
    <t>FERNANDA PEREIRA FIGUEIREDO</t>
  </si>
  <si>
    <t>FRANCILENE CASTRO SOUSA</t>
  </si>
  <si>
    <t>FRANCILENE LIMA DE SOUSA</t>
  </si>
  <si>
    <t>FRANCISCO DAS CHAGAS DE SOUZA</t>
  </si>
  <si>
    <t>FRANCISCO DE ASSIS SOUSA SOARES</t>
  </si>
  <si>
    <t>FRANCISCO MARCO DE OLIVEIRA</t>
  </si>
  <si>
    <t>FRANCISCO SOARES DOS SANTOS</t>
  </si>
  <si>
    <t>GEOVANIA NUNES DIAS</t>
  </si>
  <si>
    <t>GERCILENE SILVA DE LIMA</t>
  </si>
  <si>
    <t>GESSICA RODRIGUES DA SILVA</t>
  </si>
  <si>
    <t>GILNEI PEREIRA DA SILVA</t>
  </si>
  <si>
    <t>GRACIELA ANDRADE DE SOUSA</t>
  </si>
  <si>
    <t>IARA PEREIRA PAXECO</t>
  </si>
  <si>
    <t>IRENE JOSE DE OLIVEIRA PACHECO</t>
  </si>
  <si>
    <t>IRENE OLIVEIRA DA SILVA</t>
  </si>
  <si>
    <t>ISABEL MAGALHAES DE SOUZA</t>
  </si>
  <si>
    <t>IVANDE ALVES OLIVEIRA</t>
  </si>
  <si>
    <t>IVANE VIEIRA DO NASCIMENTO</t>
  </si>
  <si>
    <t>IVONE RIBEIRO GONCALVES</t>
  </si>
  <si>
    <t>IVONILDES OLIVEIRA DOS SANTOS</t>
  </si>
  <si>
    <t>JAIRO DA SILVA VALVERDE</t>
  </si>
  <si>
    <t>JANAINA BARBOSA DOS SANTOS</t>
  </si>
  <si>
    <t>JAQUELINE SILVA DOS SANTOS</t>
  </si>
  <si>
    <t>JOAO ROBSON DE SOUSA</t>
  </si>
  <si>
    <t>JOSE ADMILTON PAES LANDIM DE SOUSA</t>
  </si>
  <si>
    <t>JOSE RODRIGUES DE LIMA</t>
  </si>
  <si>
    <t>JOSEFINA MARIA DE SANTANA RODRIGUES</t>
  </si>
  <si>
    <t>JOSELIA NERES DA SILVA</t>
  </si>
  <si>
    <t>JUCIVAN BEZERRA DA SILVA</t>
  </si>
  <si>
    <t>KEVEN RIBEIRO COSTA</t>
  </si>
  <si>
    <t>LUANY FERREIRA DA SILVA</t>
  </si>
  <si>
    <t>LUCIA LOPES DA SILVA</t>
  </si>
  <si>
    <t>LUCIANO BEZERRA PEREIRA</t>
  </si>
  <si>
    <t>LUCIANO ESPINDOLA CELESTINO</t>
  </si>
  <si>
    <t>LUCILEIDE DA COSTA LEMOS</t>
  </si>
  <si>
    <t>LUCILENE REIS DE ARAUJO RODRIGUES</t>
  </si>
  <si>
    <t>LUSENI VIVALDO DA SILVA SOUZA</t>
  </si>
  <si>
    <t>LUZINELDA MARTINS DE SOUSA</t>
  </si>
  <si>
    <t>MANOEL JULIO DIAS</t>
  </si>
  <si>
    <t>MARCELO DA CONCEIÇÃO</t>
  </si>
  <si>
    <t>MARCIA MARIA NEVES MOURA</t>
  </si>
  <si>
    <t>MARIA ADRIANA SOARES DE LIMA</t>
  </si>
  <si>
    <t>MARIA ALVES PEREIRA DE SOUZA</t>
  </si>
  <si>
    <t>MARIA ANTONIA BOIBA DA COSTA</t>
  </si>
  <si>
    <t>MARIA ANTONIA DE OLIVEIRA SANTOS</t>
  </si>
  <si>
    <t>MARIA APARECIDA CARDOSO DOS SANTOS</t>
  </si>
  <si>
    <t>MARIA ARLETE FERREIRA MESQUITA</t>
  </si>
  <si>
    <t>MARIA DA CONCEIÇÃO ANDRADE DE AZEVEDO</t>
  </si>
  <si>
    <t>MARIA DA CONCEIÇÃO RODRIGUES DA SILVA</t>
  </si>
  <si>
    <t>MARIA DAS GRAÇAS ABREU SILVA</t>
  </si>
  <si>
    <t>MARIA DAS GRAÇAS DIAS DE SOUZA</t>
  </si>
  <si>
    <t>MARIA DAS MERCES DE SOUZA</t>
  </si>
  <si>
    <t>MARIA DE FATIMA DE SOUZA SILVA</t>
  </si>
  <si>
    <t>MARIA DE LOURDES DA SILVA DO AMARAL</t>
  </si>
  <si>
    <t>MARIA DO DESTERRO DE ALMEIDA SENA</t>
  </si>
  <si>
    <t>MARIA DO SOCORRO ANDRADE RIBEIRO</t>
  </si>
  <si>
    <t>MARIA DO SOCORRO DA SILVA ALMEIDA</t>
  </si>
  <si>
    <t>MARIA FIGÊNIA DE OLIVEIRA</t>
  </si>
  <si>
    <t>MARIA HELIA ALVES CARNEIRO</t>
  </si>
  <si>
    <t>MARIA JAQUELINE PEREIRA DA SILVA</t>
  </si>
  <si>
    <t>MARIA JOSE BATISTA DA SILVA</t>
  </si>
  <si>
    <t>MARIA MARGARIDA MOISES SILVA</t>
  </si>
  <si>
    <t>MARIA NAZARE RODRIGUES MONTALVAO</t>
  </si>
  <si>
    <t>MARIA ODETE PEREIRA DE OLIVEIRA</t>
  </si>
  <si>
    <t>MARIA PAULA DE SOUSA</t>
  </si>
  <si>
    <t>MARIA ROSALINA OLIVEIRA DA SILVA</t>
  </si>
  <si>
    <t>MARIANA DA SILVA SOUSA</t>
  </si>
  <si>
    <t>MARILIA KELE DE OLIVEIRA</t>
  </si>
  <si>
    <t>MARLENE FERNANDES DA ROCHA</t>
  </si>
  <si>
    <t>MATHEUS NUNES COSTA</t>
  </si>
  <si>
    <t>MESSIAS DIAS DE SOUZA</t>
  </si>
  <si>
    <t xml:space="preserve">MICAEL LIMA DA COSTA </t>
  </si>
  <si>
    <t>MIGUEL CAITANO DIAS</t>
  </si>
  <si>
    <t>MIKAEL SILVA JANUÁRIO</t>
  </si>
  <si>
    <t>MIRIAN BEZERRA DE SOUSA</t>
  </si>
  <si>
    <t>NAISSON FIRMO GOMES</t>
  </si>
  <si>
    <t>NATAENE SOUSA DE ALBUQUERQUE</t>
  </si>
  <si>
    <t>NILMA DE OLIVEIRA SOUZA</t>
  </si>
  <si>
    <t>OLGA NUNES BATISTA</t>
  </si>
  <si>
    <t>OTONIEL GOMES DE FRANÇA</t>
  </si>
  <si>
    <t>PATRICIA EMI ARRUDA RODRIGUES</t>
  </si>
  <si>
    <t>PAULO APARECIDO FLEURY MOREIRA</t>
  </si>
  <si>
    <t>PAULO ROGERIO SILVA FERNANDES</t>
  </si>
  <si>
    <t>PAULO SILAS ALVES DE JESUS</t>
  </si>
  <si>
    <t>PEDRO ALISSON NUNES DA SILVA</t>
  </si>
  <si>
    <t>POSSIDONIA MARIA MENDES</t>
  </si>
  <si>
    <t>RAIMUNDA NONATA SILVA</t>
  </si>
  <si>
    <t>REGIANE DA CONCEIÇÃO DOS SANTOS LISBOA</t>
  </si>
  <si>
    <t>RENATO VIEIRA NOGUEIRA</t>
  </si>
  <si>
    <t>RICHARDYSSON RUAN DA SILVA SANTOS</t>
  </si>
  <si>
    <t>ROBERT BISPO MENEZES</t>
  </si>
  <si>
    <t>ROMILDA PEREIRA DOS SANTOS</t>
  </si>
  <si>
    <t>ROMILDA PEREIRA SOUSA</t>
  </si>
  <si>
    <t>ROQUE DE SOUSA SOBRINHO</t>
  </si>
  <si>
    <t>ROSANGELA LIMA SILVA</t>
  </si>
  <si>
    <t>ROSILDO FELIPE DOS SANTOS</t>
  </si>
  <si>
    <t>ROSILENE BARBOSA CARNEIRO</t>
  </si>
  <si>
    <t>SAMARA FERREIRA DE OLIVEIRA</t>
  </si>
  <si>
    <t>SANDRA GOMES DOS REIS</t>
  </si>
  <si>
    <t>SANTANA DIAS DA GAMA</t>
  </si>
  <si>
    <t>SARA MAGALHÃES DA COSTA</t>
  </si>
  <si>
    <t>SEBASTIÃO GOMES SANTOS</t>
  </si>
  <si>
    <t>SEVERINA SILVA MIRANDA</t>
  </si>
  <si>
    <t>SILVANA JOAQUINA DE SANTANA</t>
  </si>
  <si>
    <t>SIRLANY OLIVEIRA PINHEIRO</t>
  </si>
  <si>
    <t>SONIA DOS REIS SILVA</t>
  </si>
  <si>
    <t>SONIA MARIA FRANÇA COSTA</t>
  </si>
  <si>
    <t>SUELY LIMA SILVA</t>
  </si>
  <si>
    <t>THAIS SUSANA BISPO DOS SANTOS</t>
  </si>
  <si>
    <t>VANDELIA FERREIRA DOS NASCIMENTO</t>
  </si>
  <si>
    <t>VANESSA SILVA DOS SANTOS</t>
  </si>
  <si>
    <t>VANUSA DOS SANTOS PAIVA</t>
  </si>
  <si>
    <t>VILMA BATISTA TEIXEIRA</t>
  </si>
  <si>
    <t>VILMAR FAUSTINO TAVARES</t>
  </si>
  <si>
    <t>WILLIAN LIMA LOPES</t>
  </si>
  <si>
    <t>ZIRLANDO GONÇALVES DOS SANTOS</t>
  </si>
  <si>
    <t>ACASSIO GOMES DO VALE</t>
  </si>
  <si>
    <t>ALLAN MARTINS DE LIRA</t>
  </si>
  <si>
    <t>BASILA MARIA DE SOUSA</t>
  </si>
  <si>
    <t>BYRON FRANCISCO DE AZEVEDO</t>
  </si>
  <si>
    <t>CAMILA ALVES DOS SANTOS</t>
  </si>
  <si>
    <t>CARLOS HUMBERTO DE JESUS SOUZA</t>
  </si>
  <si>
    <t>CLAUDIA CAMPOS GONÇALVES</t>
  </si>
  <si>
    <t>CLEDISLENE OLIVEIRA DA SILVA</t>
  </si>
  <si>
    <t>DAVI MENDONCA DE BRITO</t>
  </si>
  <si>
    <t>DAVID ANTONIO DE MACEDO</t>
  </si>
  <si>
    <t>EDINALDO RODRIGUES PINTO</t>
  </si>
  <si>
    <t>EDIRAM SANTOS SOUSA</t>
  </si>
  <si>
    <t>FABIO VIEIRA CORDEIRO</t>
  </si>
  <si>
    <t>FRANCISCA PEREIRA DE OLIVEIRA</t>
  </si>
  <si>
    <t>FRANCISCO EDUARDO FREITAS DO VALE</t>
  </si>
  <si>
    <t>FRANCISCO JUNIOR PEREIRA DE OLIVEIRA</t>
  </si>
  <si>
    <t>FRANCISNAYRA SOUSA SILVA</t>
  </si>
  <si>
    <t>GABRIEL AUGUSTO PEREIRA DA SILVA</t>
  </si>
  <si>
    <t>GILDETE JORGE DA SILVA</t>
  </si>
  <si>
    <t>HILDA MARIA LIMA DO CARMO</t>
  </si>
  <si>
    <t>ILZETE RIBEIRO PEREIRA</t>
  </si>
  <si>
    <t>IRENIO DOS SANTOS BARBOSA</t>
  </si>
  <si>
    <t>JAICKSON PEREIRA SOUSA SILVA</t>
  </si>
  <si>
    <t>JAILSON MENEZES DA SILVA</t>
  </si>
  <si>
    <t>JANILSON APARECIDO DA SILVA</t>
  </si>
  <si>
    <t>JOSE EMIDIO PEREIRA</t>
  </si>
  <si>
    <t>JOSE ILTON DA SILVA</t>
  </si>
  <si>
    <t>JOSE MARIA COSME DE FRANCA JUNIOR</t>
  </si>
  <si>
    <t>JOSELINE MARTINS DE CARVALHO</t>
  </si>
  <si>
    <t>JULIANA BATISTA DA SILVA</t>
  </si>
  <si>
    <t>KERLY DE SOUSA TRINDADE</t>
  </si>
  <si>
    <t>LUCIANA DOS SANTOS RODRIGUES</t>
  </si>
  <si>
    <t>LUCIDALVA DE SOUZA LIMA</t>
  </si>
  <si>
    <t>LUZIA FERREIRA LOPES</t>
  </si>
  <si>
    <t>MARIA APARECIDA RODRIGUES SILVA</t>
  </si>
  <si>
    <t>MARIA DE JESUS SILVA PRUDENCIO</t>
  </si>
  <si>
    <t>MARIA DE LOURDES DA SILVA</t>
  </si>
  <si>
    <t>MARIA TEREZA DO SACRAMENTO</t>
  </si>
  <si>
    <t>MARIA VILANI DA SILVA BATISTA</t>
  </si>
  <si>
    <t>MARINA MATOS BATISTA</t>
  </si>
  <si>
    <t>MARYLUCIA SARAIVA LIMA</t>
  </si>
  <si>
    <t>MAXWEL DE SOUSA SARAIVA LEAO</t>
  </si>
  <si>
    <t>NAIRLTON DA CONCEIÇÃO SILVA</t>
  </si>
  <si>
    <t>ONESIO DA COSTA PEREIRA</t>
  </si>
  <si>
    <t>PATRICIA FERNANDES VIEIRA LEME</t>
  </si>
  <si>
    <t>PEDRO VICTOR CHAVES CUNHA</t>
  </si>
  <si>
    <t>POLIANA DE OLIVEIRA SOARES</t>
  </si>
  <si>
    <t>RAMON RODRIGUES DA SILVA</t>
  </si>
  <si>
    <t>RICARDO FERREIRA LIMA</t>
  </si>
  <si>
    <t>ROSIANE AGUIAR GARCIA</t>
  </si>
  <si>
    <t>ROSILEIDE MARIA DE MENDONÇA</t>
  </si>
  <si>
    <t>ROSINEIDE JOSE DA SILVA</t>
  </si>
  <si>
    <t>RUBENS DA SILVA DOS SANTOS</t>
  </si>
  <si>
    <t>SEBASTIAO FERREIRA DE SOUZA</t>
  </si>
  <si>
    <t>SIDALIO DE JESUS CASTRO</t>
  </si>
  <si>
    <t>SILVANA DA SILVA ALMEIDA</t>
  </si>
  <si>
    <t>SILVANDA ALVES PINTO</t>
  </si>
  <si>
    <t>SONIA MARIA DIAS DE SOUSA</t>
  </si>
  <si>
    <t>SUELEN FERREIRA DE SOUZA</t>
  </si>
  <si>
    <t>VERA LUCIA DE SOUSA MELO</t>
  </si>
  <si>
    <t>VILMAR MESSIAS SANTOS</t>
  </si>
  <si>
    <t>ZENILDA ALVES DOS SANTOS</t>
  </si>
  <si>
    <t>DEUSIMAR DA ROCHA MARTINS</t>
  </si>
  <si>
    <t>ERLYZIANE GONÇALVES AIRES</t>
  </si>
  <si>
    <t>JOÃO OLIVEIRA LIMA</t>
  </si>
  <si>
    <t>ACYREMO DE FREITAS SILVA JUNIOR</t>
  </si>
  <si>
    <t>ADAILTON LOPES DOS SANTOS</t>
  </si>
  <si>
    <t>ADALBERTO SAMPAIO XAVIER</t>
  </si>
  <si>
    <t>ADEILTON DE OLIVEIRA SANTOS</t>
  </si>
  <si>
    <t>ADEMYLSON ALVES DE MATOS</t>
  </si>
  <si>
    <t>ADRIANA MARTINS DE PAIVA</t>
  </si>
  <si>
    <t>ADRIANO CALISTO PEREIRA</t>
  </si>
  <si>
    <t>AGNA CARDOSO DELGADO</t>
  </si>
  <si>
    <t>AGNALDO NERY DE MEDEIROS</t>
  </si>
  <si>
    <t>ALDO RODRIGUES MAIA</t>
  </si>
  <si>
    <t>ALESSANDRO DIAS DOS SANTOS</t>
  </si>
  <si>
    <t>ALEXANDRE BRUNO MORATO FERREIRA</t>
  </si>
  <si>
    <t>ALEXANDRE PEDRO PEREIRA</t>
  </si>
  <si>
    <t>ALVIMAR APARECIDO GOMES</t>
  </si>
  <si>
    <t>ANDERSON DIAS DOS SANTOS</t>
  </si>
  <si>
    <t>ANDRE BASTO FEITOSA</t>
  </si>
  <si>
    <t>ANTONIO ALVES PEREIRA</t>
  </si>
  <si>
    <t>ANTONIO BARBOSA GOMES DE SOUSA</t>
  </si>
  <si>
    <t>ANTONIO BATISTA NUNES</t>
  </si>
  <si>
    <t>ANTONIO CONCEICAO SOUZA DA SILVA</t>
  </si>
  <si>
    <t>ANTONIO DIERBE RAMOS</t>
  </si>
  <si>
    <t>ANTONIO EURIDAN ACACIO DE OLIVEIRA</t>
  </si>
  <si>
    <t>ANTONIO HELIO VIEIRA DE SOUZA</t>
  </si>
  <si>
    <t>ANTONIO JOSE DO NORTE</t>
  </si>
  <si>
    <t>ANTONIO JOSE MOREIRA</t>
  </si>
  <si>
    <t>ANTONIO MARCOS SÁ REGO OLIVEIRA</t>
  </si>
  <si>
    <t>ANTONIO MELO DE OLIVEIRA</t>
  </si>
  <si>
    <t>ANTONIO NUNES AMORIM</t>
  </si>
  <si>
    <t>ANTONIO ROBERTO DA SILVA</t>
  </si>
  <si>
    <t>ARIOVANDO ARAGAO DOS SANTOS</t>
  </si>
  <si>
    <t>ARISTIDES MELO DO NASCIMENTO</t>
  </si>
  <si>
    <t>AROLDO JOSE MARILHO</t>
  </si>
  <si>
    <t>BRASILINO CALDEIRA DOS SANTOS</t>
  </si>
  <si>
    <t xml:space="preserve">BRIZLAN VALDARES SILVA </t>
  </si>
  <si>
    <t>BRUNO DE MELO SLIVA DE AZEVEDO</t>
  </si>
  <si>
    <t>BRUNO VINICIOS OKUBO</t>
  </si>
  <si>
    <t>CARLOS ANDRE OLIVERIA DE  ARAUJO</t>
  </si>
  <si>
    <t>CARLOS AUGUSTO COELHO DE CARVALHO</t>
  </si>
  <si>
    <t>CARLOS EDUARDO SOUTO RIBEIRO</t>
  </si>
  <si>
    <t xml:space="preserve">CARLOS EDUARDO DE SOUSA SANTOS </t>
  </si>
  <si>
    <t>CARLOS VOGADO BARRETO</t>
  </si>
  <si>
    <t>CARMEM MARIA PEREIRA DE SOUSA</t>
  </si>
  <si>
    <t>CEZAR ALMEIDA MATOS</t>
  </si>
  <si>
    <t>CHARLES FOGAÇA ALVES</t>
  </si>
  <si>
    <t>CHRISTIAN ROBINSON BIAS MESQUITA</t>
  </si>
  <si>
    <t>CIBELE CIPRIANO MORAES</t>
  </si>
  <si>
    <t>CICERO IREILDO MONTES</t>
  </si>
  <si>
    <t>CICERO RODRIGUES DO BONFIM JUNIOR</t>
  </si>
  <si>
    <t>CLAUDIO DIAS RODRIGUES MENEZES</t>
  </si>
  <si>
    <t>CLAUDIO LIRA SANTANA</t>
  </si>
  <si>
    <t>CLAUDIO LOURENCO DA SILVA</t>
  </si>
  <si>
    <t>CLAUDIO RODRIGUES RIBEIRO</t>
  </si>
  <si>
    <t>CLECIO GOMES DE SOUSA</t>
  </si>
  <si>
    <t>CLEDSON WASHINGTON SILVA</t>
  </si>
  <si>
    <t>CLEITON DOMINGOS DA SILVA</t>
  </si>
  <si>
    <t>CLEOSVALDO RODRIGUES DA SILVA</t>
  </si>
  <si>
    <t>COSME EVANGELISTA DA SILVA</t>
  </si>
  <si>
    <t>CRISTIANE LACERDA DE SOUSA</t>
  </si>
  <si>
    <t>CRISTYAN NERY GOMES</t>
  </si>
  <si>
    <t>DANIEL FABIANO DE CARVALHO CARDOSO</t>
  </si>
  <si>
    <t>DANIEL RONY MORAES ALVES</t>
  </si>
  <si>
    <t>DANIEL SOARES DA SILVA</t>
  </si>
  <si>
    <t>DANIVALDO DOS SANTOS</t>
  </si>
  <si>
    <t>DAVID CARNAUBA SANTOS</t>
  </si>
  <si>
    <t>DEIVIDE MAURICIO DE SOUSA CORREA</t>
  </si>
  <si>
    <t>DELCIMAR DIAS DA SILVA</t>
  </si>
  <si>
    <t>DENILSON GALVAO DE ARAUJO</t>
  </si>
  <si>
    <t>DENILTON GUERRA DO NASCIMENTO SIQUEIRA</t>
  </si>
  <si>
    <t>DENIS DE FREITAS COSTA JUNIOR</t>
  </si>
  <si>
    <t>DIEGO PEREIRA DA CRUZ FERNANDES</t>
  </si>
  <si>
    <t>DIEGO TENORIO DE ALCANTARA</t>
  </si>
  <si>
    <t>DIMA MOREIRA DA SILVA</t>
  </si>
  <si>
    <t>DOMINGOS GOMES FILHO</t>
  </si>
  <si>
    <t>EDILEIDE MARQUES DE SOUZA</t>
  </si>
  <si>
    <t>EDILENE VIEIRA DE MEDEIROS</t>
  </si>
  <si>
    <t>EDINALDO RODRIGUES LIMA</t>
  </si>
  <si>
    <t>EDIVAN DA COSTA ARAUJO</t>
  </si>
  <si>
    <t>EDIVAN FERREIRA BARBOSA</t>
  </si>
  <si>
    <t>EDNEI AUGUSTO MARTINS DE JESUS</t>
  </si>
  <si>
    <t>EDSON CARVALHO DE SOUZA</t>
  </si>
  <si>
    <t>EDSON DE DEUS DA COSTA</t>
  </si>
  <si>
    <t>EDSON DOS SANTOS BEZERRA</t>
  </si>
  <si>
    <t xml:space="preserve">EDSON TAVARES DE OLIVEIRA </t>
  </si>
  <si>
    <t>EDUARDO HENRIQUE ALVES REZENDE</t>
  </si>
  <si>
    <t>EDUARDO PADILHA RODRIGUES</t>
  </si>
  <si>
    <t>EDUARDO PEREIRA DA SILVA</t>
  </si>
  <si>
    <t>EDVANILDO MENDES DA SILVA</t>
  </si>
  <si>
    <t>ELISMAR BARBOSA DE OIIVEIRA</t>
  </si>
  <si>
    <t>EMILIANO ROCHA DA SILVA JUNIOR</t>
  </si>
  <si>
    <t>ERIVALDO FERREIRA BRAGA</t>
  </si>
  <si>
    <t>ERIVALDO PEREIRA DA SILVA</t>
  </si>
  <si>
    <t>ERNANDO NUNES BRAGA</t>
  </si>
  <si>
    <t>EURIPEDES CARLOS SILVA CAMPOS</t>
  </si>
  <si>
    <t>EVANDO RODRIGUES SIMÃO</t>
  </si>
  <si>
    <t>EVERSON JOSE BRAGA</t>
  </si>
  <si>
    <t>FABIANE BRANDÃO SALES DE QUEIROZ</t>
  </si>
  <si>
    <t>FABIO CARDOSO DE SOUZA</t>
  </si>
  <si>
    <t>FABIO CAXITO CHAMONE</t>
  </si>
  <si>
    <t>FABIO HELIO RIBEIRO DOS SANTOS</t>
  </si>
  <si>
    <t>FABIO JOSE MARQUES DOS SANTOS</t>
  </si>
  <si>
    <t>FABIO OLIVEIRA LIMA</t>
  </si>
  <si>
    <t>FABRICIO SILVA PEREIRA</t>
  </si>
  <si>
    <t>FERNANDO DE SOUSA LIMA</t>
  </si>
  <si>
    <t xml:space="preserve">FERNANDO VIEIRA DA SILVA </t>
  </si>
  <si>
    <t>FLAVIO FERREIRA MEIRELES</t>
  </si>
  <si>
    <t>FRANCISCA LUCIA DE OLIVEIRA</t>
  </si>
  <si>
    <t>FRANCISCO CARLOS PINHEIRO DE SOUZA</t>
  </si>
  <si>
    <t>FRANCISCO DAS CHAGAS ARAUJO NEVES</t>
  </si>
  <si>
    <t>FRANCISCO DAS CHAGAS DE OLIVIERA</t>
  </si>
  <si>
    <t>FRANCISCO DAS CHAGAS LIMA PINTO</t>
  </si>
  <si>
    <t>FRANCISCO DAS CHAGAS DOS SANTOS FREIRE</t>
  </si>
  <si>
    <t>FRANCISCO DE ASSIS ALVES  DAMASCENO</t>
  </si>
  <si>
    <t>FRANCISCO HENRIQUE VIEIRA DOS SANTOS</t>
  </si>
  <si>
    <t>FRANCISCO JEFFERSON DA COSTA PINTO</t>
  </si>
  <si>
    <t>FRANCISCO JOSE MORAIS LOPES</t>
  </si>
  <si>
    <t>FRANCISCO RODRIGUES DA SILVA JUNIOR</t>
  </si>
  <si>
    <t>FRANCIVALDO FERREIRA PIMENTEL</t>
  </si>
  <si>
    <t>GENETON TIBURTINO LEITE</t>
  </si>
  <si>
    <t>GENILDES G.COELHO DA SILVA MESQUITA</t>
  </si>
  <si>
    <t>GENILDO REIS DA SILVA</t>
  </si>
  <si>
    <t>GENIVALDO ALVES FOLHA</t>
  </si>
  <si>
    <t>GEOVANE DE ARAUJO LIMA</t>
  </si>
  <si>
    <t>GESTONE DUARTE DA ROCHA</t>
  </si>
  <si>
    <t>GILBERTO CESARIO DA SILVA</t>
  </si>
  <si>
    <t>GILDASIO BARBOSA SILVA</t>
  </si>
  <si>
    <t>GILMAR DE JESUS SILVA</t>
  </si>
  <si>
    <t>GILSON DE JESUS SILVA</t>
  </si>
  <si>
    <t>GISLENE DE SANTANA DE CARVALHO</t>
  </si>
  <si>
    <t xml:space="preserve">GIVANILDO QUEIROZ DE OLVEIRA </t>
  </si>
  <si>
    <t>GIZELIA VIANA FRANCOLINO</t>
  </si>
  <si>
    <t>GLAUBER RODRIGUES DA SILVA</t>
  </si>
  <si>
    <t>GLEDSON DE SOUZA PAIVA</t>
  </si>
  <si>
    <t>HAFID COSTA SALOMÃO</t>
  </si>
  <si>
    <t>HELIO CARNEIRO DE CAMPOS</t>
  </si>
  <si>
    <t>IGOR MARQUES ALMEIDA</t>
  </si>
  <si>
    <t>ILMA RODRIGUES DA SILVA</t>
  </si>
  <si>
    <t>ILSON JOSE MARINHO</t>
  </si>
  <si>
    <t>IRIS DA SILVA PEREIRA</t>
  </si>
  <si>
    <t>ISMAEL FERREIRA DA PONTE</t>
  </si>
  <si>
    <t>ISNA FRANCISCO ZACARIAS DE SOUSA</t>
  </si>
  <si>
    <t>ITAMAR DOS SANTOS JUNIOR</t>
  </si>
  <si>
    <t>IVALDO ARAUJO DIAS</t>
  </si>
  <si>
    <t>IVAN ALVES DA SILVA</t>
  </si>
  <si>
    <t>IVANIR MENDES FILHO</t>
  </si>
  <si>
    <t>IZABEL MARIA RIBEIRO TORRES</t>
  </si>
  <si>
    <t>JADER MARCOS DA SILVA AQUINO</t>
  </si>
  <si>
    <t>JAIME RODRIGUES NETO</t>
  </si>
  <si>
    <t>JALES DE SOUSA GUIMARAES</t>
  </si>
  <si>
    <t>JAQUES DOUGLAS CIPRIANO MORAES</t>
  </si>
  <si>
    <t>JARBAS MACIEL MEDEIROS</t>
  </si>
  <si>
    <t>JEFFERSON DE ALENCAR SANTOS</t>
  </si>
  <si>
    <t>JESUS MOTA DOS SANTOS</t>
  </si>
  <si>
    <t>JOÃO BATISTA RODRIGUES</t>
  </si>
  <si>
    <t>JOÃO BATISTA SOUSA ARAUJO</t>
  </si>
  <si>
    <t>JOÃO DA SILVA FERREIRA MORAES</t>
  </si>
  <si>
    <t>JOAO PAULO DA SILVA</t>
  </si>
  <si>
    <t xml:space="preserve">JOÃO TEIXEIRA DA SILVA </t>
  </si>
  <si>
    <t>JOAO VICTOR DE LIMA DE SOUSA</t>
  </si>
  <si>
    <t>JOAO ZACARIAS DE JESUS</t>
  </si>
  <si>
    <t>JOCELIO FERREIRA DA SILVA</t>
  </si>
  <si>
    <t>JOELSON OLIVEIRA DE SOUZA</t>
  </si>
  <si>
    <t>JORGE LUIS CORREA SILVA</t>
  </si>
  <si>
    <t>JORGE RICARDO FARIAS DE SANTANA</t>
  </si>
  <si>
    <t>JOSE ALVES DOS SANTOS</t>
  </si>
  <si>
    <t>JOSE CARLOS FERREIRA DE SOUSA</t>
  </si>
  <si>
    <t>JOSE DE ARIMATEIA CAMPOS DO REGO</t>
  </si>
  <si>
    <t>JOSE DOS REIS SANTOS</t>
  </si>
  <si>
    <t>JOSE ERIVALDO ALVES FEITOSA</t>
  </si>
  <si>
    <t>JOSE FRANCISCO DE ARAUJO CASTRO</t>
  </si>
  <si>
    <t>JOSE JERRE BATISTA DE OLIVEIRA</t>
  </si>
  <si>
    <t>JOSE PEDRO RIBEIRO DOS SANTOS</t>
  </si>
  <si>
    <t>JOSE PINTO NUNES E SILVA</t>
  </si>
  <si>
    <t>JOSE RUBSON SILVA LIMA</t>
  </si>
  <si>
    <t>JOSE VILMAR DA COSTA SANTOS</t>
  </si>
  <si>
    <t>JOSE WILSON DE OLIVEIRA</t>
  </si>
  <si>
    <t>JOSELITO FIRES DINIZ</t>
  </si>
  <si>
    <t>JOSENILDO ALVES DA COSTA</t>
  </si>
  <si>
    <t>JOSENILDO LIMA DA SILVA</t>
  </si>
  <si>
    <t>JOSEVALDO ALVES FOLHAS</t>
  </si>
  <si>
    <t>JOSIMAR MOREIRA DOS SANTOS</t>
  </si>
  <si>
    <t>JOSUE ALVES DE OLIVEIRA</t>
  </si>
  <si>
    <t>JOSUE MORAIS SOUSA</t>
  </si>
  <si>
    <t>JUAREZ PEREIRA DOS SANTOS FILHO</t>
  </si>
  <si>
    <t>JUAREZ SOUZA DE SANTANA</t>
  </si>
  <si>
    <t>JULIO CESAR BARBOSA BORGES</t>
  </si>
  <si>
    <t>JULIO MESSIAS DE AREA LEAO ARAUJO</t>
  </si>
  <si>
    <t>JURACI FRANCISCO REIS</t>
  </si>
  <si>
    <t>KATIANE DA SILVA</t>
  </si>
  <si>
    <t>LANA PATRICIA DE JESUS DORNELAS</t>
  </si>
  <si>
    <t>LEOMAR DE SOUZA SANTOS</t>
  </si>
  <si>
    <t>LEOMAR SOUSA SOARES</t>
  </si>
  <si>
    <t>LEONARDO LOPES GOMES</t>
  </si>
  <si>
    <t>LIVIO CESAR MATOS CALDEIRA</t>
  </si>
  <si>
    <t>LUCAS URCINO DA SILVA</t>
  </si>
  <si>
    <t>LUCIANO DA SILVA NOGUEIRA</t>
  </si>
  <si>
    <t>LUCIANO JOSE MENDES NIZ</t>
  </si>
  <si>
    <t>LUCIANO MEIRELES VIEIRA</t>
  </si>
  <si>
    <t>LUCIOMONES CORREIA BARBOSA</t>
  </si>
  <si>
    <t>LUCIO MAURO CORREA BARBOSA</t>
  </si>
  <si>
    <t>LUIZ CARLOS FERREIRA DE JESUS</t>
  </si>
  <si>
    <t>LUZIA ROSA</t>
  </si>
  <si>
    <t>MAICON RODRIGUES BARRETO</t>
  </si>
  <si>
    <t>MANOEL PEREIRA  DA SILVA</t>
  </si>
  <si>
    <t>MARCELO CARLOS CARVALHO BEZERRA</t>
  </si>
  <si>
    <t>MARCELO PEREIRA MERCALDO</t>
  </si>
  <si>
    <t>MARCIO MAGALHAES BARROSO</t>
  </si>
  <si>
    <t>MARCO AURELIO PEREIRA DE JESUS</t>
  </si>
  <si>
    <t>MARCOS ALEXANDRE NUNES DE OLIVEIRA</t>
  </si>
  <si>
    <t>MARCOS ANTONIO DE CARVALHO</t>
  </si>
  <si>
    <t>MARCOS ANTONIO VILA NOVA PAIVA</t>
  </si>
  <si>
    <t>MARCOS JOSE DA COSTA</t>
  </si>
  <si>
    <t>MARCOS PAULO SALES COSTA</t>
  </si>
  <si>
    <t>MARCOS VIEIRA DE SANTANA</t>
  </si>
  <si>
    <t>MARCOS WILSON APARECIDO DA SILVA</t>
  </si>
  <si>
    <t>MARIA DA GUIA D. CAETANO DE OLIVEIRA</t>
  </si>
  <si>
    <t>MARIA DALVINETE TEIXEIRA ANGELO</t>
  </si>
  <si>
    <t>MARIA DE JESUS BEZERRA DE DE MORAES</t>
  </si>
  <si>
    <t>MARIA LETICIA ALVES RODRIGUES AMORIM</t>
  </si>
  <si>
    <t>MARIA VERSIANE PEREIRA DE ANDRADE</t>
  </si>
  <si>
    <t>MARINALDO AVELINO DA SILVA</t>
  </si>
  <si>
    <t>MARIVALDO SANTOS BISPO</t>
  </si>
  <si>
    <t>MARLI ANDRADE LEÃO</t>
  </si>
  <si>
    <t>MARLIZ PINHEIRO DE MELO</t>
  </si>
  <si>
    <t>MAURICIO SERGIO DE SOUSA</t>
  </si>
  <si>
    <t>MAXIMO RAFAEL DOS SANTOS</t>
  </si>
  <si>
    <t>MAXWELL MENDES MAMEDE</t>
  </si>
  <si>
    <t>MICHELLE DOS SANTOS PASSOS</t>
  </si>
  <si>
    <t>MOACIR LUIZ DAMASCENO</t>
  </si>
  <si>
    <t>MOACIR MENEZES MAGALHAES</t>
  </si>
  <si>
    <t>MURILO CORREIA LIMA</t>
  </si>
  <si>
    <t>NATALIA DE ARAUJO NORONHA MARTINS</t>
  </si>
  <si>
    <t>NATANAEL FERREIRA DE AZEVEDO FILHO</t>
  </si>
  <si>
    <t>NAZARENO PEREIRA DA SILVA</t>
  </si>
  <si>
    <t>NIVALDO DIAS CARDOSO</t>
  </si>
  <si>
    <t>OSMAR GONCALVES DE SOUZA</t>
  </si>
  <si>
    <t>OSVALDO DA SILVA IMA JUNIOR</t>
  </si>
  <si>
    <t>PATRICIA MATOS LIMA CARDOSO</t>
  </si>
  <si>
    <t>PAULO CESAR BARBOZA DA SILVA</t>
  </si>
  <si>
    <t>PAULO HENRIQUE DA SILVA DINIZ DE SOUSA</t>
  </si>
  <si>
    <t>PAULO JOSE DE SOUSA</t>
  </si>
  <si>
    <t>PAULO SERGIO DE ABREU PEREIRA</t>
  </si>
  <si>
    <t>PAULO SERGIO DE SOUZA CARDOSO</t>
  </si>
  <si>
    <t>PAULO SERGIO GONÇALVES DE MESQUITA</t>
  </si>
  <si>
    <t>PEDRO HENRIQUE LIMA MOTA</t>
  </si>
  <si>
    <t>PEDRO VICTOR DE LIMA DE SOUSA</t>
  </si>
  <si>
    <t>PETERSON PEREIRA CHAGAS</t>
  </si>
  <si>
    <t>PHELLIPE MARTINS SANTOS</t>
  </si>
  <si>
    <t>PHILIPE DE MATOS LIMA OLIVEIRA</t>
  </si>
  <si>
    <t>RAFAEL DE CASTRO OLIVEIRA</t>
  </si>
  <si>
    <t>RAFAEL GONCALVES DE MOURA</t>
  </si>
  <si>
    <t>RAIMUNDO MACHADO DE ARAUJO</t>
  </si>
  <si>
    <t>RAIMUNDO NONATO LIMA</t>
  </si>
  <si>
    <t>RAIMUNDO NONATO SOUSA SILVA</t>
  </si>
  <si>
    <t>RAPHAEL MOUSINHO SILVA</t>
  </si>
  <si>
    <t>REGIANE DIAS BARBOSA</t>
  </si>
  <si>
    <t>RENATO GOMES DE MELO</t>
  </si>
  <si>
    <t>RENATO PORTELA GOMES</t>
  </si>
  <si>
    <t>RENNER AIDAR JUNQUEIRA</t>
  </si>
  <si>
    <t xml:space="preserve">REONES GOMES DE OLIVEIRA </t>
  </si>
  <si>
    <t>RICARDO FERREIRA FERNANDES</t>
  </si>
  <si>
    <t>RICARDO FRANCISCO SANTANA</t>
  </si>
  <si>
    <t>RICARDO HENRIQUE DIAS DOS SANTOS</t>
  </si>
  <si>
    <t>RICARDO PADUA VIANA</t>
  </si>
  <si>
    <t>RICARDO SOARES DE ARAUJO SILVA</t>
  </si>
  <si>
    <t xml:space="preserve">RICARDO VENTURA </t>
  </si>
  <si>
    <t>RILDO FABIANO DE OLIVEIRA</t>
  </si>
  <si>
    <t>RINALDO LOPES BISERRA</t>
  </si>
  <si>
    <t>RIVANILDO SALVADOR DE QUEIROZ</t>
  </si>
  <si>
    <t>ROBERTA DE PAULA PINHEIRO</t>
  </si>
  <si>
    <t>ROBSON DA SILVA SIQUEIRA</t>
  </si>
  <si>
    <t>ROBSON VERAS DE OLIVEIRA</t>
  </si>
  <si>
    <t>RODRIGO ALMEIDA BARBOSA</t>
  </si>
  <si>
    <t>RODRIGO OLIVEIRA ANDRADE</t>
  </si>
  <si>
    <t>RODRIGO RAMOS DA CRUZ</t>
  </si>
  <si>
    <t>ROLWASHINGTON FAULADE ASSIS</t>
  </si>
  <si>
    <t>ROMILTON GUEDES COSTA</t>
  </si>
  <si>
    <t>RONALDO CESAR DA SILVEIRA SOUSA</t>
  </si>
  <si>
    <t>RONCALY JOSE DE LIMA</t>
  </si>
  <si>
    <t>RONY CARDOSO DEL SARTO</t>
  </si>
  <si>
    <t>ROSIMAR SILVA FRANÇA DE FREITAS MONTE</t>
  </si>
  <si>
    <t>ROSIVALDO FERREIRA DIAS</t>
  </si>
  <si>
    <t>ROSIVANIO PIRES DA SILVA</t>
  </si>
  <si>
    <t>SEBASTIÃO PERCILIANO DE PAULA</t>
  </si>
  <si>
    <t>SEBASTIAO RUFINO BISERRA FILHO</t>
  </si>
  <si>
    <t>SERGIO COSTA NASCIMENTO</t>
  </si>
  <si>
    <t>SEVERINO VANDERLEI DA SILVA</t>
  </si>
  <si>
    <t xml:space="preserve">SHEILA AIDAR GONÇALVES </t>
  </si>
  <si>
    <t>SHIRLEY ESTRELA MARTINS</t>
  </si>
  <si>
    <t>SILVANA VIANA DA SILVA</t>
  </si>
  <si>
    <t>SILVANIA CRISTINA PASSOS TEIXEIRA</t>
  </si>
  <si>
    <t xml:space="preserve">SIMONE CIPRIANO DE MORAES </t>
  </si>
  <si>
    <t>SINVAL PEREIRA LEMOS</t>
  </si>
  <si>
    <t>SONNIMAR TORRES LEAO</t>
  </si>
  <si>
    <t>THIAGO ALLEN RODRIGUES DA SILVA</t>
  </si>
  <si>
    <t xml:space="preserve">THIAGO SOLANO VIEIRA F. CAMPOS </t>
  </si>
  <si>
    <t>TIAGO COSTA FAUSTINI</t>
  </si>
  <si>
    <t>TIAGO JOSE RIBEIRO GONÇALVES</t>
  </si>
  <si>
    <t>UEDER SOARES DE SOUSA OLIVEIRA</t>
  </si>
  <si>
    <t>VALDENICE MAGALHAES DE LIMA</t>
  </si>
  <si>
    <t>VALDINEI BARBOSA GOMES</t>
  </si>
  <si>
    <t>VANDERLEI LAUREANO DA SILVA</t>
  </si>
  <si>
    <t>VANILTON BARBOSA FARIAS</t>
  </si>
  <si>
    <t>WAGNER CARVALHO DE SANTANA</t>
  </si>
  <si>
    <t>WALTER ANTONIO DE ALMEIDA</t>
  </si>
  <si>
    <t>WANDERSON DE SOUZA NASCIMENTO</t>
  </si>
  <si>
    <t>WANDERSON GONÇALVES GOMES</t>
  </si>
  <si>
    <t>WANDERSON LEITE CARDOSO</t>
  </si>
  <si>
    <t xml:space="preserve">WASHINGTON LUIZ TAVARES SENA </t>
  </si>
  <si>
    <t>WELITON RODRIGUES MICLOS</t>
  </si>
  <si>
    <t>WELLINGTON SANTOS DA SILVA</t>
  </si>
  <si>
    <t>WENDEL RODRIGUES NASCIMENTO</t>
  </si>
  <si>
    <t>WERLEY SILVA DE BRITO</t>
  </si>
  <si>
    <t>WESLEY FERNANDES OLIVEIRA</t>
  </si>
  <si>
    <t>WESLEY MARCELUS DE ALMEIDA</t>
  </si>
  <si>
    <t>WILLKERBERG SOUSA MARQUES</t>
  </si>
  <si>
    <t>ZILMAIA DE SOUSA MARQUES</t>
  </si>
  <si>
    <t>EDMAR FRANCISCO AQUINO</t>
  </si>
  <si>
    <t>CGEAD-SETEL</t>
  </si>
  <si>
    <t>GILSON PAULINHO GOMES DE OLIVEIRA</t>
  </si>
  <si>
    <t>JOÃO RICARDO CARVALHO SAMPAIO</t>
  </si>
  <si>
    <t>JOSÉ AROLDO ALMEIDA DA SILVA</t>
  </si>
  <si>
    <t>JOSÉ ROQUE PEREIRA FAVACHO</t>
  </si>
  <si>
    <t xml:space="preserve">ADENILSON DA SILVA PEREIRA </t>
  </si>
  <si>
    <t>FABIO GOMES SANTANA</t>
  </si>
  <si>
    <t>VALTER LIMA DA SILVA</t>
  </si>
  <si>
    <t>WAGNER VIEIRA ROCHA</t>
  </si>
  <si>
    <t xml:space="preserve">WASHINGTON COELHO GONÇALVES </t>
  </si>
  <si>
    <t>DANIEL ALMEIDA FIGUEIREDO</t>
  </si>
  <si>
    <t xml:space="preserve">ALINE DE SOUSA GOMES </t>
  </si>
  <si>
    <t>ORGÃOS CENTRAIS</t>
  </si>
  <si>
    <t>ANDREIA DA SILVA CARVALHO</t>
  </si>
  <si>
    <t>ESPLANADA BLOCO "K"</t>
  </si>
  <si>
    <t xml:space="preserve">ANTONIA CARNEIRO DE AZEVEDO </t>
  </si>
  <si>
    <t>ESPLANADA BLOCO "F"</t>
  </si>
  <si>
    <t xml:space="preserve">CLAUDINEIDE DOS SANTOS </t>
  </si>
  <si>
    <t xml:space="preserve">CLEUZA MARIA DE SOUZA FERREIRA </t>
  </si>
  <si>
    <t>CONCEICAO GONCALVES BARBOSA</t>
  </si>
  <si>
    <t xml:space="preserve">EDUARDA FREIRE DOS SANTOS </t>
  </si>
  <si>
    <t xml:space="preserve">ELIANE ANDRE DE LIMA  </t>
  </si>
  <si>
    <t>ESPLANADA BLOCO "J"</t>
  </si>
  <si>
    <t xml:space="preserve">ELIANE MACHADO BENJAMIM   </t>
  </si>
  <si>
    <t>ESPLANADA BLOCO "P"</t>
  </si>
  <si>
    <t xml:space="preserve">ELONICIA GOMES DE SANTANA </t>
  </si>
  <si>
    <t xml:space="preserve">FERNANDA ALVES LEITE   </t>
  </si>
  <si>
    <t>HELENA LAPA DE OLIVEIRA</t>
  </si>
  <si>
    <t>ED. ALVORADA</t>
  </si>
  <si>
    <t xml:space="preserve">HELLEN ALVES DOS SANTOS   </t>
  </si>
  <si>
    <t xml:space="preserve">IVANI CASSIMIRO DOS SANTO </t>
  </si>
  <si>
    <t xml:space="preserve">JOSEANE ARAUJO DOS SANTOS </t>
  </si>
  <si>
    <t xml:space="preserve">LORRAINE DE SOUZA SANTOS </t>
  </si>
  <si>
    <t xml:space="preserve">MARIA DAS NEVES SANTOS FERREIRA </t>
  </si>
  <si>
    <t xml:space="preserve">MARIA DILMA RODRIGUES DE SOUZA </t>
  </si>
  <si>
    <t xml:space="preserve">MARIA DO SOCORRO OLIVEIRA </t>
  </si>
  <si>
    <t>ORGÃOS REGIONAIS</t>
  </si>
  <si>
    <t>MARIA LUANA NUNES DE SOUZA SANTOS</t>
  </si>
  <si>
    <t xml:space="preserve">ORTELINA TAVARES DE ABREU </t>
  </si>
  <si>
    <t>PAULA RIBEIRO PIMENTEL CORTELLO</t>
  </si>
  <si>
    <t>COAF</t>
  </si>
  <si>
    <t xml:space="preserve">PEDRO HENRIQUE DE SOUZA   </t>
  </si>
  <si>
    <t>ESPLANADA BLOCO "C"</t>
  </si>
  <si>
    <t xml:space="preserve">SARA VIANA DA COSTA </t>
  </si>
  <si>
    <t>SUZANA CRISTINA COUTO PONTES</t>
  </si>
  <si>
    <t xml:space="preserve">TEREZA CRISTINA CAMPOS VIEIRA AMARAL </t>
  </si>
  <si>
    <t>THIAGO ALVES PEREIRA</t>
  </si>
  <si>
    <t xml:space="preserve">VANDA MARTINS DA SILVA    </t>
  </si>
  <si>
    <t xml:space="preserve">VANIA RODRIGUES DE SOUSA  </t>
  </si>
  <si>
    <t xml:space="preserve">VIVIA BATISTA DOS SANTOS </t>
  </si>
  <si>
    <t xml:space="preserve">VIVIANE SOUSA SILVA   </t>
  </si>
  <si>
    <t>ADINAELMA LIMA DOS SANTOS</t>
  </si>
  <si>
    <t>Ministério da Economia</t>
  </si>
  <si>
    <t>ADRIANA BARAUNA MARTINS</t>
  </si>
  <si>
    <t>ADRIANA DA SILVA BORGES</t>
  </si>
  <si>
    <t>ADRIANA GONCALVES LIMA</t>
  </si>
  <si>
    <t>ADRIANA RODRIGUES SALVINI FERREIRA</t>
  </si>
  <si>
    <t>ADRIANA SILVA CAVALCANTI DE OLIVEIRA</t>
  </si>
  <si>
    <t>ADRIANE DE SOUSA GARCIA</t>
  </si>
  <si>
    <t>ADRIANO BORGES DE MELO</t>
  </si>
  <si>
    <t>AGDA GONCALVES DE SOUZA</t>
  </si>
  <si>
    <t>AGNES JESSICA ALVES DE OLIVERIA</t>
  </si>
  <si>
    <t>ALAN EVERSON GALVAO ARAUJO</t>
  </si>
  <si>
    <t>ALBERTO HENRIQUE SOUSA GAMA</t>
  </si>
  <si>
    <t>ALCIONE APARECIDA TOLETINO VIEIRA</t>
  </si>
  <si>
    <t>ALEXANDRA RIBEIRO FIRMINO</t>
  </si>
  <si>
    <t>ALEXSANDRA BARBOSA DOS SANTOS E SILVA</t>
  </si>
  <si>
    <t>ALFREDO DE MEDEIROS SANTOS</t>
  </si>
  <si>
    <t>ALICE DE SA CARVALHO</t>
  </si>
  <si>
    <t>ALINE ALVES SOUSA</t>
  </si>
  <si>
    <t>ALINE DE SOUZA TAVERA</t>
  </si>
  <si>
    <t>ALINE DE MACEDO RODRIGUES</t>
  </si>
  <si>
    <t>AMANDA ALEXANDRINO DE BRITO</t>
  </si>
  <si>
    <t>AMANDA FREITAS MACIEL NEVES</t>
  </si>
  <si>
    <t>ANA ATAIS BESERRA DA SILVA</t>
  </si>
  <si>
    <t>ANA CARLA DE SOUSA CAMPOS</t>
  </si>
  <si>
    <t>ANA CAROLINA REIS DA CUNHA</t>
  </si>
  <si>
    <t>ANA CLAUDIA DA SILVA ALMEIDA</t>
  </si>
  <si>
    <t>ANA CLAUDIA DE SOUZA</t>
  </si>
  <si>
    <t>ANA CLAUDIA MARTINS BRAGA</t>
  </si>
  <si>
    <t>ANA FLÁVIA FERREIRA CASTRO</t>
  </si>
  <si>
    <t>ANA KAMILLA SILVA DA CUNHA</t>
  </si>
  <si>
    <t>ANA KARINA SOUSA OLIVEIRA</t>
  </si>
  <si>
    <t>ANA LIDIA DOS SANTOS MARINHO</t>
  </si>
  <si>
    <t>ANA LUCIA GONÇALVES DE MOURA VALENTE</t>
  </si>
  <si>
    <t>ANA LUCIA VIEIRA PIANO</t>
  </si>
  <si>
    <t>ANA MARIA DA SILVA DE JESUS</t>
  </si>
  <si>
    <t>ANA PAULA COSTA FERREIRA</t>
  </si>
  <si>
    <t>ANA PAULA EUFRAZIO MATHIELLO</t>
  </si>
  <si>
    <t>ANA PAULA ROCHA PACHECO</t>
  </si>
  <si>
    <t>ANA TEREZA BRITO NASCIMENTO</t>
  </si>
  <si>
    <t>ANAILTA BARBOSA DOS SANTOS</t>
  </si>
  <si>
    <t>ANDERSON LOPES DOS SANTOS</t>
  </si>
  <si>
    <t>ANDIARA DANTAS DA SILVA</t>
  </si>
  <si>
    <t>ANDRE DO NASCIMENTO MONTEIRO</t>
  </si>
  <si>
    <t>ANDREA NONATO BATISTA</t>
  </si>
  <si>
    <t>ANDREIA BASTOS DE ASSIS FARIA</t>
  </si>
  <si>
    <t>ANDREIA DE SOUZA SANTOS</t>
  </si>
  <si>
    <t>ANDREIA FEITOZA SANTOS</t>
  </si>
  <si>
    <t>ANDREIA LOURENCO BRANDAO MORAES</t>
  </si>
  <si>
    <t>ANDREIA LUCIA DE JESUS MACHADO</t>
  </si>
  <si>
    <t xml:space="preserve">ANDRESSA CAMILA DA SILVA </t>
  </si>
  <si>
    <t>ANDREZA SANTOS OLIVEIRA</t>
  </si>
  <si>
    <t>ANGELA DA SILVA NOGUEIRA</t>
  </si>
  <si>
    <t>ANGELA DE JESUS OLIVEIRA</t>
  </si>
  <si>
    <t>ANGELA MARIA LOPES DE SOUSA</t>
  </si>
  <si>
    <t>ANGELA NAYARA DE ALMEIDA LIRA</t>
  </si>
  <si>
    <t>ANGÉLICA BARBOSA DAS SILVA ARAÚJO</t>
  </si>
  <si>
    <t>ANGELICA DOS SANTOS GOMES</t>
  </si>
  <si>
    <t>ANNA VIEIRA DA SILVA SANTOS</t>
  </si>
  <si>
    <t>ANTONIA DE MARIA BARBOSA MARTINS</t>
  </si>
  <si>
    <t xml:space="preserve">ANTONIA RAMONIQUETH CONCEICAO DE </t>
  </si>
  <si>
    <t>ANTONIO CUNHA DE ARAUJO</t>
  </si>
  <si>
    <t>AURELINA SIQUEIRA SILVA</t>
  </si>
  <si>
    <t>BARBARA CORREIA LIMA</t>
  </si>
  <si>
    <t>BEATRIZ PEREIRA DA SILVA</t>
  </si>
  <si>
    <t>BELONI CARMEM WEISE SANCHES</t>
  </si>
  <si>
    <t>BETANIA HENRIQUE DOS SANTOS</t>
  </si>
  <si>
    <t>BLANCHE FERNANDES MATTOS</t>
  </si>
  <si>
    <t>BRENDA LAUANE RODRIGUES DE QUEIROZ</t>
  </si>
  <si>
    <t>BRENDA DE SOUSA DE PAULA</t>
  </si>
  <si>
    <t>BRUNA APARECIDA PAES DE SOUSA PIRES</t>
  </si>
  <si>
    <t>BRUNA REBELO DIMATEU DA MOTA</t>
  </si>
  <si>
    <t>BRUNO MOREIRA DE SOUZA</t>
  </si>
  <si>
    <t>CAMILA CARLA DOS SANTOS MARTINS</t>
  </si>
  <si>
    <t>CAMILA DOURADO DIAS</t>
  </si>
  <si>
    <t>CAMILA FERNANDA MONTEIRO</t>
  </si>
  <si>
    <t>CAMILA GOMES DA COSTA VERAS</t>
  </si>
  <si>
    <t>CAMILA MARIANA RODRIGUES FERREIRA</t>
  </si>
  <si>
    <t>CAMILA SILVA DE SOUZA</t>
  </si>
  <si>
    <t>CAMILLA OLIVEIRA DA SILVA</t>
  </si>
  <si>
    <t>CANAAN LIMA NOBREGA</t>
  </si>
  <si>
    <t>CARLA LETICIA SOARES DE ALMEIDA</t>
  </si>
  <si>
    <t>CARLOS ANDRE TORRES BRILHANTE</t>
  </si>
  <si>
    <t>CARLOS EDUARDO DA SILVA</t>
  </si>
  <si>
    <t>CARLOS ROBERTO DO NASCIMENTO</t>
  </si>
  <si>
    <t>CAROLINA MARTINS DE OLIVEIRA</t>
  </si>
  <si>
    <t>CASSIA ARAUJO BARROS</t>
  </si>
  <si>
    <t>CATIANE DOS SANTOS NEIVA</t>
  </si>
  <si>
    <t>CELIA MARIA CARVALHO MATTOS</t>
  </si>
  <si>
    <t>CILEA APARECIDA CUNHA</t>
  </si>
  <si>
    <t>CINTIA DA CONCEICAO MARINHO</t>
  </si>
  <si>
    <t>CINTIA DA SILVA ANJOS</t>
  </si>
  <si>
    <t>CINTIA GABRIELA FIGUEIREDO DA CUNHA</t>
  </si>
  <si>
    <t>CINTIA RODRIGUES DE MORAIS</t>
  </si>
  <si>
    <t>CLAUDIA ALVES DA SILVA</t>
  </si>
  <si>
    <t>CLAUDIA AUCIONE GONÇALVES MATHEUS</t>
  </si>
  <si>
    <t>CLAUDIA CARLA SOUZA SANTOS</t>
  </si>
  <si>
    <t>CLAUDIA DA SILVA ROSA</t>
  </si>
  <si>
    <t>CLAUDIA MARGARIDA MATOS DE ARAUJO</t>
  </si>
  <si>
    <t>CLAUDIANE DOS SANTOS ALVES</t>
  </si>
  <si>
    <t>CLAUDINEI CARDOSO DE SOUZA</t>
  </si>
  <si>
    <t>CLAUDINEIA RAQUEL DA SILVA</t>
  </si>
  <si>
    <t>CLAUDIRENE FERREIRA DUARTE</t>
  </si>
  <si>
    <t>CLEIDE PERERA DO REGO</t>
  </si>
  <si>
    <t>CLEIDINEIDE VIEIRA MESQUITA</t>
  </si>
  <si>
    <t xml:space="preserve">CLEITON AHMAD SULEIMAN MOUHAMAD ABOU </t>
  </si>
  <si>
    <t>CLEVERSON FONSECA DE SOUSA</t>
  </si>
  <si>
    <t>CONCEICAO DE MARIA OLIVEIRA</t>
  </si>
  <si>
    <t>CRISLAINE DINIZ DE SOUZA</t>
  </si>
  <si>
    <t>CRISTINA RODRIGUES AVELINO LOPES</t>
  </si>
  <si>
    <t>DADIANA BARBOSA DE CARVALHO</t>
  </si>
  <si>
    <t>DAIANE PEREIRA FERNANDES</t>
  </si>
  <si>
    <t>DAIANE SANTOS DE SOUZA</t>
  </si>
  <si>
    <t>DANIEL DIAS PAIGNEZ</t>
  </si>
  <si>
    <t>DANIELA BATISTA DE SOUZA</t>
  </si>
  <si>
    <t>DANIELLA CRISTINA CARNEIRO</t>
  </si>
  <si>
    <t>DANIELA MAIA DE OLIVEIRA</t>
  </si>
  <si>
    <t>DANIELE PEREIRA ABRAAO PACHECO</t>
  </si>
  <si>
    <t>DANIELE REJANE DE SOUZA REIS</t>
  </si>
  <si>
    <t>DANIELLE DA SILVA ARAUJO</t>
  </si>
  <si>
    <t>DANIELY SILVA E SILVA</t>
  </si>
  <si>
    <t>DANUBIA SILVA ALVES</t>
  </si>
  <si>
    <t>DARCI SOUZA DOS SANTOS AGUIAR</t>
  </si>
  <si>
    <t>DARLUCE FERRERA MATTE</t>
  </si>
  <si>
    <t>DAVI PEREIRA DA ROCHA NETO</t>
  </si>
  <si>
    <t>DAVI SANTOS PEREIRA DE JESUS</t>
  </si>
  <si>
    <t>DAYANE BONIATTI DA SILVA</t>
  </si>
  <si>
    <t>DAYANE DOS SANTOS FARIA</t>
  </si>
  <si>
    <t>DAYANNA SOUSA LEMOS</t>
  </si>
  <si>
    <t>DEBORA DA SILVA GUEDES</t>
  </si>
  <si>
    <t>DEBORA DE GUSMAO TRINDADE</t>
  </si>
  <si>
    <t>DEBORAH DE OLIVEIRA SANTOS</t>
  </si>
  <si>
    <t>DEISE NUNES CHAVES</t>
  </si>
  <si>
    <t>DEUZELITE JOSE DE SANTANA</t>
  </si>
  <si>
    <t>DINELMA ALVES RODRIGUES CASTRO</t>
  </si>
  <si>
    <t>DIVANIA CARDOSO DA MATA</t>
  </si>
  <si>
    <t>DIVINALVA VIEIRA ALVES</t>
  </si>
  <si>
    <t xml:space="preserve">DORALICE RODRIGUES DE OLIVEIRA DO </t>
  </si>
  <si>
    <t>DORLANIS MARIANO DE CARVALHO ARAUJO</t>
  </si>
  <si>
    <t>DYESSKA SOUSA MARQUES</t>
  </si>
  <si>
    <t>EDIELLICA SOARES CORREIA</t>
  </si>
  <si>
    <t>EDILENE RODRIGUES ALVES</t>
  </si>
  <si>
    <t>EDINEIDE RODRIGUES DA SILVA OLIVEIRA</t>
  </si>
  <si>
    <t>EDNA LOPES DA SILVA</t>
  </si>
  <si>
    <t>EDNA OLINDA DE OLIVEIRA</t>
  </si>
  <si>
    <t>EDSON ALVES DA MOTTA</t>
  </si>
  <si>
    <t>EDUARDO GONCALVES DOS SANTOS</t>
  </si>
  <si>
    <t>EDULCEMEIRE COSTA ALVES</t>
  </si>
  <si>
    <t>EILANE APARECIDA GUIMARAES VIEIRA</t>
  </si>
  <si>
    <t>ELAINE CRISTINA COSTA</t>
  </si>
  <si>
    <t>ELAINE CRISTINA MOREIRA DO NASCIMENTO</t>
  </si>
  <si>
    <t>ELAINE DA SILVA NOVAES</t>
  </si>
  <si>
    <t>ELAINE MEDEIROS PEIXOTO</t>
  </si>
  <si>
    <t>ELCEANE MESQUITA DA SILVA</t>
  </si>
  <si>
    <t>ELEMIR SANTOS</t>
  </si>
  <si>
    <t>ELI SILVA DAS NEVES</t>
  </si>
  <si>
    <t>ELIAMARA CARNEIRO NETO MARQUES</t>
  </si>
  <si>
    <t>ELIANA DO NASCIMENTO</t>
  </si>
  <si>
    <t>ELIANA PEREIRA ROCHA RIBEIRO</t>
  </si>
  <si>
    <t>ELIANE DA SILVA FERREIRA</t>
  </si>
  <si>
    <t>ELIANE GONCALVES DE OLIVEIRA</t>
  </si>
  <si>
    <t>ELIANE VIEIRA DA SILVA</t>
  </si>
  <si>
    <t>ELIARDO SILVA CARNEIRO</t>
  </si>
  <si>
    <t>ELIENE MORAIS SANTOS</t>
  </si>
  <si>
    <t>ELISA CAROLINA BRANCO RAMOS VIEIRA</t>
  </si>
  <si>
    <t>ELISABETE SANTOS BARBOSA</t>
  </si>
  <si>
    <t>ELISABETH DO CARMO DA SILVA</t>
  </si>
  <si>
    <t>ELISANGELA ARAUJO DA ROCHA</t>
  </si>
  <si>
    <t>ELIZABETH LINO DO NASCIMENTO</t>
  </si>
  <si>
    <t>ELIZALDA DA SILVA FERREIRA</t>
  </si>
  <si>
    <t>ELIZANGELA PORTO CASTRO</t>
  </si>
  <si>
    <t>ELIZETE MEIRELES DA COSTA</t>
  </si>
  <si>
    <t>EMANOELA SANTO BISPO</t>
  </si>
  <si>
    <t>EMANUELLE PEREIRA DE SOUSA</t>
  </si>
  <si>
    <t>EMILY SILVA DAMASCENO</t>
  </si>
  <si>
    <t>ERIKA DE CASSIA PEREIRA RODRIGUES</t>
  </si>
  <si>
    <t>ERIKA XAVIER LIMA</t>
  </si>
  <si>
    <t>ERYKA RAYANE VARELA SILVEIRA</t>
  </si>
  <si>
    <t>EUZENIR PACHECO DE ALMEIDA</t>
  </si>
  <si>
    <t>EVA TIANE BRITO DA SILVA</t>
  </si>
  <si>
    <t>EVANIRA SEIXAS GOMES</t>
  </si>
  <si>
    <t>EVANITA SOUZA DA COSTA DE AZEVEDO</t>
  </si>
  <si>
    <t>EVANIZE RIBEIRO SOARES</t>
  </si>
  <si>
    <t>EVELYN VICTORIA ALVES ROCHA</t>
  </si>
  <si>
    <t>EZILDA BEZERRA SOARES</t>
  </si>
  <si>
    <t>FABIANA DA SILVA SOUZA</t>
  </si>
  <si>
    <t>FABIANA FERNANDES LIMA</t>
  </si>
  <si>
    <t>FABIANA FERREIRA MEIRELES</t>
  </si>
  <si>
    <t>FABIANA JACINTO MENDES</t>
  </si>
  <si>
    <t>FABIMAR FERNANDES BERNARDES</t>
  </si>
  <si>
    <t>FABRICIO ROCHA FREITAS CARDOSO</t>
  </si>
  <si>
    <t>FELIPE PEREIRA BARBOSA</t>
  </si>
  <si>
    <t>FERNANDA BARROSO DA SILVA</t>
  </si>
  <si>
    <t>FERNANDA DA SILVA MACHADO VILELA</t>
  </si>
  <si>
    <t>FERNANDA DE SOUZA PEREIRA</t>
  </si>
  <si>
    <t>FERNANDA OLIVEIRA DE ARAUJO CARVALHO</t>
  </si>
  <si>
    <t>FERNANDA SOUZA DA SILVA</t>
  </si>
  <si>
    <t>FERNANDO JOSE SILVA</t>
  </si>
  <si>
    <t>FERNANDO MARACAIPE DIAS</t>
  </si>
  <si>
    <t>FLAVIA DANIELE DO NASCIMENTO SIQUEIRA</t>
  </si>
  <si>
    <t>FLAVIA DE PAULA MENDES</t>
  </si>
  <si>
    <t>FRANCIELY SILVERIA DE ALMEIDA</t>
  </si>
  <si>
    <t>FRANCILENE CASSIANO DE OLIVEIRA MOISES</t>
  </si>
  <si>
    <t>FRANCINALDA XAVIER DE MACEDO MARTINS</t>
  </si>
  <si>
    <t>FRANCINILDO LOPES DOS SANTOS</t>
  </si>
  <si>
    <t>FRANCISCA ALVES SANTANA</t>
  </si>
  <si>
    <t>FRANCISCA DAS CHAGAS DE ALMEIDA SOUZA</t>
  </si>
  <si>
    <t xml:space="preserve">FRANCISCA DAS CHAGAS DOS SANTOS </t>
  </si>
  <si>
    <t>FRANCISCA EUNICE ALVES LIMA</t>
  </si>
  <si>
    <t>GABRIELA MURCIA DE OLIVEIRA TORREIRA</t>
  </si>
  <si>
    <t>GABRIELLE CRISTINA SOUZA LUQUEIS</t>
  </si>
  <si>
    <t>GABRIELLY FREITAS ATAIDES</t>
  </si>
  <si>
    <t>GARDENIA LOPES RIBEIRO</t>
  </si>
  <si>
    <t>GEILZA DE JESUS SILVA</t>
  </si>
  <si>
    <t>GEOVANE GUIMARAES SANTOS</t>
  </si>
  <si>
    <t>GIANNE CARVALHO DE ABREU</t>
  </si>
  <si>
    <t>GILDETE DURAES DA CRUZ</t>
  </si>
  <si>
    <t>GILENE FERREIRA DE AGUIAR</t>
  </si>
  <si>
    <t>GILVANIA PIRES BARROS</t>
  </si>
  <si>
    <t>GINA DA SILVA QUINTILHANO DE SOUSA</t>
  </si>
  <si>
    <t>GISELE CHAVES E SILVA LIMA RAMALHO</t>
  </si>
  <si>
    <t>GISELI ALVES MARTINS</t>
  </si>
  <si>
    <t>GIZELE SOUSA RAMOS</t>
  </si>
  <si>
    <t>GLAUCE SOARES DA SILVA</t>
  </si>
  <si>
    <t>GLAUCIA ALVES DOS SANTOS</t>
  </si>
  <si>
    <t>GLAUCIA DE QUEIROZ COELHO FERREIRA</t>
  </si>
  <si>
    <t>GLAUCIA MARIA FERREIRA DA SILVA</t>
  </si>
  <si>
    <t>GLEICIELLY CRISTINE DE OLIVEIRA</t>
  </si>
  <si>
    <t>GLENDA CARLA DA SILVA VIANA</t>
  </si>
  <si>
    <t>GLEYANNE MARIA OLIVEIRA DA SILVA</t>
  </si>
  <si>
    <t>GLORIA CANDIDA MARTINS</t>
  </si>
  <si>
    <t>GRAZIELA LEMOS FERREIRA</t>
  </si>
  <si>
    <t>GRAZIELLY SANTOS CRUZ</t>
  </si>
  <si>
    <t>GUILHERME AVELINO BATISTA DE OLIVEIRA</t>
  </si>
  <si>
    <t xml:space="preserve">HAYANE CHRISTINE BISPO DE LIMA CASTELO </t>
  </si>
  <si>
    <t>HELIO MARCOS ALMEIDA SOARES</t>
  </si>
  <si>
    <t>HELISA MARIA SANTOS FERNANDES</t>
  </si>
  <si>
    <t>HELOISA HELENA DA SILVA</t>
  </si>
  <si>
    <t>HILMACI RIBEIRO DOS REIS ARAUJO</t>
  </si>
  <si>
    <t>ILANA VIDAL DOS SANTOS</t>
  </si>
  <si>
    <t>IOLANDA ARAUJO SILVA CRUZ</t>
  </si>
  <si>
    <t>IRANILDO DA SILVA SANTOS</t>
  </si>
  <si>
    <t>IRIS DIAS DE SOUZA</t>
  </si>
  <si>
    <t>ISABELA RODRIGUES DE AZEVEDO</t>
  </si>
  <si>
    <t>ISABELA SOUTO BARBOSA</t>
  </si>
  <si>
    <t xml:space="preserve">ISAURA ALVES DA SILVA </t>
  </si>
  <si>
    <t>IULLYANNE LAIS BRAZ COSTA</t>
  </si>
  <si>
    <t>IVANEIDE DE SOUSA MOURAO</t>
  </si>
  <si>
    <t>IVANESSA DE SOUZA ARAUJO</t>
  </si>
  <si>
    <t>IVANY RODRIGUES DA SILVA</t>
  </si>
  <si>
    <t>IVONE DA CONCEICAO NASCIMENTO</t>
  </si>
  <si>
    <t>IVONE FERNANDES LEITE DIAS</t>
  </si>
  <si>
    <t>JACKCIENE RAMOS AFRO DIAS</t>
  </si>
  <si>
    <t>JAIRA MARIA DE OLIVEIRA NASCIMENTO</t>
  </si>
  <si>
    <t>JANAINA DE JESUS</t>
  </si>
  <si>
    <t>JANAINA MARIA REGO</t>
  </si>
  <si>
    <t>JANAINA SANTOS DA SILVA</t>
  </si>
  <si>
    <t>JANAYNE ANTUNES DE SOUSA</t>
  </si>
  <si>
    <t>JANETE MUNIZ PEREIRA</t>
  </si>
  <si>
    <t>JAQUELINE BRITO DA CUNHA</t>
  </si>
  <si>
    <t>JAQUELINE CAETANO RIBEIRO</t>
  </si>
  <si>
    <t>JAQUELINE NEIVA BATISTA</t>
  </si>
  <si>
    <t>JEAN PAULO BARBOSA DA SILVA</t>
  </si>
  <si>
    <t>JEANE DIAS DE SOUZA</t>
  </si>
  <si>
    <t>JEISENIR LUNA DE ANDRADE</t>
  </si>
  <si>
    <t>JENYFER BRAZ DOS SANTOS</t>
  </si>
  <si>
    <t>JESSIANE DIAS SOARES</t>
  </si>
  <si>
    <t>JESSICA JALES MIRANDA</t>
  </si>
  <si>
    <t>JESSICA JAQUELINE DE OLIVEIRA SANTOS</t>
  </si>
  <si>
    <t>JESSICA MOURA DA SILVA</t>
  </si>
  <si>
    <t>JHONY DIAS DOS SANTOS</t>
  </si>
  <si>
    <t>JHONY NELSON BATISTA CARDOSO</t>
  </si>
  <si>
    <t>JOAO RICARDO CARVALHO VIANA</t>
  </si>
  <si>
    <t>JOELLE MARIE LAURENCE PERRICAULT</t>
  </si>
  <si>
    <t>JOELMA DOS ANJOS LOPES</t>
  </si>
  <si>
    <t>JOSE AMARILDO NUNES DE LIMA</t>
  </si>
  <si>
    <t>JOSE AUGUSTO PEREIRA SOUZA</t>
  </si>
  <si>
    <t>JOSE CARLOS DA SILVA SANTOS</t>
  </si>
  <si>
    <t>JOSELITA DE AGUIAR NUNES</t>
  </si>
  <si>
    <t>JOSIANE FERNANDES LOPES</t>
  </si>
  <si>
    <t>JOSIANE LOPES FELIX MOTA</t>
  </si>
  <si>
    <t>JOSILMA DOS SANTOS</t>
  </si>
  <si>
    <t>JOYCE MARA SOARES RABELO</t>
  </si>
  <si>
    <t>JULIANA ALVES CARDOSO DE MATOS</t>
  </si>
  <si>
    <t>JUNIA RIBEIRO DE CARVALHO</t>
  </si>
  <si>
    <t>KARINA ANDRADE DE ARAUJO</t>
  </si>
  <si>
    <t>KARINA DE SANTANA NUNES DELMONDE</t>
  </si>
  <si>
    <t>KARINE PATRICIO COSTA</t>
  </si>
  <si>
    <t>KARLA FIUZA DE SIQUEIRA SARAIVA</t>
  </si>
  <si>
    <t>KAROLINA HABERMANN DA ROCHA PINTO</t>
  </si>
  <si>
    <t>KAROLINE DE SOUSA BATISTA</t>
  </si>
  <si>
    <t>KAROLLINE FERREIRA SCHILLER</t>
  </si>
  <si>
    <t>KATHLEEN OLIVEIRA DE AMORIM</t>
  </si>
  <si>
    <t>KATIA MARIA DOS SANTOS</t>
  </si>
  <si>
    <t>KATIA PEREIRA RAMOS</t>
  </si>
  <si>
    <t>KATIA RAQUEL FALCAO BARRETO</t>
  </si>
  <si>
    <t>KATILA DIAS ARAUJO</t>
  </si>
  <si>
    <t>KAUANNY ESTEFANE MARQUES TORQUATO</t>
  </si>
  <si>
    <t>KEILA CRISTINA DE SENA SILVA</t>
  </si>
  <si>
    <t>KEILA VIRGINIA PEREIRA DA SILVA</t>
  </si>
  <si>
    <t>KEILLA LUANA SOARES DE ALMEIDA</t>
  </si>
  <si>
    <t>KEILY CRISTINA MORAES DE SOUZA</t>
  </si>
  <si>
    <t>KEITY ROSA DOS SANTOS</t>
  </si>
  <si>
    <t>KELLY CRISTINE SILVA</t>
  </si>
  <si>
    <t>KELLY GOMES BARBOSA DE MENEZES</t>
  </si>
  <si>
    <t>KELLY RENATA DE OLIVEIRA</t>
  </si>
  <si>
    <t>KELLY SOUZA ALECRIM</t>
  </si>
  <si>
    <t>KEVINY TEIXEIRA DE JESUS</t>
  </si>
  <si>
    <t>KEZIA LAIS NUNES DA CRUZ</t>
  </si>
  <si>
    <t>KLEDILEUZA DE JESUS SOUZA</t>
  </si>
  <si>
    <t>KRIS GALINDO NEVES CARVALHO</t>
  </si>
  <si>
    <t>KRIS RAMIRES DELGADO</t>
  </si>
  <si>
    <t>KRISNIA LOPES CARDOSO</t>
  </si>
  <si>
    <t>LAIANE NASCIMENTO GONCALVES SANTANA</t>
  </si>
  <si>
    <t>LAIS EVANGELISTA MATOS ORNELAS</t>
  </si>
  <si>
    <t>LARISSA ADRIANE RODRIGUES PIANCO</t>
  </si>
  <si>
    <t>LARISSA NAZARE MENDES DOS SANTOS</t>
  </si>
  <si>
    <t>LARISSA RIBEIRO MOREIRA</t>
  </si>
  <si>
    <t>LAURA RODRIGUES JANUARIO</t>
  </si>
  <si>
    <t>LAYANE GERMANO DE MATOS LIMA</t>
  </si>
  <si>
    <t>LEANDRO DOS SANTOS PEREIRA</t>
  </si>
  <si>
    <t>LEIA DE ARAUJO LEAL</t>
  </si>
  <si>
    <t>LEIDIANE DE ARAUJO BENTO</t>
  </si>
  <si>
    <t>LEIDIANE MARIA MARTINS</t>
  </si>
  <si>
    <t>LEILA APARECEIDA DA SILVA</t>
  </si>
  <si>
    <t>LEILA DA CRUZ SILVA DE MAGALHAES</t>
  </si>
  <si>
    <t>LENI RODRIGUES ALVES</t>
  </si>
  <si>
    <t>LENICE PEREIRA DOS SANTOS</t>
  </si>
  <si>
    <t>LEONARDO DE OLIVEIRA ARAUJO</t>
  </si>
  <si>
    <t>LEONICE JOSE MOREIRA BATISTA</t>
  </si>
  <si>
    <t>LEONILDE RODRIGUES DE SOUZA</t>
  </si>
  <si>
    <t>LETICIA DA SILVA SOARES ALVARENGA</t>
  </si>
  <si>
    <t>LETICIA MONTEIRO MACEDO</t>
  </si>
  <si>
    <t>LIDIAN DA COSTA DAMACENA PEREIRA</t>
  </si>
  <si>
    <t>LIDIANE CALDAS RODRIGUES</t>
  </si>
  <si>
    <t>LIDIANE JUNIA ALVES</t>
  </si>
  <si>
    <t>LILIAN BUENO SANCHEZ</t>
  </si>
  <si>
    <t>LILIAN CAVALCANTE SOUTO</t>
  </si>
  <si>
    <t>LILIAN KARINA BARROS DE ANDRADE</t>
  </si>
  <si>
    <t>LINDOMAR FERREIRA FERNANDES</t>
  </si>
  <si>
    <t>LORENA SILVA LIMA</t>
  </si>
  <si>
    <t>LUANA ALENCAR DE ANDRADE</t>
  </si>
  <si>
    <t>LUANA RIBEIRO DA SILVA</t>
  </si>
  <si>
    <t>LUCAS SIZERVINSK DE ARAUJO</t>
  </si>
  <si>
    <t>LUCELENE ALVES ALENCAR DA ROCHA</t>
  </si>
  <si>
    <t>LUCIA LUIZA DA SILVA</t>
  </si>
  <si>
    <t>LUCIANA DE SOUZA OLIVEIRA</t>
  </si>
  <si>
    <t>LUCIANA DOS SANTOS</t>
  </si>
  <si>
    <t>LUCIANA MARIA DE CARVALHO</t>
  </si>
  <si>
    <t>LUCIANA PEREIRA SILVA</t>
  </si>
  <si>
    <t>LUCIANA SOUSA LOPES</t>
  </si>
  <si>
    <t xml:space="preserve">LUCIANE SILVA CARNEIRO COSTA </t>
  </si>
  <si>
    <t>LUCIANO JORGE PERES</t>
  </si>
  <si>
    <t>LUCIDIA DE CARVALHO DANTAS</t>
  </si>
  <si>
    <t>LUCIENE ARAUJO DOS SANTOS</t>
  </si>
  <si>
    <t>LUCIENE MONTEIRO BRAGA</t>
  </si>
  <si>
    <t>LUCIMAR LOPES DO NASCIMENTO</t>
  </si>
  <si>
    <t>LUCIMARIA BARBOSA DA SILVA</t>
  </si>
  <si>
    <t>LUCINEIDE CARVALHO DE SOUSA</t>
  </si>
  <si>
    <t>LUCINETE DE FATIMA MEDEIROS BORGES</t>
  </si>
  <si>
    <t>LUIZA BRITO DE SOUSA</t>
  </si>
  <si>
    <t>LURDINEI CARDOSO FERNANDES</t>
  </si>
  <si>
    <t>LUZIA ALVES MARTINS</t>
  </si>
  <si>
    <t>LUZINETE PINTO DA SILVA</t>
  </si>
  <si>
    <t>LYDIANE FERREIRA DA SILVA</t>
  </si>
  <si>
    <t>LYSSA BERNARDO BRANDAO</t>
  </si>
  <si>
    <t>MANOELA CORREA DIAS CARVALHO</t>
  </si>
  <si>
    <t>MANOEL NUNES BEZERRA FILHO</t>
  </si>
  <si>
    <t>MARCELA REIS ALVES MARTINS</t>
  </si>
  <si>
    <t>MARCELO RODRIGUES DE SA</t>
  </si>
  <si>
    <t>MARCIA MARA PEREIRA DA SILVA SOUSA</t>
  </si>
  <si>
    <t>MARCIA PARENTE DE QUEIROS</t>
  </si>
  <si>
    <t>MARCIA REGINA PEREIRA DA SILVA ARGUELHO</t>
  </si>
  <si>
    <t>MARCILIO CARVALHO DE SOUSA</t>
  </si>
  <si>
    <t>MARCO ANTONIO TOMAZ DOS SANTOS</t>
  </si>
  <si>
    <t>MARCOS ANDRÉ LIMA DO NASCIMENTO</t>
  </si>
  <si>
    <t>MARIA APARECIDA DOS ANJOS REIS</t>
  </si>
  <si>
    <t>MARIA APARECIDA DOS SANTOS LINS</t>
  </si>
  <si>
    <t>MARIA APARECIDA LINA BITENCOURT</t>
  </si>
  <si>
    <t>MARIA APARECIDA RIBEIRO</t>
  </si>
  <si>
    <t>MARIA CLARA RIBEIRO DE CASTRO SOUZA</t>
  </si>
  <si>
    <t>MARIA DA CONCEIÇÃO BEZERRA ALVES</t>
  </si>
  <si>
    <t>MARIA DA CONCEICAO SANTOS HENRIQUE</t>
  </si>
  <si>
    <t>MARIA DA CONCEICAO SILVA</t>
  </si>
  <si>
    <t>MARIA DAS DORES FONTINELE</t>
  </si>
  <si>
    <t>MARIA DAS GRACAS DE SOUZA</t>
  </si>
  <si>
    <t>MARIA DAS GRACAS PEREIRA RODRIGUES</t>
  </si>
  <si>
    <t>MARIA DE JESUS CUNHA DE ALMEIDA</t>
  </si>
  <si>
    <t>MARIA DE LOURDES BATISTA DE LUCENA</t>
  </si>
  <si>
    <t>MARIA DE LOURDES SANTANA</t>
  </si>
  <si>
    <t>MARIA DIOCELMA VENANCIO DE SOUSA</t>
  </si>
  <si>
    <t xml:space="preserve">MARIA DO CARMO DA ROCHA PINHO </t>
  </si>
  <si>
    <t>MARIA DO SOCORRO COSTA VERAS</t>
  </si>
  <si>
    <t>MARIA DOS REIS FERREIRA DA SILVA</t>
  </si>
  <si>
    <t>MARIA EDINIR DA SILVA DE JESUS</t>
  </si>
  <si>
    <t>MARIA GORETI VIEIRA ROSA</t>
  </si>
  <si>
    <t>MARIA JOSE BARBOSA VASCONCELOS</t>
  </si>
  <si>
    <t>MARIA JOSE SOUSA MARTINEZ GARCIA</t>
  </si>
  <si>
    <t xml:space="preserve">MARIA LUCIMEIA SEBASTIANA </t>
  </si>
  <si>
    <t>MARIA LUZIA DO NASCIMENTO DIAS</t>
  </si>
  <si>
    <t>MARIA RODRIGUES DE OLIVEIRA</t>
  </si>
  <si>
    <t>MARIA ROSINEIDE RIBEIRO DA SILVA</t>
  </si>
  <si>
    <t>MARIA SALVADORA LOPES DE CASTRO</t>
  </si>
  <si>
    <t>MARIA VALDINEIA PEREIRA</t>
  </si>
  <si>
    <t>MARIA VIANA DA SILVA</t>
  </si>
  <si>
    <t>MARIA VITORIA OLIVEIRA FREIRE</t>
  </si>
  <si>
    <t>MARIANA COELHO MONTEIRO</t>
  </si>
  <si>
    <t>MARIANA DE SOUSA VASCONCELOS</t>
  </si>
  <si>
    <t>MARIANA RODRIGUES MARTINS</t>
  </si>
  <si>
    <t>MARILANDIA PINHEIRO DOS SANTOS PEREIRA</t>
  </si>
  <si>
    <t>MARILIA BARROS LOPES</t>
  </si>
  <si>
    <t>MARINA LOPES SOARES</t>
  </si>
  <si>
    <t>MARIO LUCIO DO PRADO PERES</t>
  </si>
  <si>
    <t>MARIZENE PEREIRA DA SILVA MACHADO</t>
  </si>
  <si>
    <t>MARIZIA DIAS DA SILVA</t>
  </si>
  <si>
    <t>MARTA GONCALVES BARCELOS</t>
  </si>
  <si>
    <t>MARTHA DANIELLE DE JESUS DANTAS SALES</t>
  </si>
  <si>
    <t>MARY VIEIRA GOMES</t>
  </si>
  <si>
    <t>MATHEUS WERNAY BARBOSA</t>
  </si>
  <si>
    <t>MAURICELIA DE SOUSA MARQUES</t>
  </si>
  <si>
    <t>MAYARA SENA DE ABREU NEVES</t>
  </si>
  <si>
    <t>MAYSA GOMES FERREIRA</t>
  </si>
  <si>
    <t>MELINA ARNIZAUT PINHEIRO MINAYA</t>
  </si>
  <si>
    <t>MICHELLE CAROLINE BORGONOVE CASIMIRO</t>
  </si>
  <si>
    <t>MICHELLE COSTA LIBERALESSO</t>
  </si>
  <si>
    <t>MICHELLE DO NASCIMENTO SANTOS</t>
  </si>
  <si>
    <t>MICHELLE MARQUES ALVES PIMENTEL</t>
  </si>
  <si>
    <t>MICHELE OLIVEIRA DO NASCIMENTO</t>
  </si>
  <si>
    <t>MILENA FERREIRA DOS SANTOS</t>
  </si>
  <si>
    <t>MIRIAN LIMA DA SILVA</t>
  </si>
  <si>
    <t>MONICA AQUINO CARVALHO</t>
  </si>
  <si>
    <t>MONICA DA SILVA ROCHA</t>
  </si>
  <si>
    <t>MONICA RIBEIRO PEDROSA</t>
  </si>
  <si>
    <t>MONICA SILVA BARBOSA DE FREITAS</t>
  </si>
  <si>
    <t>MUSA FERREIRA GOMES LARA</t>
  </si>
  <si>
    <t>NAIARA MORAIS LIMA</t>
  </si>
  <si>
    <t>NAIDIA MARIA JESUS DA CRUZ ALVES</t>
  </si>
  <si>
    <t>NANCY ALVES MENDES BATA</t>
  </si>
  <si>
    <t>NATALIA DE ARAUJO LOPES</t>
  </si>
  <si>
    <t>NATALIE MIRANDA CHIARELLI</t>
  </si>
  <si>
    <t>NATHALIA LOBATO ARAUJO RAMALHO</t>
  </si>
  <si>
    <t>NATHALIA LORRANY BRAGA DINIZ</t>
  </si>
  <si>
    <t>NAYARA FERREIRA DE MATOS LIMA</t>
  </si>
  <si>
    <t>NETICI VIANA DOS SANTOS</t>
  </si>
  <si>
    <t>NEUSA ROSA MARTINS</t>
  </si>
  <si>
    <t xml:space="preserve">NEUSIANE DE CARVALHO RODRIGUES </t>
  </si>
  <si>
    <t>NIELE TEIXEIRA DE MELO CARVALHO</t>
  </si>
  <si>
    <t>NILVANEIDE DE SOUZA ARAUJO</t>
  </si>
  <si>
    <t>NOEMI LIRA DE ABREU</t>
  </si>
  <si>
    <t>OSMARINA VALADARES DOS SANTOS</t>
  </si>
  <si>
    <t>OSVALDO FERREIRA DE ARAUJO</t>
  </si>
  <si>
    <t>PABLO HEBERT DA SILVA MORAES</t>
  </si>
  <si>
    <t>PALOMA SEVERINO DA SILVA SOUZA</t>
  </si>
  <si>
    <t>PAMMELA LOES DAMASCENO MOTA</t>
  </si>
  <si>
    <t>PATRICIA ANDREA GONCALVES E SILVA</t>
  </si>
  <si>
    <t>PATRICIA DA CUNHA SOUSA</t>
  </si>
  <si>
    <t>PATRICIA DIAS GONCALVES CHAVES</t>
  </si>
  <si>
    <t>PATRICIA EVELYN OLIVEIRA DA SILVA</t>
  </si>
  <si>
    <t>PATRICIA MOURA DE SOUZA</t>
  </si>
  <si>
    <t>PATRICIA TEIXEIRA GONCALVES</t>
  </si>
  <si>
    <t>PAULA CARNEIRO MIRANDA ORTEGAL</t>
  </si>
  <si>
    <t>PAULA DANIELLE CORREA</t>
  </si>
  <si>
    <t>PAULA MOREIRA MELO DINIZ</t>
  </si>
  <si>
    <t xml:space="preserve">PAULO PEREIRA DOS SANTOS </t>
  </si>
  <si>
    <t>PEDRO FELLIPE DA SILVA SANTOS</t>
  </si>
  <si>
    <t>PEDRO HENRIQUE DA COSTA</t>
  </si>
  <si>
    <t>PETRUCIA LOPES</t>
  </si>
  <si>
    <t>POLIANA FEREIRA DA SILVA</t>
  </si>
  <si>
    <t>POLLIANA ARAUJO CASTRO</t>
  </si>
  <si>
    <t>POLLIANNA GONCALVES RODRIGUES</t>
  </si>
  <si>
    <t>POLLYANNA BARBOSA DA SILVA</t>
  </si>
  <si>
    <t>PRISCILA COSTA ALVES</t>
  </si>
  <si>
    <t>PRISCILA RODRIGUES DA SILVA</t>
  </si>
  <si>
    <t>PRISCILLA ANDRIOLI DE MOURA</t>
  </si>
  <si>
    <t>QUYANNE DIAS FERREIRA</t>
  </si>
  <si>
    <t>RAFAEL PEREIRA RIBEIRO</t>
  </si>
  <si>
    <t>RAFAELA LEITAO DO VALE</t>
  </si>
  <si>
    <t>RAFAELA MARINHO DOS SANTOS</t>
  </si>
  <si>
    <t>RAIANE FREITAS DA MOTA</t>
  </si>
  <si>
    <t>RAIMUNDA MARIA RODRIGUES GUIMARAES</t>
  </si>
  <si>
    <t>RAIMUNDA RIPARDO BARRETO</t>
  </si>
  <si>
    <t>RAIMUNDO BENEDITO CUTRIM NETO</t>
  </si>
  <si>
    <t>RAQUEL CUSTODIO OLIVEIRA</t>
  </si>
  <si>
    <t>RAQUEL GONCALVES DE OLIVEIRA</t>
  </si>
  <si>
    <t>RAQUEL MARIA DA SILVA</t>
  </si>
  <si>
    <t>RAQUEL SOARES DA SILVA</t>
  </si>
  <si>
    <t>RAWANNE RIBEIRO RAMOS</t>
  </si>
  <si>
    <t>RAYANE MESQUITA ALVES</t>
  </si>
  <si>
    <t>RAYLANE RUTH DE SOUSA BARRETO</t>
  </si>
  <si>
    <t>RAYLHA RODRIGUES SILVA</t>
  </si>
  <si>
    <t>REGIANE BRAZ BARBOSA</t>
  </si>
  <si>
    <t>REGIANE FRANCISCA GOMES</t>
  </si>
  <si>
    <t>REGINA LOPES  CATULIO</t>
  </si>
  <si>
    <t>REGIVAN FERREIRA BENICIO</t>
  </si>
  <si>
    <t>REIJANIA DE OLIVEIRA PEREIRA</t>
  </si>
  <si>
    <t>RENATA CACIANA DA SILVA RODRIGUES</t>
  </si>
  <si>
    <t>RITA DE ANDRADE SOARES</t>
  </si>
  <si>
    <t>RITA DE CASSIA MASSENA FERREIRA</t>
  </si>
  <si>
    <t>RITA PEREIRA DA SILVA FILHA</t>
  </si>
  <si>
    <t xml:space="preserve">ROBERTA CRISTINE DE OLIVEIRA E SILVA </t>
  </si>
  <si>
    <t>ROBERTA GONCALVES DE OLIVEIRA</t>
  </si>
  <si>
    <t>RODRIGO ARAUJO MENDES</t>
  </si>
  <si>
    <t>ROGERIA DAVID QUINTAL</t>
  </si>
  <si>
    <t>ROMANA ALVES SOUZA</t>
  </si>
  <si>
    <t>ROMILDA SANTOS MURTA</t>
  </si>
  <si>
    <t>RONIGLESIA PEREIRA DE SALES</t>
  </si>
  <si>
    <t>ROSA CRISTIANI FERNANDES LEITE</t>
  </si>
  <si>
    <t>ROSA MARIA CAMILLA FERREIRA</t>
  </si>
  <si>
    <t>ROSANA ABREU CARNEIRO RACHELLE</t>
  </si>
  <si>
    <t>ROSANA VASCONCELOS NETO SANTOS</t>
  </si>
  <si>
    <t>ROSANE DO NASCIMENTO MENEZES</t>
  </si>
  <si>
    <t>ROSE APARECIDA RIBEIRO EVANGELISTA</t>
  </si>
  <si>
    <t>ROSEMEIRE BATISTA TOLENTINO</t>
  </si>
  <si>
    <t>ROSEMERE ALVES PEREIRA DE SOUSA</t>
  </si>
  <si>
    <t>ROSIANE SANTOS DE SOUZA</t>
  </si>
  <si>
    <t>ROSICLEIDE DOS SANTOS DA SILVA</t>
  </si>
  <si>
    <t>ROSILAINE BORGES DA SILVA</t>
  </si>
  <si>
    <t>ROSIMAR MEIRELLES</t>
  </si>
  <si>
    <t>ROSIVANE BISPO GUIMARAES</t>
  </si>
  <si>
    <t>SABRINA DE ANDRADE GOMES</t>
  </si>
  <si>
    <t>SABRINA SANTANA DE ARAUJO</t>
  </si>
  <si>
    <t>SAMARA OLIVEIRA DA CUNHA</t>
  </si>
  <si>
    <t xml:space="preserve">SAMMYA PRISCILLA RIBEIRO GONZAGA DE </t>
  </si>
  <si>
    <t>SANDRA DOS SANTOS DE ANDRADE</t>
  </si>
  <si>
    <t>SANDRA LUCIA DE PAULA SOUSA</t>
  </si>
  <si>
    <t>SANDRA MACIEL FREIRES RODRIGUES</t>
  </si>
  <si>
    <t>SANDRA MARQUES DA SILVA</t>
  </si>
  <si>
    <t>SANDRA TIBIRICA CANEDO</t>
  </si>
  <si>
    <t>SANDRO FERREIRA DE CASTRO</t>
  </si>
  <si>
    <t>SARA BARBOSA</t>
  </si>
  <si>
    <t>SEBASTIANA SOUZA SANTOS</t>
  </si>
  <si>
    <t>SERGIO MARQUES DE PAIVA</t>
  </si>
  <si>
    <t>SHAIANE PINHO VERAS</t>
  </si>
  <si>
    <t>SHEILA ADRIANA DA SILVA</t>
  </si>
  <si>
    <t>SHEILA SILVA RODRIGUES</t>
  </si>
  <si>
    <t>SILVANA DUTRA</t>
  </si>
  <si>
    <t>SILVIA DA SILVA SANTOS</t>
  </si>
  <si>
    <t>SIMONE HONORIO DE MEDEIROS</t>
  </si>
  <si>
    <t>SINTIA DA COSTA SOUZA</t>
  </si>
  <si>
    <t>SIRLEA COSTA ALVES</t>
  </si>
  <si>
    <t>SOLANGE ALEXANDRE DOS SANTOS OLIVEIRA</t>
  </si>
  <si>
    <t>SONIA RODRIGUES DE OLIVEIRA</t>
  </si>
  <si>
    <t>STEFANIA BRAGA RODRIGUES VIEIRA</t>
  </si>
  <si>
    <t>SUELEN CAVALCANTE DANTAS</t>
  </si>
  <si>
    <t>SUELLEN DAMIANA RAFAEL SILVA</t>
  </si>
  <si>
    <t>SUELY CALIXTO DA SILVA</t>
  </si>
  <si>
    <t>SUSANA AMADOR DE OLIVEIRA</t>
  </si>
  <si>
    <t>SUZANE ALVES DA TRINDADE</t>
  </si>
  <si>
    <t>TAILHAN VINICIUS DOS SANTOS RICARDO</t>
  </si>
  <si>
    <t>TALITA DE CARVALHO LIMA</t>
  </si>
  <si>
    <t>TALITA DO AMARAL RIBEIRO</t>
  </si>
  <si>
    <t>TALITA PAULA OLIVEIRA SILVA</t>
  </si>
  <si>
    <t>TANIA BATISTA DA SILVA</t>
  </si>
  <si>
    <t>TANIA MARIA DOS SANTOS VASCONCELOS</t>
  </si>
  <si>
    <t>TANIA ROSA FONSECA</t>
  </si>
  <si>
    <t>TASSIA ROCHA DA SILVA</t>
  </si>
  <si>
    <t>TATIANA EVANGELISTA DA SILVA</t>
  </si>
  <si>
    <t>TATIANE BEZERRA DOS SANTOS</t>
  </si>
  <si>
    <t>TATIANE DIAS BARBOSA</t>
  </si>
  <si>
    <t>TATIANE SANTOS DE SOUZA</t>
  </si>
  <si>
    <t>TAYNARA DA ROCHA SANTOS</t>
  </si>
  <si>
    <t>TELMA MOREIRA DE SENA</t>
  </si>
  <si>
    <t>TEMILES DA SILVA FERREIRA</t>
  </si>
  <si>
    <t>TEREZA DA SILVA LIMA</t>
  </si>
  <si>
    <t>THAIS ARAUJO SILVA</t>
  </si>
  <si>
    <t>THAIS CRISTINA GONCALVES BONIFACIO</t>
  </si>
  <si>
    <t>THAIS DOS ANJOS LOPES</t>
  </si>
  <si>
    <t>THAISLANE DE SOUZA GONCALVES</t>
  </si>
  <si>
    <t>THAMIRES DURAES FONSECA</t>
  </si>
  <si>
    <t>THANARA PEREIRA PIRES</t>
  </si>
  <si>
    <t>THAYANE DE SOUZA BARROS</t>
  </si>
  <si>
    <t>THIAGO FERNANDES BATISTA</t>
  </si>
  <si>
    <t>TIAGO ROSA DA SILVA</t>
  </si>
  <si>
    <t>TIAGO SANTANA NASCIMENTO</t>
  </si>
  <si>
    <t>TICIANE GONCALVES DE SALES</t>
  </si>
  <si>
    <t>TINA VALDA SOUZA SANTOS</t>
  </si>
  <si>
    <t>UELTON DIONES VIEIRA SOUSA</t>
  </si>
  <si>
    <t>UMBELINA SETUBAL SOARES NETA</t>
  </si>
  <si>
    <t>VALERIA FERREIRA CAVALCANTE</t>
  </si>
  <si>
    <t>VALTER JESUS SBARDELLINI</t>
  </si>
  <si>
    <t>VANEIDE SOARES VIEIRA</t>
  </si>
  <si>
    <t>VANESSA EPIFANIA DE ASSIS</t>
  </si>
  <si>
    <t>VANESSA FERREIRA BISPO</t>
  </si>
  <si>
    <t>VANESSA RIBEIRO ALMEIDA</t>
  </si>
  <si>
    <t>VANESSA ROBERTA DE OLIVEIRA</t>
  </si>
  <si>
    <t>VANEZA DE OLIVEIRA VEIGA</t>
  </si>
  <si>
    <t>VANIZIA FARIAS DE CARVALHO</t>
  </si>
  <si>
    <t>VENICIO DE SOUSA CARVALHO</t>
  </si>
  <si>
    <t>VERONICA GOIS DA SILVA</t>
  </si>
  <si>
    <t>VERONICA PEREIRA DE MELO</t>
  </si>
  <si>
    <t>VITORIA DA SILVA DE SOUSA</t>
  </si>
  <si>
    <t>VIVAILDES ALMEIDA BENTO</t>
  </si>
  <si>
    <t>VIVIANA RODRIGUES DE JESUS</t>
  </si>
  <si>
    <t>VIVIANE FARIAS DE ANDRADE</t>
  </si>
  <si>
    <t>VIVIANE ROQUE RAMALHO DE OLIVEIRA</t>
  </si>
  <si>
    <t>VIVIANE VIEIRA DA SILVA</t>
  </si>
  <si>
    <t>WANDERSON HENRIQUE SILVA DOS SANTOS</t>
  </si>
  <si>
    <t>WANESSA DE SOUZA BATISTA</t>
  </si>
  <si>
    <t>WELINGTON DA SILVA LIMA</t>
  </si>
  <si>
    <t>WELMA DA LUZ ARAUJO</t>
  </si>
  <si>
    <t>WERLEY DA CRUZ CARDOSO</t>
  </si>
  <si>
    <t>WESLEY DAMIAO DE OLIVEIRA ALMEIDA</t>
  </si>
  <si>
    <t>WESLEY RODRIGUES DE FARIA</t>
  </si>
  <si>
    <t>WESLLEY DA SILVA SOBRINHO</t>
  </si>
  <si>
    <t>YVISSON JORGE SARAIVA PEREIRA</t>
  </si>
  <si>
    <t>ZENAILDA BATISTA DE MIRANDA</t>
  </si>
  <si>
    <t>ZILDAMIR PINHEIRO</t>
  </si>
  <si>
    <t>ZILMA CARLOS ANDRADE</t>
  </si>
  <si>
    <t xml:space="preserve">ADAILSON LOPES TEIXEIRA </t>
  </si>
  <si>
    <t>COGER/SRF</t>
  </si>
  <si>
    <t>ADALGISA BEZERRA DA SILVA</t>
  </si>
  <si>
    <t>COPOL/SRF</t>
  </si>
  <si>
    <t>ADALBERTO DE CASTRO FERREIRA</t>
  </si>
  <si>
    <t>PRFN 1/DIDAU</t>
  </si>
  <si>
    <t>ADENILTON PEREIRA DE SOUZA</t>
  </si>
  <si>
    <t>CGTIP</t>
  </si>
  <si>
    <t>ADRIANA DA SILVA CARVALHO</t>
  </si>
  <si>
    <t>CGLIC</t>
  </si>
  <si>
    <t>ADRIANA GONÇALVES DE SOUSA</t>
  </si>
  <si>
    <t>PGFN</t>
  </si>
  <si>
    <t>ADRIANA MEDRADO MACHADO</t>
  </si>
  <si>
    <t>GM/ASCOM</t>
  </si>
  <si>
    <t>ADRIANE SANTOS DE ALMEIDA</t>
  </si>
  <si>
    <t>ADRIANO FERNANDES DE LIMA</t>
  </si>
  <si>
    <t>ADRIANO SILVA NASCIMENTO</t>
  </si>
  <si>
    <t>SEFAZ</t>
  </si>
  <si>
    <t>AGNES NUNES RODRIGUES</t>
  </si>
  <si>
    <t>DECIPEX/SGP/SEDGG</t>
  </si>
  <si>
    <t>ALCIANDRA RIBEIRO DE ASSUNCAO CUNHA</t>
  </si>
  <si>
    <t>SEDDM</t>
  </si>
  <si>
    <t>ALESSANDRA CARDIM GONCALVES</t>
  </si>
  <si>
    <t>DIAA/GABIN/SE/ME</t>
  </si>
  <si>
    <t>ALESSANDRA GLAUCIA DE OLIVEIRA DE SOUSA</t>
  </si>
  <si>
    <t>SRF</t>
  </si>
  <si>
    <t>ALEX DANIEL PINTO</t>
  </si>
  <si>
    <t>ALMERIA DA COSTA MONTEZUMA</t>
  </si>
  <si>
    <t>AMANDA CAROLINE SANTOS LOBO</t>
  </si>
  <si>
    <t>CARF/DIAJU</t>
  </si>
  <si>
    <t>AMANDA FERREIRA</t>
  </si>
  <si>
    <t>AMANDA PRISCILA RODRIGUES DE LIMA</t>
  </si>
  <si>
    <t>CAC/SRF</t>
  </si>
  <si>
    <t>ANA ALICE DOS SANTOS VELOZO</t>
  </si>
  <si>
    <t>ANA BEATRIZ GOMES COSTA</t>
  </si>
  <si>
    <t>DTI/SE</t>
  </si>
  <si>
    <t>ANA BEATRIZ VITURINO DA SILVA</t>
  </si>
  <si>
    <t>SEDGG/GAB</t>
  </si>
  <si>
    <t>ANA CAROLINE BALICA CARDOSO</t>
  </si>
  <si>
    <t>ANA FLAVIA GOMES DANTAS</t>
  </si>
  <si>
    <t>ANA KAROLINY PINHEIRO FERNANDES</t>
  </si>
  <si>
    <t>SEPRT</t>
  </si>
  <si>
    <t xml:space="preserve">ANA KETELIN JUSTINO FERREIRA </t>
  </si>
  <si>
    <t>SEGES/SEDGG</t>
  </si>
  <si>
    <t>ANA PAULA DA COSTA MARINHO</t>
  </si>
  <si>
    <t>ANA PAULA DE SOUSA COSTA</t>
  </si>
  <si>
    <t>SEPRT/SPREV/GAB</t>
  </si>
  <si>
    <t>ANDERSON MARCOS LIMA FALEIRO</t>
  </si>
  <si>
    <t>PRFN 1/DIDE1</t>
  </si>
  <si>
    <t>ANDRE FELIPE DE LIMA</t>
  </si>
  <si>
    <t>SRF/ALFÂNGEGA</t>
  </si>
  <si>
    <t>ANDRE PATROCINIO DE SA</t>
  </si>
  <si>
    <t>SEFAZ/STN/NUINF/CODIN-ARQUIVO</t>
  </si>
  <si>
    <t>ANDRE RONALDO DE OLIVEIRA</t>
  </si>
  <si>
    <t>ANDREIA DE MATOS DO NASCIMENTO</t>
  </si>
  <si>
    <t>ANDREIA OLIVEIRA COSTA</t>
  </si>
  <si>
    <t>SEPRT/SPREV</t>
  </si>
  <si>
    <t>ANDRESA COSTA ALVES FEITOSA</t>
  </si>
  <si>
    <t>COANA-SRF</t>
  </si>
  <si>
    <t>ANDRESSA GRADIAS REIS</t>
  </si>
  <si>
    <t>ANDRESSA MIRIAM NUNES DE SOUSA</t>
  </si>
  <si>
    <t>SGC/SE</t>
  </si>
  <si>
    <t>ANDREW MILTON NOLETO DE SOUZA</t>
  </si>
  <si>
    <t>SGD/SEDGG</t>
  </si>
  <si>
    <t>ANELLY KAROLINE SILVESTRE</t>
  </si>
  <si>
    <t>ANGELICA RIBEIRO COSTA</t>
  </si>
  <si>
    <t>SEPEC/SPPE</t>
  </si>
  <si>
    <t>ANTONIA DA SILVA COSTA</t>
  </si>
  <si>
    <t>SEFAZ/GAGINETE</t>
  </si>
  <si>
    <t>ANTONIO CARLOS RODRIGUES DA SILVA</t>
  </si>
  <si>
    <t>DGP/SE</t>
  </si>
  <si>
    <t>ANTONIO CARLOS TAVARES DOS SANTOS</t>
  </si>
  <si>
    <t>COPEI/SRF</t>
  </si>
  <si>
    <t>ANTONIO JOSE SOUSA DA SILVA</t>
  </si>
  <si>
    <t>COSIT/SRF</t>
  </si>
  <si>
    <t>ARIANTONIO JESUS DOS SANTOS</t>
  </si>
  <si>
    <t>GAB/DAL/SE</t>
  </si>
  <si>
    <t>ARTHUR FERREIRA TEIXEIRA</t>
  </si>
  <si>
    <t>AUGUSTO CESAR BARBOSA DO NASCIMENTO</t>
  </si>
  <si>
    <t>AURENICE OLIVEIRA DA SILVA</t>
  </si>
  <si>
    <t>AUREO CARDOSO  SILVA</t>
  </si>
  <si>
    <t>AURINEIA NUNES DOS SANTOS</t>
  </si>
  <si>
    <t xml:space="preserve">BEATRIZ DE MELO TEIXEIRA LEITE </t>
  </si>
  <si>
    <t xml:space="preserve">BIANCA DE BRITO LINS </t>
  </si>
  <si>
    <t>BRENDA DE LIMA GARCIA</t>
  </si>
  <si>
    <t>BRENNER GOMES ALVIM</t>
  </si>
  <si>
    <t>BRUNA COSTA ROCHA</t>
  </si>
  <si>
    <t>SEPRT/SPREV/SURPC</t>
  </si>
  <si>
    <t>BRUNA DE ANDRADE SILVA JANSEN</t>
  </si>
  <si>
    <t>BRUNO ELOI BENTO</t>
  </si>
  <si>
    <t>BRUNO ROGERS QUIRINO HORTA</t>
  </si>
  <si>
    <t>CAIO DE SOUZA OLIVEIRA</t>
  </si>
  <si>
    <t>PRFN 1/DIDE2</t>
  </si>
  <si>
    <t>CARINE SOUZA DOS SANTOS</t>
  </si>
  <si>
    <t>CARLOS ANDRE FERREIRA NASCIMENTO</t>
  </si>
  <si>
    <t>CARLOS AUGUSTO SILVA</t>
  </si>
  <si>
    <t>SEFAZ/GAB</t>
  </si>
  <si>
    <t>CARLOS AUGUSTO BEZERRA DO ROSÁRIO CAJADO</t>
  </si>
  <si>
    <t>SEPRT/SPREV/SRGPS</t>
  </si>
  <si>
    <t>CARLOS ROBERTO FERNANDES</t>
  </si>
  <si>
    <t>COTEC/SRF</t>
  </si>
  <si>
    <t>CAROLINA CRISTINA DA SILVA GOMES</t>
  </si>
  <si>
    <t>CARF</t>
  </si>
  <si>
    <t>CAROLINA XAVIER DA SILVA CAMOES</t>
  </si>
  <si>
    <t>CATIA CRISTINA DE SOUZA COUTINHO BARROS</t>
  </si>
  <si>
    <t>CECILIA FERNANDES DA SILVA</t>
  </si>
  <si>
    <t>CHARLENE CRISTINE SA FERNANDES</t>
  </si>
  <si>
    <t>COFINS/SRF</t>
  </si>
  <si>
    <t>CHRISTIANE COSTA PIMENTEL</t>
  </si>
  <si>
    <t>CINTHIA CASTRO DA SILVA</t>
  </si>
  <si>
    <t>CINTIA DE ALMEIDA PALHARES</t>
  </si>
  <si>
    <t>CLARA REGINA CRUZ DE AQUINO</t>
  </si>
  <si>
    <t>CLAUDIO JOAQUIM FERREIRA NETO</t>
  </si>
  <si>
    <t>CGCAQ-DTI/DAL/SE</t>
  </si>
  <si>
    <t>CLEONICE SOARES DOS SANTOS</t>
  </si>
  <si>
    <t>DGP-GABINETE/SE</t>
  </si>
  <si>
    <t>CLEVYSSON  DE ALENCAR ALVES ALVES DO NASCIMENTO</t>
  </si>
  <si>
    <t>CLEYBER JHONES BARBOSA DE ASSIS</t>
  </si>
  <si>
    <t>COSME CARDOZO DA SILVA</t>
  </si>
  <si>
    <t>CRISLANE MARIA DOS SANTOS</t>
  </si>
  <si>
    <t>SEAE/SEPEC</t>
  </si>
  <si>
    <t>CRISLEI NOGUEIRA DE MORAES</t>
  </si>
  <si>
    <t>CRISTIANE BESERRA DE LIMA</t>
  </si>
  <si>
    <t>CRISTIANE RICARDO RIBEIRO</t>
  </si>
  <si>
    <t>CRISTIANE SA ALMEIDA</t>
  </si>
  <si>
    <t>CRISTIANNY DE MORAES SA</t>
  </si>
  <si>
    <t>CYNTHIA LACERDA BORGES</t>
  </si>
  <si>
    <t>SEFAZ/CONFAZ</t>
  </si>
  <si>
    <t>DALVA MARIA MARCELINO DA COSTA</t>
  </si>
  <si>
    <t>DAMIANA MARIA PEREIRA</t>
  </si>
  <si>
    <t>DANIEL ANDRE PEDROSO</t>
  </si>
  <si>
    <t>DANIEL ANTUNES DE SOUZA AVELAR</t>
  </si>
  <si>
    <t>DANIEL FONSECA DE SOUSA</t>
  </si>
  <si>
    <t>DANIEL MARCAL IBRAIM NASCIMENTO</t>
  </si>
  <si>
    <t>DANIEL MARINHO CORDEIRO</t>
  </si>
  <si>
    <t>DANIELA BARROSO DE ARAUJO</t>
  </si>
  <si>
    <t>DANIELA SOARES BARRETO</t>
  </si>
  <si>
    <t>DANIELLE DA SILVA BRITO</t>
  </si>
  <si>
    <t>DIAAC/CGGIN/DAL</t>
  </si>
  <si>
    <t>DANIELLE LOPES TEODORO</t>
  </si>
  <si>
    <t>SEASS/CGPAQ/DGP/SE</t>
  </si>
  <si>
    <t>DANILA SOUZA BARROS</t>
  </si>
  <si>
    <t>DAVID DA SILVA SOUSA</t>
  </si>
  <si>
    <t>PRFN 1/DIGAB</t>
  </si>
  <si>
    <t>DAYANA SOUSA MILHOMEM</t>
  </si>
  <si>
    <t>PGAPCEX/PGFN</t>
  </si>
  <si>
    <t>DEBORA DE JESUS DE ALMEIDA</t>
  </si>
  <si>
    <t>COCAJ/SRF</t>
  </si>
  <si>
    <t>DEBORAH FARIAS CORREA</t>
  </si>
  <si>
    <t>DENISE RAQUEL PEDRO DOS SANTOS</t>
  </si>
  <si>
    <t>DEUSECI FERREIRA MELGACO</t>
  </si>
  <si>
    <t>DIANNY EIRE HENRIQUE MARTINS</t>
  </si>
  <si>
    <t>DIEGO FELIPE SANTOS DA FONSECA</t>
  </si>
  <si>
    <t>CORREGEDORIA/SE</t>
  </si>
  <si>
    <t>DIEGO LEMOS CORREIA</t>
  </si>
  <si>
    <t>SEFAZ/SOF</t>
  </si>
  <si>
    <t>DOLEAN DIAS CARVALHO</t>
  </si>
  <si>
    <t>SEFAZ/SECAP</t>
  </si>
  <si>
    <t>DOMINGOS PAULO DA SILVA</t>
  </si>
  <si>
    <t>CGPOF/DAL/SE</t>
  </si>
  <si>
    <t>DYONNATAS DA CRUZ PONTES</t>
  </si>
  <si>
    <t>EDERSON OVIDIO DE SOUZA</t>
  </si>
  <si>
    <t>EDEWALDO MARTINS RODRIGUES</t>
  </si>
  <si>
    <t>EDGAR GOMES DA SILVA</t>
  </si>
  <si>
    <t>PRFN 1/DIAES</t>
  </si>
  <si>
    <t>EDGAR SALES DE BARROS</t>
  </si>
  <si>
    <t>SEFAZ/CRSFN</t>
  </si>
  <si>
    <t>EDIMAR DA COSTA SILVA</t>
  </si>
  <si>
    <t>SEFAZ/STN</t>
  </si>
  <si>
    <t>EDMAR SILVA DE OLIVEIRA</t>
  </si>
  <si>
    <t>EDMILSON DE MESQUITA</t>
  </si>
  <si>
    <t>EDMILSON RAMOS SANTOS JUNIOR</t>
  </si>
  <si>
    <t>COCAD/SRF</t>
  </si>
  <si>
    <t>EDNA LUIZ BRANDAO</t>
  </si>
  <si>
    <t>EDRAS EVANGELISTA XAVIER</t>
  </si>
  <si>
    <t>CORREGEDORIA</t>
  </si>
  <si>
    <t>EDSON TEIXEIRA DA PAZ</t>
  </si>
  <si>
    <t>EDUARDO HENRIQUE DE LIMA</t>
  </si>
  <si>
    <t>EGBERTO FRANCISCO SANTANA</t>
  </si>
  <si>
    <t>EIRLANE MACIEL CORDEIRO</t>
  </si>
  <si>
    <t>COGER-SRF</t>
  </si>
  <si>
    <t>ELAINE DE CERQUEIRA LUIZ DE ARAUJO</t>
  </si>
  <si>
    <t>SGC - GABINETE</t>
  </si>
  <si>
    <t>ELAINE DE OLIVEIRA SILVA</t>
  </si>
  <si>
    <t>ELAINE VERAS FERREIRA</t>
  </si>
  <si>
    <t>ELIAMARA RIBEIRO FERREIRA</t>
  </si>
  <si>
    <t>CODAC-SRF</t>
  </si>
  <si>
    <t>ELIANE BENTO DE CASTRO</t>
  </si>
  <si>
    <t>CGGIN</t>
  </si>
  <si>
    <t>ELIANE NUMERIANO TEMOTE</t>
  </si>
  <si>
    <t>ELIMAR ALVES DE SOUSA LIMA</t>
  </si>
  <si>
    <t>ELISANGELA MARIA DE AGUIAR</t>
  </si>
  <si>
    <t>ELISANGELA NOVAES DE OLIVEIRA</t>
  </si>
  <si>
    <t>COTEC-SRF</t>
  </si>
  <si>
    <t>ELIZABETE CARLOTA DE OLIVEIRA</t>
  </si>
  <si>
    <t>COPES-SRF</t>
  </si>
  <si>
    <t>ELZA DE ALMEIDA LEÃO</t>
  </si>
  <si>
    <t>EMILLY DE SOUSA TRINDADE</t>
  </si>
  <si>
    <t>ERCELI ALVES ROCHA</t>
  </si>
  <si>
    <t>ERIC PACHECO MAGNO</t>
  </si>
  <si>
    <t>EULER DA SILVA LESSA</t>
  </si>
  <si>
    <t>EVANIA MARIA ALVES PEREIRA</t>
  </si>
  <si>
    <t>EVELYN FRANCINE AVELAR DE OLIVEIRA</t>
  </si>
  <si>
    <t>EVERTON RODRIGUES DE FARIAS</t>
  </si>
  <si>
    <t>FABIO PAIXAO SILVA</t>
  </si>
  <si>
    <t>FABRICIO BARROS PESTANA</t>
  </si>
  <si>
    <t>FELIPE DE SOUZA CORREIA LIMA</t>
  </si>
  <si>
    <t>DIAM-SRF</t>
  </si>
  <si>
    <t>FELIPE RODRIGUES BRITO</t>
  </si>
  <si>
    <t>FERNANDA BEATRIZ DA SILVA MADEIRA</t>
  </si>
  <si>
    <t>FERNANDA  SANTIAGO  ROCHA</t>
  </si>
  <si>
    <t>FERNANDA FRANCISCA ALVES</t>
  </si>
  <si>
    <t>SEFAZ-STN</t>
  </si>
  <si>
    <t>FERNANDA SOUZA E SILVA</t>
  </si>
  <si>
    <t>FERNANDO LUIS PEREIRA DOS SANTOS</t>
  </si>
  <si>
    <t>FILLIPE SASAKI DA SILVA SANTOS</t>
  </si>
  <si>
    <t>CCTIP</t>
  </si>
  <si>
    <t>FLAVIA SANTOS SILVA DE BRITO</t>
  </si>
  <si>
    <t>FLAVIO ROBERTO CUNHA CAVALCANTE</t>
  </si>
  <si>
    <t>FRANCE ELLEN GONÇALVES LESTON</t>
  </si>
  <si>
    <t>FRANCIELLY REIS SILVA</t>
  </si>
  <si>
    <t>FRANCINALDO SALUSTIANO</t>
  </si>
  <si>
    <t>FRANCISCA FERNANDES DE MACEDO</t>
  </si>
  <si>
    <t>FRANCISCA FRANCINEIDE RESPLANDE</t>
  </si>
  <si>
    <t>FRANCISCA RODRIGUES DA SILVA</t>
  </si>
  <si>
    <t>FRANCISCO DE ASSIS SOUSA LIMA</t>
  </si>
  <si>
    <t>FRANCISCO SILVA LEITE</t>
  </si>
  <si>
    <t>FRANCIWILLIAN OLIVEIRA DA SILVA</t>
  </si>
  <si>
    <t>FRANKLIN MACIEL FREITAS</t>
  </si>
  <si>
    <t>DGP-SATEC/SE</t>
  </si>
  <si>
    <t>FREDERICO DIAS DE SOUZA</t>
  </si>
  <si>
    <t>FREDERICO HERBERT DE OLIVEIRA</t>
  </si>
  <si>
    <t>CARF-COGEC</t>
  </si>
  <si>
    <t>GABRIEL FERRAZ DE MIRANDA</t>
  </si>
  <si>
    <t>GABRIEL SILVA CALISTO</t>
  </si>
  <si>
    <t>GABRIELA ALVES COLIDI</t>
  </si>
  <si>
    <t>GABRIELA PEREIRA PORTUGAL</t>
  </si>
  <si>
    <t>GABRIELLE NASCIMENTO DE SOUZA</t>
  </si>
  <si>
    <t>SEDGG</t>
  </si>
  <si>
    <t>GABRIELLE RIO BRANCO DA SILVA</t>
  </si>
  <si>
    <t>GENNIFER BRUNA DE SOUSA PINTO</t>
  </si>
  <si>
    <t>GEOVANNA MARTINS DE OLIVEIRA</t>
  </si>
  <si>
    <t>GEZICA ALVES SILVA</t>
  </si>
  <si>
    <t>GIANCARLO ALVES RODRIGUES DE</t>
  </si>
  <si>
    <t>GILBERTO BORGES PINTO</t>
  </si>
  <si>
    <t>GILDENE FERREIRA DE SOUSA</t>
  </si>
  <si>
    <t>GILIARD RODRIGUES FERRAZ</t>
  </si>
  <si>
    <t>GRAYCIELLE BRUNSCKY DE OLIVEIRA</t>
  </si>
  <si>
    <t>GUSTAVO CASTRO SANTOS</t>
  </si>
  <si>
    <t>GUSTAVO DE AGUIAR FREIRE SARKIS</t>
  </si>
  <si>
    <t>HAMILTON FRANCISCO DE BRITO</t>
  </si>
  <si>
    <t>HEDIGAR LEANDRO GONCALVES</t>
  </si>
  <si>
    <t>DRJ-SRF</t>
  </si>
  <si>
    <t>HELENA CRISTINA DE SOUZA MACIEL</t>
  </si>
  <si>
    <t>HENRIQUE GALVAO MEDEIROS COSTA</t>
  </si>
  <si>
    <t>HIGOR DE FRANCA SILVA</t>
  </si>
  <si>
    <t>PRFN 01/DIAES</t>
  </si>
  <si>
    <t>HUDSON GABRIEL DE OLIVEIRA</t>
  </si>
  <si>
    <t>SEEFAZ</t>
  </si>
  <si>
    <t>ICARO BRUNO DA PAZ SILVA</t>
  </si>
  <si>
    <t>SGC/DGP/SE</t>
  </si>
  <si>
    <t>IGOR DA SILVA CARVALHO</t>
  </si>
  <si>
    <t>SEPEC</t>
  </si>
  <si>
    <t>IGOR DA SILVA ZENI</t>
  </si>
  <si>
    <t>IGOR DELANO DOS SANTOS CARDOSO</t>
  </si>
  <si>
    <t>IGOR GABRIEL DA SILVA LEITE</t>
  </si>
  <si>
    <t>CAC-SRF</t>
  </si>
  <si>
    <t>ILDENETE SILVA DE ALMEIDA</t>
  </si>
  <si>
    <t>IONE SOUZA DE MOURA</t>
  </si>
  <si>
    <t>IRINALDO GOMES DA SILVA</t>
  </si>
  <si>
    <t>IRIS LORRANY FERREIRA RODRIGUES</t>
  </si>
  <si>
    <t>ISABELA ALVES FEITOSA PEREIRA</t>
  </si>
  <si>
    <t>ISABELLA RIBEIRO DE SOUSA</t>
  </si>
  <si>
    <t xml:space="preserve">ISAIAS TORRES DE OLIVEIRA </t>
  </si>
  <si>
    <t>CARF-DIAJU</t>
  </si>
  <si>
    <t>ISMAEL DAVID DE LIMA</t>
  </si>
  <si>
    <t>IVONETE DE SOUZA SILVA</t>
  </si>
  <si>
    <t>JACIRENE CAROLINO DE QUEIROZ</t>
  </si>
  <si>
    <t>JAELSON PEREIRA DA ROCHA</t>
  </si>
  <si>
    <t>SEPRT/SPREV/SRPPS</t>
  </si>
  <si>
    <t>JAIME FELIPE FERREIRA ARAUJO</t>
  </si>
  <si>
    <t xml:space="preserve">JANAINA DA SILVA GUERREIRO </t>
  </si>
  <si>
    <t>JANAINA FERREIRA DA SILVA</t>
  </si>
  <si>
    <t>JANICLESIA AMELIA PAES LANDIM</t>
  </si>
  <si>
    <t>JAQUELINE ALENCAR DE MORAES</t>
  </si>
  <si>
    <t>JAQUELINE DA SILVA COSTA</t>
  </si>
  <si>
    <t>JAQUELINE FERNANDES DE SOUZA</t>
  </si>
  <si>
    <t>JAQUELINE MATIAS DA SILVA</t>
  </si>
  <si>
    <t>JEAN CARLOS DE SOUZA SILVA</t>
  </si>
  <si>
    <t>JEFFERSON DA SILVA DO NASCIMENTO</t>
  </si>
  <si>
    <t>JEICIARA FRANCISCA MOURAO PEREIRA</t>
  </si>
  <si>
    <t>JESSICA CRISTINA BANDEIRA DA SILVA</t>
  </si>
  <si>
    <t>CARF-CEGAP</t>
  </si>
  <si>
    <t>JESSICA JAIARA DOS SANTOS CARDOSO</t>
  </si>
  <si>
    <t>JESSICA LOPES DA SILVA</t>
  </si>
  <si>
    <t>JESSICA TEODORO LIMA</t>
  </si>
  <si>
    <t>COGEP-SRF</t>
  </si>
  <si>
    <t>JESSYCA CRISTINE DA SILVA SERPA</t>
  </si>
  <si>
    <t>JHENIFER DOS SANTOS GOMES</t>
  </si>
  <si>
    <t>CEORF/DGP/SE</t>
  </si>
  <si>
    <t>JHONES ALMEIDA PEREIRA</t>
  </si>
  <si>
    <t>JHONNY GONCALVES DOS SANTOS</t>
  </si>
  <si>
    <t>JOANA D ARC DOS SANTOS PASSOS</t>
  </si>
  <si>
    <t>JOANA DAR C PEREIRA DE OLIVEIRA</t>
  </si>
  <si>
    <t>JOANA DOS SANTOS FERNANDES</t>
  </si>
  <si>
    <t xml:space="preserve">JOAO ALFREDO DE MELO BRITO </t>
  </si>
  <si>
    <t>CARF/COSUP/SEPAJ</t>
  </si>
  <si>
    <t>JOAO CARLOS COSTA PEREIRA DA SILVA</t>
  </si>
  <si>
    <t>JOAO ETERNO DE OLIVEIRA</t>
  </si>
  <si>
    <t>JOAO HENRIQUE DE OLIVEIRA DA SILVA</t>
  </si>
  <si>
    <t>SPPI</t>
  </si>
  <si>
    <t>JOAO PEDRO NEVES MELLO PINTO</t>
  </si>
  <si>
    <t>JOEL ALIXANDRE OLIVEIRA</t>
  </si>
  <si>
    <t>JOELMA FERNANDES DE SOUZA</t>
  </si>
  <si>
    <t>JONAS GABRIEL SOUZA DOS SANTOS</t>
  </si>
  <si>
    <t>JONATAS FRANCISCO DA SILVA</t>
  </si>
  <si>
    <t>JONATHAN GONÇALVES DOS SANTOS</t>
  </si>
  <si>
    <t>JOSE ANGELO DA SILVA NETO</t>
  </si>
  <si>
    <t>SECINT</t>
  </si>
  <si>
    <t>JOSE ANTONIO PEREIRA</t>
  </si>
  <si>
    <t>OUVIDORIA/SE</t>
  </si>
  <si>
    <t>JOSE EUCLECIO SILVA DO NASCIMENTO</t>
  </si>
  <si>
    <t>JOSE ORLANDO BORGES DE MAGALHAES</t>
  </si>
  <si>
    <t>JOSE ROBERTO DE SOUSA SANTOS</t>
  </si>
  <si>
    <t>JOSELINO PEREIRA NERIS</t>
  </si>
  <si>
    <t>JOSIANE DE SOUZA OLIVEIRA</t>
  </si>
  <si>
    <t>JOSIMAR DA SILVA JUVINTINO JUNIOR</t>
  </si>
  <si>
    <t>JOSIMARA DA SILVA NASCIMENTO</t>
  </si>
  <si>
    <t>JOSIVALDO TEIXEIRA COSTA</t>
  </si>
  <si>
    <t>JOYCE HELLEN DA SILVA ITAPEREMA</t>
  </si>
  <si>
    <t>SECINT/CAMEX</t>
  </si>
  <si>
    <t>JUCINEIA FERREIRA DE MORAIS</t>
  </si>
  <si>
    <t>JULIA ALENCAR DA ROCHA</t>
  </si>
  <si>
    <t>JULIANA ALMEIDA FERNANDES</t>
  </si>
  <si>
    <t>JULIANA BATISTA DE OLIVEIRA</t>
  </si>
  <si>
    <t>JULIANE ALVES FONSECA DE PAULA</t>
  </si>
  <si>
    <t xml:space="preserve">JULYANA DE MELO NOGUEIRA </t>
  </si>
  <si>
    <t>JUNIO BARBOSA DE SOUSA</t>
  </si>
  <si>
    <t>KAIO CESAR NERES PINHEIRO</t>
  </si>
  <si>
    <t>KAMILA DE SOUSA FERREIRA</t>
  </si>
  <si>
    <t>KAMILA DIAS ROCHA</t>
  </si>
  <si>
    <t>AUDITORIA/SRF</t>
  </si>
  <si>
    <t xml:space="preserve">KAREM REGINA DE PAIVA DIAS </t>
  </si>
  <si>
    <t>KARINA PEREIRA RODRIGUES</t>
  </si>
  <si>
    <t>KAROLINE PEREIRA DA SILVA</t>
  </si>
  <si>
    <t>KASSIA TACIANE DA SILVA</t>
  </si>
  <si>
    <t>KATIA CILENE MELO DE ALMEIDA</t>
  </si>
  <si>
    <t>SECNT/SAIN</t>
  </si>
  <si>
    <t>KATIA REGINA DE ALMEIDA  LINHARES</t>
  </si>
  <si>
    <t>KAYENNE TEIXEIRA DE LIMA</t>
  </si>
  <si>
    <t>KAYLA CRISTINA DE SOUSA ALEMAR</t>
  </si>
  <si>
    <t>KELI REGINA DE SENA SILVA</t>
  </si>
  <si>
    <t>RFB</t>
  </si>
  <si>
    <t>KELLEN MERCIA DE SOUSA ARRUDA</t>
  </si>
  <si>
    <t>CODAC/SRF</t>
  </si>
  <si>
    <t>KELLEY CRISTINA DO VALE GUIMARAES</t>
  </si>
  <si>
    <t>SRF/CAC</t>
  </si>
  <si>
    <t>KELLY CRISTINA DA SILVA VIANA</t>
  </si>
  <si>
    <t>KELSON FERNANDES DA SILVA</t>
  </si>
  <si>
    <t>KELVYN GONCALVES DE SOUZA</t>
  </si>
  <si>
    <t>KELY HANNE DE ANDRADE BARBOSA</t>
  </si>
  <si>
    <t>KENIA FERNANDES DOS REMEDIOS</t>
  </si>
  <si>
    <t>CARF-SELOG/COGEC</t>
  </si>
  <si>
    <t>KENNED SANTANA DE SOUZA</t>
  </si>
  <si>
    <t>KEZIA RAYANE DA SILVA LIMA</t>
  </si>
  <si>
    <t>KLEITON MENDES DO NASCIMENTO</t>
  </si>
  <si>
    <t>KLEYVIAN LOYSLLENE FERREIRA LOPES</t>
  </si>
  <si>
    <t>COMISSÃO DE ÉTICA-SRF</t>
  </si>
  <si>
    <t>LAIS JORDAO VIANA CARVALHO</t>
  </si>
  <si>
    <t>LAIS MACIEL BRITO</t>
  </si>
  <si>
    <t>LAIZ EDUARDA CARDOSO LIMA</t>
  </si>
  <si>
    <t>CGSER/SGC/SE</t>
  </si>
  <si>
    <t>LARA JORDANA FIGUEREDO DA SILVA</t>
  </si>
  <si>
    <t>LARISSA DE MACEDO PEREIRA</t>
  </si>
  <si>
    <t>LARISSA LAINE HIPOLITO ALVES</t>
  </si>
  <si>
    <t>LAYNNE DA SILVA LEITE</t>
  </si>
  <si>
    <t>LEANDRO AIRTON PEREIRA VILA</t>
  </si>
  <si>
    <t>LEANDRO ALVES COSTA</t>
  </si>
  <si>
    <t>LEANDRO DE PAIVA ALVES RABELO</t>
  </si>
  <si>
    <t>LEANDRO VINICIUS GUIMARAES DE CARVALHO</t>
  </si>
  <si>
    <t>LEANNY AGUIAR SILVA</t>
  </si>
  <si>
    <t>LECI ANTONIO DE OLIVEIRA</t>
  </si>
  <si>
    <t>LEDA MARIA ALVES DA COSTA</t>
  </si>
  <si>
    <t>LEIDE SILVA CARNEIRO BARBOSA</t>
  </si>
  <si>
    <t>LEIDIANI ALVES DOS SANTOS</t>
  </si>
  <si>
    <t>LEILA FABIANA FEITOSA SILVA</t>
  </si>
  <si>
    <t>LEONARDO COIMBRA BRAS SALLUM</t>
  </si>
  <si>
    <t>LEONARDO PEREIRA DE FARIAS RIBEIRO</t>
  </si>
  <si>
    <t>LEONARDO RAMALHO RODRIGUES</t>
  </si>
  <si>
    <t>SEREP/DGP/SGC/SE</t>
  </si>
  <si>
    <t>LETICIA DA SILVA BRITO</t>
  </si>
  <si>
    <t>LETICIA DE MORAIS LISBOA</t>
  </si>
  <si>
    <t>LEYDIANE BARBOSA DOS ANJOS</t>
  </si>
  <si>
    <t>LIANA BOTELHO DE MATOS</t>
  </si>
  <si>
    <t>LIDIANE CAETANA CARDOSO</t>
  </si>
  <si>
    <t>LIDIANE DE SOUZA DIAS</t>
  </si>
  <si>
    <t>LIDIANE SANTANA DA COSTA</t>
  </si>
  <si>
    <t>SEPRT/SPREV/SPMF</t>
  </si>
  <si>
    <t xml:space="preserve">LIDIANNE ELLEN DE MELO CARVALHO </t>
  </si>
  <si>
    <t>LINCOLN BYAN COSTA PEREIRA</t>
  </si>
  <si>
    <t>LORRAINE KELLER SILVA GOMES</t>
  </si>
  <si>
    <t>LOYANE GOMES XAVIER</t>
  </si>
  <si>
    <t>CGPOF</t>
  </si>
  <si>
    <t>LUANA CRISTINA LOPES DE OLIVEIRA SILVA</t>
  </si>
  <si>
    <t>LUANA DE ASSIS SILVEIRA E SILVA</t>
  </si>
  <si>
    <t>LUANNA YANAE SASAKI DA SILVA</t>
  </si>
  <si>
    <t>LUCAS ALVES CARDOSO</t>
  </si>
  <si>
    <t>LUCAS CARVALHO ALVES</t>
  </si>
  <si>
    <t>LUCAS ESPINDOLA SANCHES</t>
  </si>
  <si>
    <t>LUCAS HENRIQUE DE SOUZA SANTOS</t>
  </si>
  <si>
    <t>SDI/SEPEC</t>
  </si>
  <si>
    <t>LUCAS LEON ANTUNES BARRENSE</t>
  </si>
  <si>
    <t>LUCAS MENDES BORGES</t>
  </si>
  <si>
    <t>LUCAS MENDES DO NASCIMENTO</t>
  </si>
  <si>
    <t>COTEC/RRF</t>
  </si>
  <si>
    <t>LUCAS PEREIRA DOS ANJOS</t>
  </si>
  <si>
    <t>LUCAS SANTANA DE OLIVEIRA</t>
  </si>
  <si>
    <t>LUCELIA DE SOUSA SANTOS</t>
  </si>
  <si>
    <t>LUCIANA BASTOS DE FRANCA</t>
  </si>
  <si>
    <t>PFGN/PRFN1</t>
  </si>
  <si>
    <t xml:space="preserve">LUCIANA VIDAL DE MENESES ALVES </t>
  </si>
  <si>
    <t>LUCIANO OLIVEIRA CAVALCANTE</t>
  </si>
  <si>
    <t>LUCIENE EVANGELISTA BRAGA</t>
  </si>
  <si>
    <t>GM/ASPAR</t>
  </si>
  <si>
    <t>LUIZ ALVES DE ALMEIDA PINHEIRO</t>
  </si>
  <si>
    <t>LUIZ AUGUSTO RODRIGUES MUNIZ</t>
  </si>
  <si>
    <t>LUIZ CARLOS GOMES BEZERRA</t>
  </si>
  <si>
    <t>DIAM/SRF</t>
  </si>
  <si>
    <t>LUIZ CARLOS MOREIRA</t>
  </si>
  <si>
    <t>LUIZ FLAVIO OLIVEIRA MUNIZ</t>
  </si>
  <si>
    <t>GABINETE/SRF</t>
  </si>
  <si>
    <t>LUIZ GABRIEL FERNANDES</t>
  </si>
  <si>
    <t>LUIZZY THAINA ALVES DE LIMA</t>
  </si>
  <si>
    <t>LUZINEIA DOS SANTOS DIAS MARQUES</t>
  </si>
  <si>
    <t>MANOEL BENEDITO BARREIRA DA CUNHA</t>
  </si>
  <si>
    <t>MANOEL LIMA DE SOUZA JUNIOR</t>
  </si>
  <si>
    <t>MANOEL MOREIRA DOS SANTOS</t>
  </si>
  <si>
    <t>MARCIA MARIA SILVA SANTOS</t>
  </si>
  <si>
    <t>MARCIO ANDREZ FERREIRA DA SILVA</t>
  </si>
  <si>
    <t>MARCOS JOAQUIM PEREIRA</t>
  </si>
  <si>
    <t>MARCOS MARQUES</t>
  </si>
  <si>
    <t>MARCOS VINICIUS DIVINO RIBEIRO LIMA</t>
  </si>
  <si>
    <t>MARCUS VINICIUS DE JESUS NEVES</t>
  </si>
  <si>
    <t>MARCUS VINICIUS VERAS GALVAO</t>
  </si>
  <si>
    <t>MARIA ALICE MORAES GUERRA</t>
  </si>
  <si>
    <t>CARF/SRF</t>
  </si>
  <si>
    <t>MARIA DA LUZ DOS SANTOS</t>
  </si>
  <si>
    <t>DGP</t>
  </si>
  <si>
    <t>MARIA DAS GRAÇAS ALMEIDA MARTINS</t>
  </si>
  <si>
    <t>MARIA DE ANDRADE SILVA</t>
  </si>
  <si>
    <t>MARIA DE FATIMA PEREIRA SILVA</t>
  </si>
  <si>
    <t>MARIA DO CARMO GONCALVES CORDEIRO</t>
  </si>
  <si>
    <t>MARIA DO PERPETUO SOCORRO VIEIRA SOARES</t>
  </si>
  <si>
    <t>MARIA DO SOCORRO MENDES</t>
  </si>
  <si>
    <t>MARIA DO SOCORRO SILVA DE ALMEIDA</t>
  </si>
  <si>
    <t>COANA/SRF</t>
  </si>
  <si>
    <t>MARIA DOS ANJOS PEREIRA</t>
  </si>
  <si>
    <t>MARIA ELOIZA XIMENES DOS SANTOS</t>
  </si>
  <si>
    <t>MARIA FEITOSA DE ARAUJO</t>
  </si>
  <si>
    <t>MARIA JOSE CARLOS</t>
  </si>
  <si>
    <t>MARIA JOSE DA SILVA LIMA</t>
  </si>
  <si>
    <t>MARIA LEUNICE MAGALHAES</t>
  </si>
  <si>
    <t>MARIA LOURENCO DA SILVA REIS</t>
  </si>
  <si>
    <t>MARIA LUIZA CORADO GARCEZ</t>
  </si>
  <si>
    <t>MARIA LUIZA GOMES DA SILVA</t>
  </si>
  <si>
    <t>SEPRET</t>
  </si>
  <si>
    <t>MARIA OCICLEIDE BESERRA</t>
  </si>
  <si>
    <t>MARIA OLINDA DA CONCEICAO NETA</t>
  </si>
  <si>
    <t>MARIA PURCINA MARTINS DA SILVA</t>
  </si>
  <si>
    <t>MARIA RODRIGUES DE CARVALHO</t>
  </si>
  <si>
    <t>MARIA SOCORRO DE ALMEIDA MELO</t>
  </si>
  <si>
    <t>MARIA SOCORRO DE SOUZA</t>
  </si>
  <si>
    <t>MARIA TEREZA TRINDADE ALMEIDA</t>
  </si>
  <si>
    <t>MARILENE DO CARMO MIRANDA</t>
  </si>
  <si>
    <t>MARILENE DO LAGO DANTAS ALVES</t>
  </si>
  <si>
    <t>MARILENE GOMES DA SILVA</t>
  </si>
  <si>
    <t>CARF/SEDOC</t>
  </si>
  <si>
    <t>MARLI BORGES DA SILVA</t>
  </si>
  <si>
    <t>CGSINE/SEMP/SPPE/SEPEC</t>
  </si>
  <si>
    <t>MARLON ISRAEL CAMPOS PEREIRA</t>
  </si>
  <si>
    <t>COGEP/RRF</t>
  </si>
  <si>
    <t>MARYANA DE MELO NOGUEIRA</t>
  </si>
  <si>
    <t>MATEUS LINHARES FERREIRA</t>
  </si>
  <si>
    <t>MATEUS OLIVEIRA MAGALHAES</t>
  </si>
  <si>
    <t>MATEUS RODRIGUES FURTADO</t>
  </si>
  <si>
    <t>MAURINA ALVES LOPES</t>
  </si>
  <si>
    <t>MAYCO ALEXANDRE CORREIA</t>
  </si>
  <si>
    <t>MESSIAS SERRA MADEIRA</t>
  </si>
  <si>
    <t>SEPPI</t>
  </si>
  <si>
    <t>MICHELLE DA SILVA LIMA</t>
  </si>
  <si>
    <t>MIGUEL HENRIQUE CASTRO CABRAL</t>
  </si>
  <si>
    <t>MILENA BARBARA ROCHA TEIXEIRA</t>
  </si>
  <si>
    <t>MONICA RODRIGUES DOS SANTOS</t>
  </si>
  <si>
    <t>MOZANIEL DOS SANTOS COSTA</t>
  </si>
  <si>
    <t>MYCHELLE PORTO AQUINO</t>
  </si>
  <si>
    <t>DGP/COPAG</t>
  </si>
  <si>
    <t>MYLENA ALVES OLIVEIRA</t>
  </si>
  <si>
    <t>NAIANY FERNANDA NASCIMENTO ALVES</t>
  </si>
  <si>
    <t>NATALIA BRANT OLIVEIRA</t>
  </si>
  <si>
    <t>NATHALIA DA SILVA DE OLIVEIRA</t>
  </si>
  <si>
    <t>NAYARA ROQUE RAMALHO DE OLIVEIRA</t>
  </si>
  <si>
    <t>DEREB/SGP/SEDGG</t>
  </si>
  <si>
    <t>NEIDE APARECIDA GONCALVES DOS</t>
  </si>
  <si>
    <t>NELSON KREIS</t>
  </si>
  <si>
    <t>NEUSIANE DE CARVALHO RODRIGUES</t>
  </si>
  <si>
    <t>NEYARA MARIA DE ALMEIDA ANDRADE</t>
  </si>
  <si>
    <t>NEYTHA SILVA DE OLIVEIRA</t>
  </si>
  <si>
    <t>NICOLAS FELIPE LEMOS MENESES</t>
  </si>
  <si>
    <t>NILZA REZENDE LUSO</t>
  </si>
  <si>
    <t>NUBIA SHEILA FELIPE CARVALHO</t>
  </si>
  <si>
    <t>OTAIR ALVES DOS SANTOS</t>
  </si>
  <si>
    <t>PABLO DE SOUSA REIS</t>
  </si>
  <si>
    <t>PAMELA YUCHA CAMELO DOS SANTOS</t>
  </si>
  <si>
    <t>PATRICIA PRIMO FERNANDES</t>
  </si>
  <si>
    <t>PATRICK DA SILVA FERREIRA DE OLIVEIRA</t>
  </si>
  <si>
    <t>PAULO PINTO DA FONSECA</t>
  </si>
  <si>
    <t>PEDRO OCIMAR SILVA MOREIRA</t>
  </si>
  <si>
    <t>POLIANE AMARAL FONSECA</t>
  </si>
  <si>
    <t>RAFAEL ABITBOL CRUZ</t>
  </si>
  <si>
    <t>SEFAZ/DEF</t>
  </si>
  <si>
    <t>RAFAEL BARROS DE  MAGALHAES</t>
  </si>
  <si>
    <t>RAFAEL SANTOS DA SILVA</t>
  </si>
  <si>
    <t>COGEA/RRF</t>
  </si>
  <si>
    <t>RAFAELA CORREA DOS SANTOS</t>
  </si>
  <si>
    <t>RAIMUNDA DE JESUS SANTOS</t>
  </si>
  <si>
    <t>RAIMUNDA SANTOS DO NASCIMENTO</t>
  </si>
  <si>
    <t>RAIMUNDO LOPES GONCALVES</t>
  </si>
  <si>
    <t>RAIMUNDO NONATO ALVES COSTA</t>
  </si>
  <si>
    <t>RAQUEL FLORISA DA SILVA</t>
  </si>
  <si>
    <t>RAQUEL MARIA MARTINS</t>
  </si>
  <si>
    <t>RAYANE OLIVEIRA DE SOUSA</t>
  </si>
  <si>
    <t>CARF/SELOG</t>
  </si>
  <si>
    <t>REGIANE MARTINS DE SOUZA</t>
  </si>
  <si>
    <t>REGINA LUCAS CARDOZO SOARES</t>
  </si>
  <si>
    <t>REGINA LUCIA DE ALBUQUERQUE</t>
  </si>
  <si>
    <t>REGINALDO DOS SANTOS</t>
  </si>
  <si>
    <t>REJANE BORGES DA SILVA</t>
  </si>
  <si>
    <t>RENAN MELO DA SILVA</t>
  </si>
  <si>
    <t>RENATA ALVES PEREIRA BARROS</t>
  </si>
  <si>
    <t>RENATO CESAR FERREIRA</t>
  </si>
  <si>
    <t>RENIELY DUARTE DA SILVA</t>
  </si>
  <si>
    <t>RENNAN LIMA DE ALMEIDA</t>
  </si>
  <si>
    <t>RHUDSON BARRETO SALES</t>
  </si>
  <si>
    <t>SGC/DGP/CGCOM/DCAPE/SE</t>
  </si>
  <si>
    <t>RICARDO OLIVEIRA DE CASTRO VIEIRA</t>
  </si>
  <si>
    <t>SEFAZ-CRSFN</t>
  </si>
  <si>
    <t xml:space="preserve">RICARDO PEREIRA DA SILVA FARIA </t>
  </si>
  <si>
    <t>RICARDO SANTANA DO SANTO SOUZA</t>
  </si>
  <si>
    <t>RIVANILDA FERNANDES LUCIANO</t>
  </si>
  <si>
    <t>ROBERTO FERNANDES DA SILVA</t>
  </si>
  <si>
    <t>ROBINSON TEIXEIRA LELES</t>
  </si>
  <si>
    <t>ROBSON FERREIRA XAVIER</t>
  </si>
  <si>
    <t>ROBSON JESUS GERVÁSIO</t>
  </si>
  <si>
    <t>RODRIGO LOIOLA MARQUES</t>
  </si>
  <si>
    <t>ROSA ROCHA OLIVEIRA</t>
  </si>
  <si>
    <t>COCAD-SRF</t>
  </si>
  <si>
    <t>ROSANA KARLA MATOS ANDRADE</t>
  </si>
  <si>
    <t>ROSANA RODRIGUES FONSECA ANORATO</t>
  </si>
  <si>
    <t>ROSANGELA GOMES DA SILVA</t>
  </si>
  <si>
    <t>SRF-ALFÂNDEGA</t>
  </si>
  <si>
    <t>ROSANIA MARIA BASILIO</t>
  </si>
  <si>
    <t>GABINETE/DAL</t>
  </si>
  <si>
    <t>ROSIANE BORGES DA SILVA</t>
  </si>
  <si>
    <t>ROSILENE DE SOUZA FERREIRA</t>
  </si>
  <si>
    <t>ROSINETE PEREIRA PINHEIRO</t>
  </si>
  <si>
    <t>ROZINEIDE NOGUEIRA DE QUEIROZ</t>
  </si>
  <si>
    <t>AECI/SE</t>
  </si>
  <si>
    <t>SAMANTHA TEIXEIRA LIMA</t>
  </si>
  <si>
    <t xml:space="preserve">SAMARA PEREIRA DOS SANTOS </t>
  </si>
  <si>
    <t>SDG/SEDGG</t>
  </si>
  <si>
    <t>SAMILE SANTANA MARQUES GUEDES</t>
  </si>
  <si>
    <t>SANDRA FREITAS RIBEIRO</t>
  </si>
  <si>
    <t>SANTA DAS GRACAS DOS SANTOS</t>
  </si>
  <si>
    <t>SARA KELLY LEITE DE ALBUQUERQUE</t>
  </si>
  <si>
    <t>COPES/SRF</t>
  </si>
  <si>
    <t>SARA PEREIRA DOS SANTOS</t>
  </si>
  <si>
    <t>GABINETE-SGP/SEDGG</t>
  </si>
  <si>
    <t>SARAH DA COSTA SILVA LIRA</t>
  </si>
  <si>
    <t>ESCOR01-SRF</t>
  </si>
  <si>
    <t>SEBASTIANA FRANCISCO DE SOUZA</t>
  </si>
  <si>
    <t>SHEILA RODRIGUES DA SILVA</t>
  </si>
  <si>
    <t>SIDNEY CHAVES DE SOUSA</t>
  </si>
  <si>
    <t>SIFIZIA MOTA FIGUEIREDO</t>
  </si>
  <si>
    <t>DEPRO/SGP/SEDGG</t>
  </si>
  <si>
    <t>SILVANO GOMES DOS SANTOS</t>
  </si>
  <si>
    <t>SILVIO BEZERRA DA COSTA FILHO</t>
  </si>
  <si>
    <t>SIMONE ALVES DA TRINDADE</t>
  </si>
  <si>
    <t>SIMONE PEREIRA SALGADO</t>
  </si>
  <si>
    <t>SIMONE ROSA DE MORAES</t>
  </si>
  <si>
    <t>SISSA AKALLA RODRIGUES LUCAS DE</t>
  </si>
  <si>
    <t>SOLON BENEDITO DA SILVA</t>
  </si>
  <si>
    <t>CARF-PATRIMÔNIO</t>
  </si>
  <si>
    <t>STANLEY KAYO OLIVEIRA BRAGA</t>
  </si>
  <si>
    <t>STELA CRISTINA  SILVA</t>
  </si>
  <si>
    <t>SUELY CARNEIRO MATOS DOS SANTOS</t>
  </si>
  <si>
    <t>TABATHA CRISTIANE SANTOS GUERRA</t>
  </si>
  <si>
    <t>TAIANE CRISTINA BATISTA DE SOUSA</t>
  </si>
  <si>
    <t>TAINARA MONTEIRO BRANDAO</t>
  </si>
  <si>
    <t>TALYTA ALVES AMORIM</t>
  </si>
  <si>
    <t>TATHIANA PEREIRA ROCHETEAU</t>
  </si>
  <si>
    <t>TAYNA ROSA DE OLIVEIRA</t>
  </si>
  <si>
    <t>TERESA BATISTA DE CARVALHO</t>
  </si>
  <si>
    <t>TEREZINHA MOREIRA DOS SANTOS</t>
  </si>
  <si>
    <t>THAINA DE CARVALHO LIMA</t>
  </si>
  <si>
    <t>THAIS DE FREITAS</t>
  </si>
  <si>
    <t>THAIS ESTER FLORES DE ALMEIDA</t>
  </si>
  <si>
    <t>THAIS GABRIELA FERNANDES MESQUITA</t>
  </si>
  <si>
    <t>THAIS RODRIGUES SOUSA</t>
  </si>
  <si>
    <t>THALIA ALVES DE SOUSA</t>
  </si>
  <si>
    <t>THALITA SILVA CAROLINO DE OLIVEIRA</t>
  </si>
  <si>
    <t>THALYTA SAMPAIO NORONHA</t>
  </si>
  <si>
    <t>THAYAJARA CELIA BRITO DA SILVA</t>
  </si>
  <si>
    <t>THAYSE FERNANDA DOS SANTOS</t>
  </si>
  <si>
    <t>THEMIS REGINA TEIXEIRA DE CARVALHO</t>
  </si>
  <si>
    <t>THIAGO GUIMARAES MAIA</t>
  </si>
  <si>
    <t>SEFAZ/SPE</t>
  </si>
  <si>
    <t>THIAGO HENRIQUE DA SILVA COSTA</t>
  </si>
  <si>
    <t>THIAGO PEIXOTO SILVA</t>
  </si>
  <si>
    <t>THIAGO SALOMAO SILVA</t>
  </si>
  <si>
    <t>THIAGO VIANA MORAIS CORREA</t>
  </si>
  <si>
    <t>COAD/SEGES/SEDGG</t>
  </si>
  <si>
    <t>TIAGO LEANDRO PEREIRA</t>
  </si>
  <si>
    <t>TIAGO PEREIRA DOS SANTOS</t>
  </si>
  <si>
    <t>VALDEISA DE ALMEIDA BATISTA</t>
  </si>
  <si>
    <t>VALDILENE CEDRO PEREIRA</t>
  </si>
  <si>
    <t>VALERIA APARECIDA COELHO</t>
  </si>
  <si>
    <t>APOIO/DAL/SE</t>
  </si>
  <si>
    <t xml:space="preserve">VALERIA FERREIRA DOS REIS </t>
  </si>
  <si>
    <t>VANESSA DE SOUSA ANASTACIO</t>
  </si>
  <si>
    <t>VANESSA MATOS DA SILVA</t>
  </si>
  <si>
    <t>VANIELA DA SILVA SOUSA</t>
  </si>
  <si>
    <t>SGC/DGP/CGCOM/DCAPE/CAPE/SE</t>
  </si>
  <si>
    <t>VERA LUCIA PEREIRA ANDRADE</t>
  </si>
  <si>
    <t>VERANEIDE BEZERRA DA SILVA</t>
  </si>
  <si>
    <t>VERLEI SOUSA DE OLIVEIRA</t>
  </si>
  <si>
    <t>VICTOR DE JESUS CANUTO</t>
  </si>
  <si>
    <t>VICTOR DOUGLAS GOMES ALVES</t>
  </si>
  <si>
    <t>VICTOR HUGO DE SOUZA SILVA</t>
  </si>
  <si>
    <t>VINICIUS OLIVEIRA DE AZEVEDO</t>
  </si>
  <si>
    <t>SGC/DFC</t>
  </si>
  <si>
    <t>VITOR MARQUES DE LUCENA</t>
  </si>
  <si>
    <t>VIVIANE LINO DE MORAIS</t>
  </si>
  <si>
    <t>VONE FERREIRA ALENCAR</t>
  </si>
  <si>
    <t>WAGNER GOUVEIA</t>
  </si>
  <si>
    <t>WALISSON ALVES PEREIRA</t>
  </si>
  <si>
    <t>WALLACE MATHEUS BARREIRA RIBEIRO</t>
  </si>
  <si>
    <t>WALLISON FERNANDES DE SOUZA</t>
  </si>
  <si>
    <t>SECAP</t>
  </si>
  <si>
    <t>WANIA PEREIRA CARDOSO RIBEIRO</t>
  </si>
  <si>
    <t>WASHINGTON DE OLIVEIRA HONORATO</t>
  </si>
  <si>
    <t>WASHINGTON DE SANTANA DE JESUS</t>
  </si>
  <si>
    <t>WEBERTE PEREIRA DE SA</t>
  </si>
  <si>
    <t>WELLINGTON BARBOSA CONCEICAO</t>
  </si>
  <si>
    <t>WENDESON DE SOUSA ALFREDO OLIVEIRA</t>
  </si>
  <si>
    <t>WESCLEY RODRIGUES DA SILVA</t>
  </si>
  <si>
    <t>WESLEY NASCIMENTO GONCALVES</t>
  </si>
  <si>
    <t>WESLEY SOUZA PEREIRA</t>
  </si>
  <si>
    <t>WESLLEY MACHADO DOS SANTOS</t>
  </si>
  <si>
    <t>WILLIAN DE SOUZA FREIRE</t>
  </si>
  <si>
    <t>WILLIAN SANTANA FRANCISCO</t>
  </si>
  <si>
    <t>YASMIM LOUISE FERREIRA CAETANO DA</t>
  </si>
  <si>
    <t>YTALO ENRIQUE DE SENA SOUZA</t>
  </si>
  <si>
    <t>ANDRE DE NOVAES FERNANDES</t>
  </si>
  <si>
    <t>BRUNO CAMARGO GRECO</t>
  </si>
  <si>
    <t>BRUNO ROBERTO FERREIRA</t>
  </si>
  <si>
    <t>CARLOS ANDRE BENTO DA SILVA</t>
  </si>
  <si>
    <t>CARLOS SERGIO MIRANDA DE SOUSA</t>
  </si>
  <si>
    <t>CELIO RODRIGUES ALVES</t>
  </si>
  <si>
    <t>CLEITON DA SILVA COSME</t>
  </si>
  <si>
    <t>ELIEL LEITE DE OLIVEIRA</t>
  </si>
  <si>
    <t>FELISBERTO JOSE DE SOUZA</t>
  </si>
  <si>
    <t>FRANCISCO CLEITON CHAGAS ALVES</t>
  </si>
  <si>
    <t>GERALDO MACEDO DE MORAIS</t>
  </si>
  <si>
    <t>GILSON FREITAS LIMA</t>
  </si>
  <si>
    <t>GIOVANI LEMOS GUIMARAES</t>
  </si>
  <si>
    <t>IRISMAR OLIVEIRA DOS SANTOS JUNIOR</t>
  </si>
  <si>
    <t>ISAC SÁ DOS REIS</t>
  </si>
  <si>
    <t>ISAIAS DE QUEIROZ FERREIRA</t>
  </si>
  <si>
    <t>JADAS BARROSO DE SOUSA</t>
  </si>
  <si>
    <t>MARCELA CARDOSO DA COSTA</t>
  </si>
  <si>
    <t>MARCELO GUEDES DO NASCIMENTO</t>
  </si>
  <si>
    <t>MARCIO BARBOSA SOARES</t>
  </si>
  <si>
    <t>ROMULO VENICIO BALBINO</t>
  </si>
  <si>
    <t>RONAIR GOMES DOS SANTOS</t>
  </si>
  <si>
    <t>WANDEMBERG BARREIRO DOS SANTOS</t>
  </si>
  <si>
    <t>WELLINGTON CECILIO DE SOUZA</t>
  </si>
  <si>
    <t>ADALBERTO DE SOUSA DIAS</t>
  </si>
  <si>
    <t>ADEMILSON DA SILVA SILVANO</t>
  </si>
  <si>
    <t>ADEMIR SILVA DE OLIVEIRA</t>
  </si>
  <si>
    <t>AILTON MEDEIROS DE ALMEIDA</t>
  </si>
  <si>
    <t>ALEJANDRO MEDEIROS DE AS</t>
  </si>
  <si>
    <t>ALESSANDRO ALVES DE ARAUJO</t>
  </si>
  <si>
    <t>ALESSANDRO DOS SANTOS LIRA</t>
  </si>
  <si>
    <t>ALTAIR ALVES DE ALMEIDA</t>
  </si>
  <si>
    <t>ANTONIO CARLOS ALEIXO</t>
  </si>
  <si>
    <t>ANTONIO JOSE SILVA NASCIMENTO</t>
  </si>
  <si>
    <t>ANTONIO LUIS MAGALHAES</t>
  </si>
  <si>
    <t>ANTONIO LUIZ DA SILVA FILHO</t>
  </si>
  <si>
    <t>ANTONO ROMARIO BEZERRA DA SILVA</t>
  </si>
  <si>
    <t>ARIOSTON SILVA CAVALCANTE</t>
  </si>
  <si>
    <t>BENTO FELIX DE SOUZA</t>
  </si>
  <si>
    <t>CLAUDEMIR COSTA VIEIRA</t>
  </si>
  <si>
    <t>CLEITON LOPO VIANA</t>
  </si>
  <si>
    <t>CRISTIANO DE OLIVEIRA ALMEIDA</t>
  </si>
  <si>
    <t>DARIO AREIAS MACIEL JUNIOR</t>
  </si>
  <si>
    <t>DEUSDETE TEOTONIO DO NASCIMENTO</t>
  </si>
  <si>
    <t>EDELCINESIO GOMES BEZERRA</t>
  </si>
  <si>
    <t>EDSON VARGAS DOS SANTOS</t>
  </si>
  <si>
    <t>EMERSON MARQUES DOS SANTOS</t>
  </si>
  <si>
    <t>FABIO DAMIAO DE SOUZA ALVES</t>
  </si>
  <si>
    <t>FABIO FREITAS FERREIRA</t>
  </si>
  <si>
    <t>FABIO GOMES MEDEIROS</t>
  </si>
  <si>
    <t>FERNANDO DA CRUZ SANTOS</t>
  </si>
  <si>
    <t>FILIPE FERNANDO ALVES DE LUCENA</t>
  </si>
  <si>
    <t>FLAVIO LUIZ DE SOUZA</t>
  </si>
  <si>
    <t>FRANCISCO JOSE ALVES CARVALHO</t>
  </si>
  <si>
    <t>FRANCISCO WELLINGTON MAIA</t>
  </si>
  <si>
    <t>FRANCIVAN DO NASCIMENTO ASSIS</t>
  </si>
  <si>
    <t>GABRIEL ALVES DO MONTE NETO</t>
  </si>
  <si>
    <t>IDEMARIO CUNHA DE SENA</t>
  </si>
  <si>
    <t>ISRAEL NOGUEIRA MORAES</t>
  </si>
  <si>
    <t>JHONATA RAFAEL FERREIRA DA SILVA</t>
  </si>
  <si>
    <t>JOAO BATISTA VERAS</t>
  </si>
  <si>
    <t>JOAO VICTOR ROCHA SANTOS</t>
  </si>
  <si>
    <t>JOAQUIM GOMES DE SOUZA JUNIOR</t>
  </si>
  <si>
    <t>JOEL GOMES VIANA</t>
  </si>
  <si>
    <t>KELVIN SOARES FIGUEIREDO</t>
  </si>
  <si>
    <t>LEONE CARVALHO SOARES</t>
  </si>
  <si>
    <t>LUCAS NUNES SILVA</t>
  </si>
  <si>
    <t>LUCIANO LOPES AQUINO</t>
  </si>
  <si>
    <t>MANOEL ROSA TEIXEIRA</t>
  </si>
  <si>
    <t>MARCOS ANTONIO FERREIRA DA SILVA</t>
  </si>
  <si>
    <t>MAYCON DOUGLAS FERREIRA BATISTA</t>
  </si>
  <si>
    <t>MICHEL LEITE MOREIRA</t>
  </si>
  <si>
    <t>NATHANAEL ARAUJO DE OLIVEIRA</t>
  </si>
  <si>
    <t>NEREU ALVES ROCHA</t>
  </si>
  <si>
    <t>PAULO CESAR FERREIRA DIAS</t>
  </si>
  <si>
    <t>PAULO FERREIRA DOS SANTOS</t>
  </si>
  <si>
    <t>PAULO SERGIO SILVA MONTEIRO</t>
  </si>
  <si>
    <t>PEDRO HENRIQUE LIMA ARAUJO</t>
  </si>
  <si>
    <t>RAIMUNDO GONÇALVES DOS SANTOS</t>
  </si>
  <si>
    <t>REGINALDO CIPRIANO COIMBRA</t>
  </si>
  <si>
    <t>REINALDO PEREIRA DA SILVA</t>
  </si>
  <si>
    <t>ROBERTO OLIVEIRA SILVA</t>
  </si>
  <si>
    <t>RODRIGO MARTINS DE SOUZA</t>
  </si>
  <si>
    <t>RODRIGO MORAIS COELHO DE SOUSA</t>
  </si>
  <si>
    <t>ROMARIO GOMES DA COSTA</t>
  </si>
  <si>
    <t>VALDERLI SOARES DE SOUSA</t>
  </si>
  <si>
    <t>VALDIVINO ALCIDES SZERVINSK</t>
  </si>
  <si>
    <t>VINICIUS HENRIQUE ALVES DE SOUSA</t>
  </si>
  <si>
    <t>WANDERSON DE OLIVEIRA SILVA</t>
  </si>
  <si>
    <t>WESLEY FERREIRA DIAS</t>
  </si>
  <si>
    <t>WESLEY SIQUEIRA SILVA</t>
  </si>
  <si>
    <t>ACACIA ANDREIA DE MACEDO CASTRO</t>
  </si>
  <si>
    <t>ADAILTON MACHADO ARAUJO</t>
  </si>
  <si>
    <t>ADAIRSE RAMOS DE ALMEIDA</t>
  </si>
  <si>
    <t>ADELZIRO CABRAL MARTINS JUNIOR</t>
  </si>
  <si>
    <t>ADRIANA ALMEIDA DA SILVA</t>
  </si>
  <si>
    <t>ADRIANA ANDRADE DE ALENCAR</t>
  </si>
  <si>
    <t>ADRIANO SANTOS DE SOUZA</t>
  </si>
  <si>
    <t>ALAIRDE SANTOS DE ALMEIDA</t>
  </si>
  <si>
    <t>ALCIONE CARVALHO DE OLIVEIRA</t>
  </si>
  <si>
    <t>ALDAIRES MENDES MIRANDA</t>
  </si>
  <si>
    <t>ALEX MARCIEL NOGUEIRA NERES</t>
  </si>
  <si>
    <t>ALFREDO CHERMONT MARQUES</t>
  </si>
  <si>
    <t>ALTINA BATISTA DE OLIVEIRA</t>
  </si>
  <si>
    <t>ANA CELIA FERREIRA DA SILVA</t>
  </si>
  <si>
    <t>ANA CLAUDIA DE OLIVEIRA RODRIGUES</t>
  </si>
  <si>
    <t>ANA DOS MILAGRES T. DO NASCIMENTO</t>
  </si>
  <si>
    <t>ANA LUCIA PAULINO</t>
  </si>
  <si>
    <t>ANA PAULA ARAUJO GOMES</t>
  </si>
  <si>
    <t>ANAILDA APARECIDA RODRIGUES DE OLIVEIRA</t>
  </si>
  <si>
    <t>ANALIA TAVARES DOS SANTOS</t>
  </si>
  <si>
    <t>ANTONIA ANDREIA DA SILVA</t>
  </si>
  <si>
    <t>ANTONIA SOUSA RODRIGUES</t>
  </si>
  <si>
    <t>BENEDITO RODRIGUES SILVA</t>
  </si>
  <si>
    <t>BERENICE RODRIGUES SOARES</t>
  </si>
  <si>
    <t>BERNARDETE ALMEIDA BARBOSA</t>
  </si>
  <si>
    <t>BETANIA DIAS ATAIDES</t>
  </si>
  <si>
    <t>BRUNO SILVA MENDES DE OLIVEIRA BRITO</t>
  </si>
  <si>
    <t>CARLOS ADRIANO SOUZA DOS SANTOS</t>
  </si>
  <si>
    <t>CARLOS ALBERTO PEREIRA DOS SANTOS</t>
  </si>
  <si>
    <t>CARMELITA PIRES MACIEL</t>
  </si>
  <si>
    <t>CATIA DA SILVA RODRIGUES</t>
  </si>
  <si>
    <t>CESAR MOREIRA FARIAS</t>
  </si>
  <si>
    <t>CICERA ALVES DE SOUSA</t>
  </si>
  <si>
    <t>CLAUDENICE RODRIGUES DOS SANTOS TAVARES</t>
  </si>
  <si>
    <t>CLAUDETE MARIA GOMES DE SOUZA</t>
  </si>
  <si>
    <t>CLECIO MATIAS DA SILVA</t>
  </si>
  <si>
    <t>CLESIMIR SILVA MELCHIOR BRANCO</t>
  </si>
  <si>
    <t>CLEUDA ALVES DA SILVA DO VALE</t>
  </si>
  <si>
    <t>CREUSENI DE SOUZA LIRA</t>
  </si>
  <si>
    <t>DAMIAO GOMES DE MENDONCA</t>
  </si>
  <si>
    <t>DANILLO ALVES DA SILVA</t>
  </si>
  <si>
    <t>DARLEIDE CARVALHO DOS SANTOS</t>
  </si>
  <si>
    <t>DELCY PEREIRA MARQUES DA SILVA</t>
  </si>
  <si>
    <t>DENIS LEAL DE CARVALHO</t>
  </si>
  <si>
    <t>DEUZIRENE EVANGELISTA MORAES</t>
  </si>
  <si>
    <t>DEVALDINO BORGES SOBREIRA</t>
  </si>
  <si>
    <t>DIVANI ELIANE DOS ANJOS</t>
  </si>
  <si>
    <t>DOMINGAS ALVES COSTA</t>
  </si>
  <si>
    <t>DORALICE MARIA GOMES MONTEIRO</t>
  </si>
  <si>
    <t>DOUGLAS VIEIRA DE SOUSA</t>
  </si>
  <si>
    <t>DUCILENE MARIA DE LIMA</t>
  </si>
  <si>
    <t>EDENALVA PASSOS DA SILVA</t>
  </si>
  <si>
    <t>EDERSON RODRIGUES DA SILVA LOPES</t>
  </si>
  <si>
    <t>EDILEUZA ALVES DE CARVALHO</t>
  </si>
  <si>
    <t>EDILSON MORENO DA SILVA</t>
  </si>
  <si>
    <t>EDIMAR DO NASCIMENTO</t>
  </si>
  <si>
    <t>EDIMILSON ALVES DA SILVA</t>
  </si>
  <si>
    <t>EDIVALDO RODRIGUES FERREIRA</t>
  </si>
  <si>
    <t>EDJANE MOREIRA DE SOUZA</t>
  </si>
  <si>
    <t>EDLENE FERNANDES BATISTA</t>
  </si>
  <si>
    <t>EDMAR BISPO DE ALMEIDA</t>
  </si>
  <si>
    <t>EDNA MARIA SILVA DE FARIAS</t>
  </si>
  <si>
    <t>ELAINE CRISTINA PEREIRA SUAID</t>
  </si>
  <si>
    <t>ELIANA APARECIDA LOPES VALADÃO</t>
  </si>
  <si>
    <t>ELIANE ALMEIDA DA SILVA</t>
  </si>
  <si>
    <t>ELIANE SANTOS FERREIRA</t>
  </si>
  <si>
    <t>ELIENE SOUSA DA SILVA</t>
  </si>
  <si>
    <t>ELINALVA SANTOS SOUSA</t>
  </si>
  <si>
    <t>ELIOMAR TOMAZ DE SOUSA</t>
  </si>
  <si>
    <t>ELIZANGELA MOREIRA SANTANA</t>
  </si>
  <si>
    <t>ELLEN GISLAYNE DE CASTRO ALVES</t>
  </si>
  <si>
    <t>ELZA JANUARIO DE LIMA</t>
  </si>
  <si>
    <t>ELZIR MEDEIROS DA SILVA</t>
  </si>
  <si>
    <t>ELZON EVANGELISTA DOS SANTOS</t>
  </si>
  <si>
    <t>EMILIA DA SILVA OLIVEIRA</t>
  </si>
  <si>
    <t>ENIR DE JESUS VIANA</t>
  </si>
  <si>
    <t xml:space="preserve">EVERTON DE SOUZA HOLANDA </t>
  </si>
  <si>
    <t>EZEQUIEL COSTA DOS SANTOS</t>
  </si>
  <si>
    <t>FRANCENILDA DA COSTA SANTOS</t>
  </si>
  <si>
    <t>FRANCIMARCOS NERES DA SILVA</t>
  </si>
  <si>
    <t>FRANCINEIDE MARIA DA SILVA</t>
  </si>
  <si>
    <t>FRANCISCA CONSTANCIA DA SILVA SOUZA</t>
  </si>
  <si>
    <t>FRANCISCA FERREIRA LIMA</t>
  </si>
  <si>
    <t>FRANCISCA HELENA FEITOSA SILVA</t>
  </si>
  <si>
    <t>FRANCISCO DAS CHAGAS COSTA DE OLIVEIRA</t>
  </si>
  <si>
    <t>FRANCISCO FRANCOIS SIPAUBA DE SOUSA</t>
  </si>
  <si>
    <t>FRANCISCO IOLANDO DE AZEVEDO</t>
  </si>
  <si>
    <t>FRANCISCO RODRIGUES DE BRITO FILHO</t>
  </si>
  <si>
    <t>GABRIELA CONCEICAO DOS SANTOS</t>
  </si>
  <si>
    <t>GEIZA MACEDO DA SILVA</t>
  </si>
  <si>
    <t>GENILSON ALVES MOREIRA VALENTE</t>
  </si>
  <si>
    <t>GEURICE DE SOUZA DIAS</t>
  </si>
  <si>
    <t>GICELIA ROCHA GARCEZ</t>
  </si>
  <si>
    <t>GILBERTO JOSE DE LIMA</t>
  </si>
  <si>
    <t>GILVAN PEREIRA NUNES</t>
  </si>
  <si>
    <t>GILVANIA RIBEIRO OLIVEIRA SOBRINHO</t>
  </si>
  <si>
    <t>GIOVANA DA CONCEIÇÃO LIMA</t>
  </si>
  <si>
    <t>GIRLEY VICENTE DOS SANTOS</t>
  </si>
  <si>
    <t>GIZELLE SOUZA SANTANA</t>
  </si>
  <si>
    <t>GLEIDE DOS SANTOS CARVALHO</t>
  </si>
  <si>
    <t>GRACE BATISTA DA SILVA</t>
  </si>
  <si>
    <t>GUILHERME MEDEIROS GOMES DE OLIVEIRA</t>
  </si>
  <si>
    <t>HELIEDE FERREIRA COSTA</t>
  </si>
  <si>
    <t>IGOR THALES DE ARAUJO DE MATOS</t>
  </si>
  <si>
    <t>ILSON DOS SANTOS MELO</t>
  </si>
  <si>
    <t>ILZA MARQUES DA SILVA</t>
  </si>
  <si>
    <t>IRENAIDE MATIAS DOS SANTOS</t>
  </si>
  <si>
    <t>ITAMAR BRAZ DE ALMEIDA</t>
  </si>
  <si>
    <t>IVANEIDE FERREIRA DOS SANTOS</t>
  </si>
  <si>
    <t>IVANIO DE PAIVA</t>
  </si>
  <si>
    <t>IZABEL PEREIRA SALGADO</t>
  </si>
  <si>
    <t>JAMES FREDSON ALVES DOS SANTOS</t>
  </si>
  <si>
    <t>JOAO MARCOS FREITAS FERREIRA</t>
  </si>
  <si>
    <t>JOAO PEDRO SILVA BARCELO</t>
  </si>
  <si>
    <t>JOAQUIM REINALDO FALCÃO PINTO</t>
  </si>
  <si>
    <t>JOAQUINA NASCIMENTO RABELO</t>
  </si>
  <si>
    <t>JOCILANE SANTOS MOREIRA</t>
  </si>
  <si>
    <t>JOELMA MARQUES DE SOUZA</t>
  </si>
  <si>
    <t>JONACIR FERNANDES DE SOUZA</t>
  </si>
  <si>
    <t>JOSE CARLOS DA COSTA</t>
  </si>
  <si>
    <t>JOSE DOS PASSOS BATISTA DA ROCHA</t>
  </si>
  <si>
    <t>JOSE ERIVALDO BARBOSA DA SILVA</t>
  </si>
  <si>
    <t>JOSE RIBAMAR EVANGELISTA DA SILVA</t>
  </si>
  <si>
    <t>JOSEFA FERREIRA DE SOUSA SILVEIRA</t>
  </si>
  <si>
    <t>JOSEMAR BORGES DE MEDEIROS</t>
  </si>
  <si>
    <t>JOSENILDA COSTA DA SILVA OLIVEIRA</t>
  </si>
  <si>
    <t>JOSILENE ALEXANDRE DE LIMA</t>
  </si>
  <si>
    <t>JULIENE RIBEIRO DE BRITO</t>
  </si>
  <si>
    <t>JURANILDES LEANDRO DA SILVA</t>
  </si>
  <si>
    <t>KELE CRIZ PATRIOLINO DA COSTA</t>
  </si>
  <si>
    <t>KLEBER LIMA VIEIRA</t>
  </si>
  <si>
    <t>LAZARO FELICIANO FILHO</t>
  </si>
  <si>
    <t>LEANDRO RIBEIRO DA TRINDADE</t>
  </si>
  <si>
    <t>LEIDIANE DOS SANTOS NESCIMENTO</t>
  </si>
  <si>
    <t>LEILA CRISTINA BORGES REIS SILVA</t>
  </si>
  <si>
    <t>LEONARDO BRUNO DE LIMA</t>
  </si>
  <si>
    <t>LEONILDES MEDEIROS LEITE</t>
  </si>
  <si>
    <t>LIDIA PORTELA DA SILVA</t>
  </si>
  <si>
    <t>LIDIANE CANABRAVA DE OLIVEIRA CRISPIM</t>
  </si>
  <si>
    <t>LILIANE ALEXANDRINA DO NASCIMENTO</t>
  </si>
  <si>
    <t>LOURENCO FERNANDES MATIAS</t>
  </si>
  <si>
    <t xml:space="preserve">LUCIANO JOSE ROCHA COSTA </t>
  </si>
  <si>
    <t>LUCIENE OLIVEIRA E SILVA OKAWACHI</t>
  </si>
  <si>
    <t>LUCILEIA MIRANDA</t>
  </si>
  <si>
    <t>LUSILEIDE DA SILVA SANTANA</t>
  </si>
  <si>
    <t>LUY EINSTEIN NUNES SILVA</t>
  </si>
  <si>
    <t>MAGALI TELMA MIRANDA DA SILVA</t>
  </si>
  <si>
    <t>MAGNA REGINA NERES DO PRADO</t>
  </si>
  <si>
    <t>MANOEL PACHECO</t>
  </si>
  <si>
    <t>MANOEL VIEIRA DE ALMEIDA</t>
  </si>
  <si>
    <t>MARCIA GONCALVES DOS SANTOS</t>
  </si>
  <si>
    <t>MARCOS AUGUSTO DA SILVA FERREIRA</t>
  </si>
  <si>
    <t>MARGARETH RODRIGUES AZEVEDO</t>
  </si>
  <si>
    <t>MARGARIDA GALDINO PEQUENO DE JESUS</t>
  </si>
  <si>
    <t>MARIA ALVES DA SILVA</t>
  </si>
  <si>
    <t>MARIA ANTONIA DE ARAUJO SANTOS</t>
  </si>
  <si>
    <t>MARIA APARECIDA PEREIRA DA SILVA</t>
  </si>
  <si>
    <t>MARIA APARECIDA SAMPAIO PEREIRA</t>
  </si>
  <si>
    <t>MARIA CRISTINA DE SOUZA</t>
  </si>
  <si>
    <t>MARIA DE FATIMA MENDES DA SILVA</t>
  </si>
  <si>
    <t>MARIA DE FATIMA NUNES DA ROCHA</t>
  </si>
  <si>
    <t>MARIA DE LOURDES SOUSA</t>
  </si>
  <si>
    <t>MARIA DE NASARE PINTO RODRIGUES</t>
  </si>
  <si>
    <t>MARIA DO AMPARO FERREIRA DA SILVA</t>
  </si>
  <si>
    <t>MARIA DO CARMO DA CONCEICAO</t>
  </si>
  <si>
    <t>MARIA DO SOCORRO BEZERRA</t>
  </si>
  <si>
    <t>MARIA DO SOCORRO FERREIRA RODRIGUES</t>
  </si>
  <si>
    <t>MARIA DO SOCORRO GOMES DE SOUSA</t>
  </si>
  <si>
    <t>MARIA IVONEIDE FEITOSA ANTUNES</t>
  </si>
  <si>
    <t>MARIA JULIA SILVA CASTRO</t>
  </si>
  <si>
    <t>MARIA NURDIAN LINS SUETE</t>
  </si>
  <si>
    <t>MARIA RAIMUNDA FRANCA LIMA</t>
  </si>
  <si>
    <t>MARIA VALNEY CAMPELO SILVA</t>
  </si>
  <si>
    <t>MARILENA DA SILVA ROSA</t>
  </si>
  <si>
    <t>MARILIA DE SOUSA GOMES</t>
  </si>
  <si>
    <t>MARILUCE OLIVEIRA MIRANDA</t>
  </si>
  <si>
    <t>MARIONETE PEREIRA LIMA DOS SANTOS</t>
  </si>
  <si>
    <t>MARISTELA SANTOS DE OLIVEIRA</t>
  </si>
  <si>
    <t>MARLEIDE MARIA SILVA DE OLIVEIRA</t>
  </si>
  <si>
    <t>MARLON FERREIRA SANTOS</t>
  </si>
  <si>
    <t>MARTA MARIA GOMES AZEVEDO</t>
  </si>
  <si>
    <t>MATHEUS HENRIQUE BRAZ COSTA</t>
  </si>
  <si>
    <t>MAYKE DE ARAUJO BARCELOS</t>
  </si>
  <si>
    <t>MILDE BORGES BELEM</t>
  </si>
  <si>
    <t>MIRIAM VICHER FREITAS</t>
  </si>
  <si>
    <t>NELSON COSTA ALEGRE</t>
  </si>
  <si>
    <t>NILDA DE JESUS BASTOS</t>
  </si>
  <si>
    <t>NILZA COELHO DA SILVA</t>
  </si>
  <si>
    <t>NILZA JUSTINIANO GONÇALVES</t>
  </si>
  <si>
    <t>NILZA PEREIRA DE SOUSA</t>
  </si>
  <si>
    <t>NIZAN LOUZEIRO DA CRUZ</t>
  </si>
  <si>
    <t>PAULO HENRIQUE ALVES DA SILVA</t>
  </si>
  <si>
    <t>RAIMUNDA BENEDITA PEREIRA</t>
  </si>
  <si>
    <t>RAIMUNDO NONATO DOS SANTOS GARCES</t>
  </si>
  <si>
    <t>RICHARD AMANFO</t>
  </si>
  <si>
    <t>RITA ANSELMO DA SILVA</t>
  </si>
  <si>
    <t>RITA DE CASSIA DE AZEVEDO SANTOS</t>
  </si>
  <si>
    <t>RIZONETE ANDRADE BENEVIDES</t>
  </si>
  <si>
    <t>ROBINSON DE ARAUJO SILVA</t>
  </si>
  <si>
    <t xml:space="preserve">RODRIGO FERNANDES RODRIGUES </t>
  </si>
  <si>
    <t>RONEI VIEIRA DA SILVA</t>
  </si>
  <si>
    <t>ROSENO FLAVIO DE MELO SOUSA</t>
  </si>
  <si>
    <t>ROSIDELIA SOUSA DA COSTA BACELAR</t>
  </si>
  <si>
    <t>ROSILENA SILVA DOS SANTOS</t>
  </si>
  <si>
    <t>ROSILEUDA ALMEIDA DO NASCIMENTO</t>
  </si>
  <si>
    <t>ROSIMAR ROSA DA CONCEICAO</t>
  </si>
  <si>
    <t>ROZILEUSA MARIA DE JESUS</t>
  </si>
  <si>
    <t>SANCLE DE CARVALHO MACIEL</t>
  </si>
  <si>
    <t>SANDRA FERREIRA CAVALCANTE</t>
  </si>
  <si>
    <t>SANDRA MARIA DA COSTA QUARESMA</t>
  </si>
  <si>
    <t>SANDRA RUFINA DE CARVALHO</t>
  </si>
  <si>
    <t>SEVERINO SIQUEIRA LIMA</t>
  </si>
  <si>
    <t>SHEILA COSTA DE MATOS</t>
  </si>
  <si>
    <t>SILAS ALVES DINIZ</t>
  </si>
  <si>
    <t>SILVANA DE OLIVEIRA GOMES ROQUE</t>
  </si>
  <si>
    <t>SIRLENE ALVES DE ALMEIDA RABELO</t>
  </si>
  <si>
    <t>SIVANEIDE FERNANDES OLIVEIRA</t>
  </si>
  <si>
    <t>TANIA APARECIDA FERNANDES CAMPOS</t>
  </si>
  <si>
    <t>TERESA CRISTINA ALVES DOS SANTOS</t>
  </si>
  <si>
    <t>THALLES HENRIQUE MARTINS DA SILVA</t>
  </si>
  <si>
    <t>UBIRACY DOS SANTOS GONCALVES</t>
  </si>
  <si>
    <t>UEVERCON SANTOS MALHEIROS</t>
  </si>
  <si>
    <t>URSULINO LIMA SANTANA</t>
  </si>
  <si>
    <t>VAGNER DE SOUZA OLIVEIRA</t>
  </si>
  <si>
    <t>VALDELICE BENIGNO DA SILVA SOARES</t>
  </si>
  <si>
    <t>VANDERLEIA MESQUITA DA SILVA SANTOS</t>
  </si>
  <si>
    <t>VANUSA BARROS MOREIRA</t>
  </si>
  <si>
    <t>VANUZA AGUIAR ARAUJO</t>
  </si>
  <si>
    <t>VERA CAVALCANTE DE ARAUJO SOUSA</t>
  </si>
  <si>
    <t>VERA LUCIA RUFINO DE SANTANA</t>
  </si>
  <si>
    <t>VERONICA RODRIGUES FERREIRA</t>
  </si>
  <si>
    <t>VERONICE MALTA DA SILVA CASTRO</t>
  </si>
  <si>
    <t>VIVIANE ROCHA DE SOUZA</t>
  </si>
  <si>
    <t>WASHINGTON FEITOSA</t>
  </si>
  <si>
    <t>WELLINGTON RODRIGUES DE LIMA</t>
  </si>
  <si>
    <t>WERLIS PEREIRA DOS PASSOS</t>
  </si>
  <si>
    <t>WESLEY NEVES DA SILVA</t>
  </si>
  <si>
    <t>WESLEY SOARES DE SOUZA</t>
  </si>
  <si>
    <t>ZELINHO RODRIGUES DE SOUZA</t>
  </si>
  <si>
    <t>ZENECIO DA SILVA SOARES</t>
  </si>
  <si>
    <t>ZILTA LEITE LIMA</t>
  </si>
  <si>
    <t>JOÃO BATISTA DE OLIVEIRA CUNHA</t>
  </si>
  <si>
    <t>VALDECI HELENO DE MENDONÇA</t>
  </si>
  <si>
    <t>ALLISON XAVIER DE OLIVEIRA</t>
  </si>
  <si>
    <t>OUVIDORIA DA ECONOMIA</t>
  </si>
  <si>
    <t>AMANDA MACHADO GAZOLLA</t>
  </si>
  <si>
    <t>AMANDA RITHELY GOMES DE BORBA</t>
  </si>
  <si>
    <t>ANA CAROLINA DE SOUZA TARAO</t>
  </si>
  <si>
    <t>ANA CAROLINA NICACIO SANTOS</t>
  </si>
  <si>
    <t>ANA CAROLINA AGUIAR DE SOUSA</t>
  </si>
  <si>
    <t>SIC</t>
  </si>
  <si>
    <t>ANA PAULA GOMES PEREIRA DE MELO</t>
  </si>
  <si>
    <t>ANDREA RODRIGUES OLIVEIRA</t>
  </si>
  <si>
    <t>BEATRIZ RODRIGUES SANTO VERDE</t>
  </si>
  <si>
    <t>BRENDA SANTANA MARTINS</t>
  </si>
  <si>
    <t>BRUNO FELIPE DA SILVA FELIX</t>
  </si>
  <si>
    <t>CARLOS AUGUSTO BRITO DE PAULA</t>
  </si>
  <si>
    <t>CARMEM MARQUES DOS SANTOS</t>
  </si>
  <si>
    <t>CELENITA DE SA NOBREGA</t>
  </si>
  <si>
    <t>CICERA NICOLAU NUNES</t>
  </si>
  <si>
    <t>CLARICE CAVALCANTE DE LIMA</t>
  </si>
  <si>
    <t>CRISTIANO ZSCHITSCHICK GUALDA</t>
  </si>
  <si>
    <t>DIOGO HENRIQUE PEREIRA ARAUJO</t>
  </si>
  <si>
    <t>ELIANE CARDOSO DE SOUZA</t>
  </si>
  <si>
    <t>ELYMEIRE DOS SANTOS CORREIA</t>
  </si>
  <si>
    <t>EUNICE DA TRINDADE</t>
  </si>
  <si>
    <t>EVERINTON MENDES DA SILVA</t>
  </si>
  <si>
    <t>FABIO JOSÉ DE PAULA</t>
  </si>
  <si>
    <t>FABIANO VINICIOS SANTOS DE ARAUJO</t>
  </si>
  <si>
    <t>FERNANDA VIANA BARBOSA</t>
  </si>
  <si>
    <t>FLAVIO OLIVEIRA E CRUZ DE SOUZA</t>
  </si>
  <si>
    <t>FRANCISCO VERANILDO DA COSTA ROMUALDO</t>
  </si>
  <si>
    <t xml:space="preserve">GABRIEL QUINTINO DE PAULA </t>
  </si>
  <si>
    <t>GABRIEL LHANO VIEIRA PORTELA DE MELO</t>
  </si>
  <si>
    <t>GUSTAVO HENRIQUE SANTANA VIEIRA</t>
  </si>
  <si>
    <t>HERMMAN AUGUSTO JACOMINI</t>
  </si>
  <si>
    <t>IDAYANE GOMES DA SILVA</t>
  </si>
  <si>
    <t>ISMAEL GONCALVES COSTA</t>
  </si>
  <si>
    <t xml:space="preserve">ITALO BRENDON DE CARVALHO </t>
  </si>
  <si>
    <t>JACKELINE DE SOUSA SILVA</t>
  </si>
  <si>
    <t>JANINA ARAUJO DE JESUS</t>
  </si>
  <si>
    <t>JEFFERSON MATOS SOUZA</t>
  </si>
  <si>
    <t>JESSICA ELLEN AZEVEDO ORION LOPES</t>
  </si>
  <si>
    <t>JOAO GABRIEL MACHADO MATOS</t>
  </si>
  <si>
    <t>JOAO PAULO GONCALVES DA SILVA</t>
  </si>
  <si>
    <t>JOSE NILTON RIBEIRO DE SOUZA</t>
  </si>
  <si>
    <t>KAREM ALVES DE SOUZA</t>
  </si>
  <si>
    <t>KARLA ALVES MESSIAS DOS SANTOS</t>
  </si>
  <si>
    <t>KERSTIN LOPES RODRIGUES</t>
  </si>
  <si>
    <t>KETULY BERNARDI LEITE BRAGA</t>
  </si>
  <si>
    <t>KEYLA MARIA DE OLIVEIRA SOUSA</t>
  </si>
  <si>
    <t>LAIS DOS SANTOS ANDRADE</t>
  </si>
  <si>
    <t>LENILDA DE ARAÚJO SILVA</t>
  </si>
  <si>
    <t>LINCOLN JEFERSON ALVES DE QUEIROZ DA SIL</t>
  </si>
  <si>
    <t>LINDAMAR LEITE SOARES</t>
  </si>
  <si>
    <t>LIV ANN RODRIGUES DE CARVALHO</t>
  </si>
  <si>
    <t>LORRAYNE ALVES PEREIRA</t>
  </si>
  <si>
    <t>LORRAYNE GOMES FERRAZ</t>
  </si>
  <si>
    <t>LUANA LAUVIAH FREIRE DA CRUZ</t>
  </si>
  <si>
    <t>LUCIA REGINA RASSILAN LOPO</t>
  </si>
  <si>
    <t>LUCIANA CRISTINA RASSILAN</t>
  </si>
  <si>
    <t>LUCILENE MARTINS DE SOUZA</t>
  </si>
  <si>
    <t>MANOEL DA NUCIACAO SOARES DE SOUSA</t>
  </si>
  <si>
    <t>MARCELLE JULIENE CARDOSO SONODA</t>
  </si>
  <si>
    <t>MARCIA RODRIGUES DE ARAUJO</t>
  </si>
  <si>
    <t>MARCIO ROBERTO CAVALCANTE SANTOS</t>
  </si>
  <si>
    <t>MARCOS ANTONIO REBELO</t>
  </si>
  <si>
    <t>MARIA RUTINEIA DA COSTA ROMUALDO</t>
  </si>
  <si>
    <t>MARIA VANUSA DE OLIVEIRA SILVA</t>
  </si>
  <si>
    <t>MARINA DE DEUS ALBUQUERQUE</t>
  </si>
  <si>
    <t>MATEUS DE CASTRO AGUIAR</t>
  </si>
  <si>
    <t>MATEUS HENRIQUE RAMOS</t>
  </si>
  <si>
    <t>MATHEUS BRIOSO DO NASCIMENTO SILVA</t>
  </si>
  <si>
    <t>MAYLTON ASSIS DO BOMFIM</t>
  </si>
  <si>
    <t>NAYARA NASTACIA SILVA DE SOUZA</t>
  </si>
  <si>
    <t>ODILON BATISTA DE SOUZA NETTO</t>
  </si>
  <si>
    <t>PAULO GUILHERME DE SOUSA DANTAS</t>
  </si>
  <si>
    <t>PEDRO GUSTAVO RODRIGUES DE OLIVEIRA</t>
  </si>
  <si>
    <t>PEDRO HENRIQUE RODRIGUES DO PRADO LIMA</t>
  </si>
  <si>
    <t>RAPHAEL PINHEIRO BARBOSA</t>
  </si>
  <si>
    <t>RAQUEL VIEIRA DE SOUZA</t>
  </si>
  <si>
    <t>RAYANE RODRIGUES DE LIMA</t>
  </si>
  <si>
    <t>RAYANE FERNANDES VENTURA</t>
  </si>
  <si>
    <t>REGINA CELIA DE ALMEIDA</t>
  </si>
  <si>
    <t>ROSINA DE OLIVEIRA CARVALHO</t>
  </si>
  <si>
    <t>RUTE FERREIRA RODRIGUES</t>
  </si>
  <si>
    <t>SARANA DA PENHA AZEVEDO SOUSA</t>
  </si>
  <si>
    <t>SILVANA MARIA BAIAO REIS</t>
  </si>
  <si>
    <t>TASSIO DA SILVA NOLETO</t>
  </si>
  <si>
    <t>TATIANA REIS DE OLIVEIRA</t>
  </si>
  <si>
    <t>THAYNA CASSIA PELEGRINO DA COSTA RIBEIRO</t>
  </si>
  <si>
    <t>THIAGO VASCONCELOS GOMES</t>
  </si>
  <si>
    <t>VALDINEIA SANTANA DA SILVA</t>
  </si>
  <si>
    <t>VANESSA ALBUQUERQUE FELIPE</t>
  </si>
  <si>
    <t>VERA LUCIA GONCALVES DE MENEZES</t>
  </si>
  <si>
    <t>VIRLENE FRANCISCA DA SILVA</t>
  </si>
  <si>
    <t>VIVIAN DAMIENSE DE FARIAS</t>
  </si>
  <si>
    <t>VIVIANE FERREIRA DA SILVA</t>
  </si>
  <si>
    <t>VIVIANE MELO DE ARAUJO</t>
  </si>
  <si>
    <t>WAMBLER BARBOSA DE SANT ANNA</t>
  </si>
  <si>
    <t>WEVERTON LUIZ DA SILVA DE OLIVEIRA</t>
  </si>
  <si>
    <t>YASMIN ANDRADE DA SILVA</t>
  </si>
  <si>
    <t>GERÊNCIA REGIONAL DE ADMINISTRAÇÃO DO ME NO ACRE - GRA/AC</t>
  </si>
  <si>
    <t>ANTÔNIO MARCOS MONTEIRO DA SILVA</t>
  </si>
  <si>
    <t>GRA/AC</t>
  </si>
  <si>
    <t>ANDRÉ CARLOS DE QUEIROZ</t>
  </si>
  <si>
    <t>SPU/AC</t>
  </si>
  <si>
    <t xml:space="preserve">ANNA KAROLINA CARVALHO DO NASCIMENTO </t>
  </si>
  <si>
    <t>AYRA DA SILVA SOUZA</t>
  </si>
  <si>
    <t>CGU/AC</t>
  </si>
  <si>
    <t>CAIO MESQUITA DE OLIVEIRA</t>
  </si>
  <si>
    <t>CIRLÂNDIA JERMANO DE SOUZA</t>
  </si>
  <si>
    <t>CLEIA DA SILVA COSTA</t>
  </si>
  <si>
    <t>LAÉRCIO TEIXEIRA DOS SANTOS</t>
  </si>
  <si>
    <t xml:space="preserve">LEONARDO CABANELAS GALLO </t>
  </si>
  <si>
    <t>SELMA PEREIRA NEGREIROS</t>
  </si>
  <si>
    <t xml:space="preserve">TALITA GALLO VIDAL </t>
  </si>
  <si>
    <t>ALDO BANDEIRA DA COSTA</t>
  </si>
  <si>
    <t>ANTÔNIO RAI DO NASCIMENTO ARAÚJO</t>
  </si>
  <si>
    <t>JOSE RIBAMAR SILVA DE JESUS</t>
  </si>
  <si>
    <t>RUBESSANDRO SILVA DO NASCIMENTO</t>
  </si>
  <si>
    <t>INÊS SANTIAGO</t>
  </si>
  <si>
    <t>LUCINO VIANA DE SOUZA</t>
  </si>
  <si>
    <t>GILMAR RODRIGUES DE SOUZA</t>
  </si>
  <si>
    <t>SRT/AC</t>
  </si>
  <si>
    <t>HELIO JUNIOR DOS SANTOS PENA</t>
  </si>
  <si>
    <t>GLADISON PINHEIRO RAMOS</t>
  </si>
  <si>
    <t>IRISMAR SOUZA DOS SANTOS</t>
  </si>
  <si>
    <t>LAMARK SOARES SILVA</t>
  </si>
  <si>
    <t>VERNER ALVES DE OLIVEIRA</t>
  </si>
  <si>
    <t>VICTOR AUGUSTO OLIVEIRA NICOLI</t>
  </si>
  <si>
    <t>PFN/AC</t>
  </si>
  <si>
    <t>LUANA DE ARAUJO SILVA</t>
  </si>
  <si>
    <t>ROGERIO NUNES DE OLIVEIRA</t>
  </si>
  <si>
    <t>FRANCIVAN PEREIRA DE SOUZA</t>
  </si>
  <si>
    <t>JOSÉ HENRIQUE LIMA SANTIAGO</t>
  </si>
  <si>
    <t>LUCAS RODRIGUES DO NASCIMENTO</t>
  </si>
  <si>
    <t xml:space="preserve">CARMINDA OLIVIEIRA DE MEDEIROS </t>
  </si>
  <si>
    <t>AKLA TAILANE GOMES RIBEIRO</t>
  </si>
  <si>
    <t>DENIZE MARIA GOMES DE OLIVEIRA</t>
  </si>
  <si>
    <t>DIONIS DE SOUZA SILVA</t>
  </si>
  <si>
    <r>
      <rPr>
        <sz val="10"/>
        <rFont val="Arial"/>
        <family val="2"/>
      </rPr>
      <t xml:space="preserve">FRANCISCO DAS CHAGAS DA SILVA AMARAL </t>
    </r>
  </si>
  <si>
    <t>GRA/AC -ARQ</t>
  </si>
  <si>
    <t>JOSÉ CLAUDIO DA SILVA JUNIOR</t>
  </si>
  <si>
    <t>KLEBER DE OLIVEIRA MELGAR</t>
  </si>
  <si>
    <t>MARIA JOICIANE SOUZA BARROS</t>
  </si>
  <si>
    <t>ROMILDO DOS SANTOS FIESCA</t>
  </si>
  <si>
    <t>DEMES RODRIGUES LIMA</t>
  </si>
  <si>
    <t>MARIA GEANE LIMA DE CARVALHO</t>
  </si>
  <si>
    <t>DENNIS DIERCE LIMA VIEIRA</t>
  </si>
  <si>
    <t>FERNANDA THAIS CAVALCANTE DA SILVA</t>
  </si>
  <si>
    <t>JOSÉ RAIMUNDO NOGUEIRA NETO</t>
  </si>
  <si>
    <t>JULIANE SILVA DE MENEZES</t>
  </si>
  <si>
    <t>ELIEZER SOARES DIAS JUNIOR</t>
  </si>
  <si>
    <t>ANA CRISTINA PAIVA SILVA</t>
  </si>
  <si>
    <t>JEANGELA SILVA COSTA</t>
  </si>
  <si>
    <t>BRUNO BEZERRA DE SOUZA</t>
  </si>
  <si>
    <t>SPU/VILA DENIT</t>
  </si>
  <si>
    <t>CLAUDENOR DA SILVA RODRIGUES</t>
  </si>
  <si>
    <t>CLEMENTINO NASCIMENTO DA SILVA</t>
  </si>
  <si>
    <t>EVANILDO DOS SANTOS MELO</t>
  </si>
  <si>
    <t>MARIA IVANILSE SILVA BARBOSA</t>
  </si>
  <si>
    <t>SRTB/AC</t>
  </si>
  <si>
    <t>ANASTACIA MARIA DE ARAUJO</t>
  </si>
  <si>
    <t>FRANCISCA ROMILDA DE ARAUJO DA SILVA</t>
  </si>
  <si>
    <t>ADONAY DA SILVA PINTO</t>
  </si>
  <si>
    <t>ANTONIA DAIANE MOTA MACEDO</t>
  </si>
  <si>
    <t>ANTONIA FONTINELE MOTA</t>
  </si>
  <si>
    <t>ANTONIO PEREIRA PIRES</t>
  </si>
  <si>
    <t>MARIA ECIVÂNIA MOTA MACEDO</t>
  </si>
  <si>
    <t>GERÊNCIA REGIONAL DE ADMINISTRAÇÃO DO MINISTÉRIO DA ECONOMIA EM ALAGOAS (GRA-AL)</t>
  </si>
  <si>
    <t>MARCÍLIO DE ARAÚJO MARCELINO</t>
  </si>
  <si>
    <t>GRA/AL</t>
  </si>
  <si>
    <t>GIVALDO JOSÉ DA SILVA</t>
  </si>
  <si>
    <t>Edvaldo Miranda da Silva Neto</t>
  </si>
  <si>
    <t>JOSÉ EMANUEL RODRIGUES DO NASCIMENTO</t>
  </si>
  <si>
    <t>EDNALDO SANTOS ROCHA</t>
  </si>
  <si>
    <t>MARCOS ANTÔNIO DE FREITAS SANTOS</t>
  </si>
  <si>
    <t>Kleber Fernando Freire de Oliveira</t>
  </si>
  <si>
    <t>Sebastião Ferreira dos Santos</t>
  </si>
  <si>
    <t>ANTONIO SANTOS DO CARMO</t>
  </si>
  <si>
    <t>RAFAEL DE FREITAS MONTEIRO</t>
  </si>
  <si>
    <t>ANTÔNIO DOS SANTOS</t>
  </si>
  <si>
    <t>ELIZABETH DUARTE TAVARES</t>
  </si>
  <si>
    <t>MARIA DO AMPARO DO NASCIMENTO</t>
  </si>
  <si>
    <t>VIVIANE DOS SANTOS FREITAS</t>
  </si>
  <si>
    <t>WILLIAM JACÓ DOS SANTOS LOPES</t>
  </si>
  <si>
    <t>Maria Celiane Ferreira</t>
  </si>
  <si>
    <t>SRT/AL</t>
  </si>
  <si>
    <t>Simone Ferreira da Silva</t>
  </si>
  <si>
    <t>Maria Helena Correia da Silva</t>
  </si>
  <si>
    <t>Maria do Rosário Barbosa da Silva</t>
  </si>
  <si>
    <t>Edvania Soares da Silva</t>
  </si>
  <si>
    <t>Amara Maria Silva de Alcântara</t>
  </si>
  <si>
    <t>Anderson da Silva</t>
  </si>
  <si>
    <t>Juliana Silva do Nascimentos</t>
  </si>
  <si>
    <t>Marcelo Mascarenhas dos Santos</t>
  </si>
  <si>
    <t>ANA CARLA DOS SANTOS</t>
  </si>
  <si>
    <t>ANDREA FERNANDA MARTINS CERQUEIRA</t>
  </si>
  <si>
    <t>PFN/AL</t>
  </si>
  <si>
    <t>BARBARA AUGUSTA DA ROCHA BATISTA</t>
  </si>
  <si>
    <t>IGOR DEWERSON BEZERRA DA SILVA</t>
  </si>
  <si>
    <t>IZADORA COSTA SANTOS</t>
  </si>
  <si>
    <t>EDNA DOS SANTOS LINS CORDEIRO</t>
  </si>
  <si>
    <t>DONIZETTI HENRIQUE DA SILVA</t>
  </si>
  <si>
    <t>ÂNGELLO ROGÉRIO ALVES VIEIRA</t>
  </si>
  <si>
    <t>NEWTON CAVALCANTE SOUZA</t>
  </si>
  <si>
    <t>RAFAEL DA CONCEICAO DA SILVA</t>
  </si>
  <si>
    <t>RAFAEL LESSA DOS SANTOS</t>
  </si>
  <si>
    <t>THYAGO FELIPE DA SILVA</t>
  </si>
  <si>
    <t>ANA LAURA COSTA DOS SANTOS</t>
  </si>
  <si>
    <t>SPU/AL</t>
  </si>
  <si>
    <t>SILVESTRE MARLLON SOUZA DA PAIXÃO</t>
  </si>
  <si>
    <t>MARIA APARECIDA GOMES DA SILVA</t>
  </si>
  <si>
    <t>MACIEL RICARDO OLIVEIRA DOS SANTOS</t>
  </si>
  <si>
    <t>FABIANA FERREIRA DA SILVA</t>
  </si>
  <si>
    <t>JOSE VICTOR PEREIRA</t>
  </si>
  <si>
    <t>VITOR HUGO CARVALHO PINTO</t>
  </si>
  <si>
    <t>ERALDO FERREIRA DE SANTANA</t>
  </si>
  <si>
    <t>BRUNA MÁRCIA TIBURCIO DE LIMA</t>
  </si>
  <si>
    <t>EVELINE MIRANDA DA SILVA</t>
  </si>
  <si>
    <t>Franciele Santos de França</t>
  </si>
  <si>
    <t>JULIANE EVANGELISTA DA SILVA CAVALCANTE</t>
  </si>
  <si>
    <t>SCHIRLEI CORDEIRO DA SILVA</t>
  </si>
  <si>
    <t>ELIZIA BEATRIZ AMERICA DOS SANTOS</t>
  </si>
  <si>
    <t>MANOELA FERREIRA DE OMENA</t>
  </si>
  <si>
    <t>MARIANA CORREIA LINS DOS SANTOS</t>
  </si>
  <si>
    <t>ANA LARISSA DE FRANCA</t>
  </si>
  <si>
    <t>ANA PATRICIA SILVA QUARESMA</t>
  </si>
  <si>
    <t>ANDREZA DA SILVA CANUTO</t>
  </si>
  <si>
    <t>CARLOS ANDRE OLIVEIRA DE SOUZA</t>
  </si>
  <si>
    <t>EDIJANIA MARIA SANTOS DA SILVA</t>
  </si>
  <si>
    <t>JOAO BRUNO TENORIO DE ARAUJO</t>
  </si>
  <si>
    <t>LETICIA SOARES FERREIRA DE ALCANTARA</t>
  </si>
  <si>
    <t>MARIA JOSE RODRIGUES DA SILVA</t>
  </si>
  <si>
    <t>NATHALINY VALERY MELO GOMES</t>
  </si>
  <si>
    <t>VANESSA DA SILVA LIMA</t>
  </si>
  <si>
    <t>VILMA FERREIRA DA SILVA</t>
  </si>
  <si>
    <t>João Silva de Braga</t>
  </si>
  <si>
    <t>Amaro Trindade Coelho</t>
  </si>
  <si>
    <t>Evaldo Nunes da Silva</t>
  </si>
  <si>
    <t>João da Costa Ferro</t>
  </si>
  <si>
    <t>José Barbosa Leite Neto</t>
  </si>
  <si>
    <t>José Edilson Félix</t>
  </si>
  <si>
    <t>José Nogueira da Silva Filho</t>
  </si>
  <si>
    <t>Luis Fernando Marques da Silva</t>
  </si>
  <si>
    <t>Maria Tereza Silva dos Santos</t>
  </si>
  <si>
    <t>Paulo Rossy Feitosa da Silva</t>
  </si>
  <si>
    <t>Samuel Imídio da Rocha</t>
  </si>
  <si>
    <t>Sebastião Gonzaga Fernandes da Silva</t>
  </si>
  <si>
    <t>Valmir dos Santos Nunes</t>
  </si>
  <si>
    <t>GERÊNCIA REGIONAL DE ADMINISTRAÇÃO DO ME NO ESTADO DO AMAZONAS (GRA–AM)</t>
  </si>
  <si>
    <t>ALDACY MARINHO DA ROCHA</t>
  </si>
  <si>
    <t>SPU/AM</t>
  </si>
  <si>
    <t>FRANCISCO GERNEY PIMENTEL KOIDE</t>
  </si>
  <si>
    <t>MISAEL GRANDE DE ALENCAR</t>
  </si>
  <si>
    <t>IGOR RAFAEL ALMEIDA DOS SANTOS</t>
  </si>
  <si>
    <t>ERALDO DA SILVA BRITO</t>
  </si>
  <si>
    <t>ARQUIVO GRA/AM</t>
  </si>
  <si>
    <t>EVERALDO DE OLIVEIRA SANTIAGO</t>
  </si>
  <si>
    <t>NAPOLEAO DA COSTA PINHEIRO</t>
  </si>
  <si>
    <t>GUSTAVO SOARES FREITAS</t>
  </si>
  <si>
    <t>ALDERINO BATISTA DA SILVA</t>
  </si>
  <si>
    <t>ALEX GOMES DA FONSECA</t>
  </si>
  <si>
    <t>ANTÔNIO CAMILO DA COSTA FILHO</t>
  </si>
  <si>
    <t>ELIGELSON BALIEIRO DE GOES</t>
  </si>
  <si>
    <t>JOSÉ RICARDO SANTOS DA COSTA</t>
  </si>
  <si>
    <t>AURIMAR CARVALHO DE LIMA</t>
  </si>
  <si>
    <t>SRTB-AM</t>
  </si>
  <si>
    <t>FABIANO DOS SANTOS SOUZA</t>
  </si>
  <si>
    <t>LUCYELI MELO DA SILVA</t>
  </si>
  <si>
    <t>ILZANETE CASTILHO DE SOUZA</t>
  </si>
  <si>
    <t>PRISCILA RIBEIRO DE SOUZA</t>
  </si>
  <si>
    <t>GRACIETE DOS SANTOS SOUSA</t>
  </si>
  <si>
    <t>MARIA ROCINEUZA MONTEIRO FERREIRA</t>
  </si>
  <si>
    <t>CGU/AM</t>
  </si>
  <si>
    <t>DIEGO MANOEL ALBUQUERQUE OLIVEIRA</t>
  </si>
  <si>
    <t>FERNANDO CORREA E SILVA</t>
  </si>
  <si>
    <t>JOANNES PAULUS NELSON DE O. PANTOJA</t>
  </si>
  <si>
    <t>JOSÉ MARCELO B. DO ESPÍRITO SANTO</t>
  </si>
  <si>
    <t>JOSIMARA DA SILVA VIEIRA</t>
  </si>
  <si>
    <t>JUCINÉIA LOPES DOS SANTOS</t>
  </si>
  <si>
    <t>KEROLIN PIMENTEL MACEDO</t>
  </si>
  <si>
    <t>WÂNIA ANDRADE DE QUEIROZ</t>
  </si>
  <si>
    <t>JAYNE MONTEFUSCO FARIAS</t>
  </si>
  <si>
    <t>MARIA IZABEL SOUZA DA SILVA</t>
  </si>
  <si>
    <t>ROBSON KOIDE DE VASCONCELOS</t>
  </si>
  <si>
    <t>PFN/AM</t>
  </si>
  <si>
    <t>KAROLAINE  DA SILVA DOS SANTOS</t>
  </si>
  <si>
    <t>RUTH MARA FREITAS DA SILVA</t>
  </si>
  <si>
    <t>ADRIANA GOMES DA SILVA FERREIRA</t>
  </si>
  <si>
    <t>DAIANE SILVA SOARES</t>
  </si>
  <si>
    <t>PFN;AM</t>
  </si>
  <si>
    <t>ANA PAULA SILVA DOS SANTOS</t>
  </si>
  <si>
    <t>RUI BARBOSA DE AZEVEDO JUNIOR</t>
  </si>
  <si>
    <t>CHARLLES AKYRA SILVA DO NASCIMENTO</t>
  </si>
  <si>
    <t>KLINGER SAMUEL PINHEIRO DOS SANTOS</t>
  </si>
  <si>
    <t>JUDETE AZEVEDO CORREA</t>
  </si>
  <si>
    <t>ARILO BENTES PORTILHO JUNIOR</t>
  </si>
  <si>
    <t>CLEI BARBOSA COSTA</t>
  </si>
  <si>
    <t>ADRIANO LIMA NOGUEIRA</t>
  </si>
  <si>
    <t>FRANCISCA LEONEIDE GOMES DE OLIVEIRA</t>
  </si>
  <si>
    <t>MARINALVA COSTA DOS SANTOS</t>
  </si>
  <si>
    <t>LENI DA SILVA CELESTINO</t>
  </si>
  <si>
    <t>JESSICA CRISTINA LIMA MONTEIRO</t>
  </si>
  <si>
    <t>ODANILZA LOPES MARTINS</t>
  </si>
  <si>
    <t>ART ITACOATIARA-SRTB-AM</t>
  </si>
  <si>
    <t>JUCELIA DE AZEVEDO DOIS SANTOS</t>
  </si>
  <si>
    <t>ART PARINTINS-SRTB-AM</t>
  </si>
  <si>
    <t>MERITA DE FATIMA S CASTELO BRANCO</t>
  </si>
  <si>
    <t>ART TABATINGA-SRTB-AM</t>
  </si>
  <si>
    <t>MARIVALDO DA CRUZ DIAS</t>
  </si>
  <si>
    <t>JÚLIO PIRES AUGUSTO</t>
  </si>
  <si>
    <t>LUCIANO OLIVEIRA DE ARAÚJO</t>
  </si>
  <si>
    <t>RAIMUNDO FELÍCIO MARÃES</t>
  </si>
  <si>
    <t>GRA/AM</t>
  </si>
  <si>
    <t>FLÁVIO DA SILVA FIALHO</t>
  </si>
  <si>
    <t>DANILO GOMES DA SILVA</t>
  </si>
  <si>
    <t>GERÊNCIA REGIONAL DE ADMINISTRAÇÃO DO ME NO ESTADO DO AMAPÁ (GRA-AP)</t>
  </si>
  <si>
    <t>GELDER PEREIRA FERREIRA</t>
  </si>
  <si>
    <t>GRA, SPU,ABIN/AP</t>
  </si>
  <si>
    <t>ALEXANDRE SOUZA DA SILVA</t>
  </si>
  <si>
    <t>GLAILSON DOS SANTOS SILVA</t>
  </si>
  <si>
    <t>SUELLEN DE VASCONCELOS MONTEIRO</t>
  </si>
  <si>
    <t>MARINEIA FERREIRA BARBOSA</t>
  </si>
  <si>
    <t>PFN/AP</t>
  </si>
  <si>
    <t>HIGOR FARIAS MARQUES</t>
  </si>
  <si>
    <t>FRANCIVALDA DOS SANTOS BAIA</t>
  </si>
  <si>
    <t>CGU/AP</t>
  </si>
  <si>
    <t>MARIA ALICE GOMES MARTINS</t>
  </si>
  <si>
    <t>ELANE RANGEL DOS SANTOS</t>
  </si>
  <si>
    <t>BENEDITA FARIAS MARTINS</t>
  </si>
  <si>
    <t>MYLENA DO SOCORRO RODRIGUES MARTEL</t>
  </si>
  <si>
    <t>ROSINETE GOMES MONTEIRO</t>
  </si>
  <si>
    <t>SPU/AP</t>
  </si>
  <si>
    <t>CLEONICE ELIANE DIAS DOS SANTOS</t>
  </si>
  <si>
    <t>GRA, SPU, CGU, ABIN/AP</t>
  </si>
  <si>
    <t>ALEX NAZARENO MONTEIRO TORRES</t>
  </si>
  <si>
    <t>FLAVIO WILIAN DOS SANTOS DE ALMEIDA</t>
  </si>
  <si>
    <t>JUVENAL MIRA MACHADO</t>
  </si>
  <si>
    <t>LUCAS LUAN TRINDADE RIBEIRO</t>
  </si>
  <si>
    <t xml:space="preserve">MARICLEUMA LOBATO SANTOS </t>
  </si>
  <si>
    <t>ROSALVO ANDRADE NUNES</t>
  </si>
  <si>
    <t>THIAGO GÓES SILVA</t>
  </si>
  <si>
    <r>
      <t xml:space="preserve">ADRIONE PIRES </t>
    </r>
    <r>
      <rPr>
        <sz val="10"/>
        <rFont val="Arial"/>
        <family val="2"/>
      </rPr>
      <t>CORREA</t>
    </r>
  </si>
  <si>
    <t>ADALTO TEIXEIRA PANTOJA</t>
  </si>
  <si>
    <t>GLEYDSON DOS ANJOS NASCIMENTO</t>
  </si>
  <si>
    <t>LUIZ CAMILO BARBOSA GOMES</t>
  </si>
  <si>
    <t>THÁBITA BARBOSA RAUSTINO</t>
  </si>
  <si>
    <t>SRTB/AP</t>
  </si>
  <si>
    <t>MAYLON KELWEN FERREIRA DA SILVA</t>
  </si>
  <si>
    <t>CLEICIANE MARCIEL OLIVERA</t>
  </si>
  <si>
    <t>ADRIANO RAFAEL PEREIRA AZEVEDO</t>
  </si>
  <si>
    <t>ANA CRISTINA DOS SANTOS DA SILVA</t>
  </si>
  <si>
    <t>ANDERSON SANTOS PAULA</t>
  </si>
  <si>
    <t>NILCILENE SARGES DA SILVA</t>
  </si>
  <si>
    <t>ANDRESA CAROL TAVARES MORAES</t>
  </si>
  <si>
    <t>ANA PAULA MACÁRIO LEITE</t>
  </si>
  <si>
    <t>ELTON SOARES RABELO</t>
  </si>
  <si>
    <t>FRANCIMAR RODRIGUES DOS SANTOS</t>
  </si>
  <si>
    <t>FRANCISCO RODRIGUE DE JESUS</t>
  </si>
  <si>
    <t>MARCELO DO SOCORRO F. CARVALHO</t>
  </si>
  <si>
    <t>CLERIVAN NASCIMENTO VIEIRA</t>
  </si>
  <si>
    <t>SERGIO DO ROSÁRIO RAMOS</t>
  </si>
  <si>
    <t>SIVIANE SILVA GUIMARAES</t>
  </si>
  <si>
    <t>JEAN SOARES DE ALMEIDA</t>
  </si>
  <si>
    <t>MARIA ROCICLÊS COSTA LIMA</t>
  </si>
  <si>
    <t>INGRID CRISTINA GAMA DE SOUZA</t>
  </si>
  <si>
    <t>MOISES DE LIMA TAVARES</t>
  </si>
  <si>
    <t>MARCOS PAULO BAIA QUARESMA</t>
  </si>
  <si>
    <t>RIULA ALVES BEZERRA</t>
  </si>
  <si>
    <t>RODRIGO PAIXÃO RUFINO</t>
  </si>
  <si>
    <t>GERÊNCIA REGIONAL DE ADMINISTRAÇÃO DO ME NO ESTADO DO ESPÍRITO SANTO (GRA-ES)</t>
  </si>
  <si>
    <t>Walkiria da Silva Amaro</t>
  </si>
  <si>
    <t>PFN/ES</t>
  </si>
  <si>
    <t>Aline de Melos Catrinck</t>
  </si>
  <si>
    <t>Aline Barbosa Soares</t>
  </si>
  <si>
    <t xml:space="preserve">Janderson Schmeider Vicente </t>
  </si>
  <si>
    <t>Flávio Bastos Vianna</t>
  </si>
  <si>
    <t>Kelly de Souza Novais da Silva</t>
  </si>
  <si>
    <t>Rafael Scardini Laranja</t>
  </si>
  <si>
    <t>Hyvia Aparecida Teodoro</t>
  </si>
  <si>
    <t>Lilia Amaro de Sales Reis</t>
  </si>
  <si>
    <t>Ianca Lima Pimenta Soares</t>
  </si>
  <si>
    <t>Leonardo Aureo Pivetta Araujo</t>
  </si>
  <si>
    <t xml:space="preserve">Mikelle Martins Nascimento </t>
  </si>
  <si>
    <t>Anna Carla Micaela Viana</t>
  </si>
  <si>
    <t>Thales Magela de Oliveira</t>
  </si>
  <si>
    <t>Samira Alves Queiroz</t>
  </si>
  <si>
    <t>Kessya Entringuer Sartori Walkers Gonçalves</t>
  </si>
  <si>
    <t>Ricardo Nunes de Lima</t>
  </si>
  <si>
    <t>Jéssica dos Santos Silva</t>
  </si>
  <si>
    <t>Maria Eduarda Marinho de Souza</t>
  </si>
  <si>
    <t>Juliana Silva Caetano</t>
  </si>
  <si>
    <t>Andressa Teles Almeida</t>
  </si>
  <si>
    <t>SAMF/ES</t>
  </si>
  <si>
    <t>Celia Maria Vieira da Silva</t>
  </si>
  <si>
    <t>Dennison dos Santos Carvalho</t>
  </si>
  <si>
    <t>Ana Pula Correa</t>
  </si>
  <si>
    <t>Maria da Penha Alves Cunha</t>
  </si>
  <si>
    <t>Roselene Gomes de Oliveira</t>
  </si>
  <si>
    <t>Leandra Rozindo Telaroli Gonçalves</t>
  </si>
  <si>
    <t>Silvania da Silva Lyrio</t>
  </si>
  <si>
    <t>Thiago  Pretti Dallapicola Nascimento</t>
  </si>
  <si>
    <t>Rafael de Oliveira</t>
  </si>
  <si>
    <t>Helryson Silva de Souza</t>
  </si>
  <si>
    <t>Welington Gomes do Santos</t>
  </si>
  <si>
    <t>Karla Sirlene Gomes Ribeiro Muniz</t>
  </si>
  <si>
    <t>SPU/ES</t>
  </si>
  <si>
    <t>Leticia Anania da Cunha</t>
  </si>
  <si>
    <t>Arthur Ferreira Pereira</t>
  </si>
  <si>
    <t>Yuri Pimentel Polido</t>
  </si>
  <si>
    <t>Helena Bossi Pessini Vieira</t>
  </si>
  <si>
    <t>Thayane Ferreira de Oliveira</t>
  </si>
  <si>
    <t>Mariana Farias Telaroli</t>
  </si>
  <si>
    <t>Erika Scardini Marques errado</t>
  </si>
  <si>
    <t>CGU/ES</t>
  </si>
  <si>
    <t>Maria Jose Lousada</t>
  </si>
  <si>
    <t>Dheilla de Jesus</t>
  </si>
  <si>
    <t xml:space="preserve">SAMF/ES </t>
  </si>
  <si>
    <t>Tereza de Freitas</t>
  </si>
  <si>
    <t>Lidia Gonçalves Barbosa</t>
  </si>
  <si>
    <t>SRT/ES</t>
  </si>
  <si>
    <t>Clemilson Barros Barbosa</t>
  </si>
  <si>
    <t>Nilson de Souza</t>
  </si>
  <si>
    <t>Marcos Maretto</t>
  </si>
  <si>
    <t>Alessandra do Carmo Muniz Custódio</t>
  </si>
  <si>
    <t>ED.SEDE/MF</t>
  </si>
  <si>
    <t>Elaine Nascimento Alves Silva</t>
  </si>
  <si>
    <t>Marina Aparecida Miranda Barroso</t>
  </si>
  <si>
    <t>Gisele Cristina Neves Rosa</t>
  </si>
  <si>
    <t>Fernanda Sousa Costa</t>
  </si>
  <si>
    <t>Krisna gomes do Nascimento</t>
  </si>
  <si>
    <t>Barbara Bastos Faria Fraga</t>
  </si>
  <si>
    <t>Maria de Lourdes Sodre Monteiro</t>
  </si>
  <si>
    <t>Gecimar Silveira da Silva</t>
  </si>
  <si>
    <t xml:space="preserve">PFN/ES </t>
  </si>
  <si>
    <t>Cleidinea da Cruz Lima</t>
  </si>
  <si>
    <t>DRF/ES</t>
  </si>
  <si>
    <t>Jane Silva Soares</t>
  </si>
  <si>
    <t>Lucas Ribeiro Neves</t>
  </si>
  <si>
    <t>Juliana Rodrigues de Souza</t>
  </si>
  <si>
    <t xml:space="preserve">DRF/ ES </t>
  </si>
  <si>
    <t xml:space="preserve">Maria Batista Soares </t>
  </si>
  <si>
    <t xml:space="preserve">DRF/ES </t>
  </si>
  <si>
    <t>Maria Rosa de Oliveira</t>
  </si>
  <si>
    <t>Rafael Oliveira de Amorim</t>
  </si>
  <si>
    <t>Valéria Bastos Faria</t>
  </si>
  <si>
    <t>Shirley da Rocha Araujo</t>
  </si>
  <si>
    <t>Jessica dos Santos Saroma</t>
  </si>
  <si>
    <t>Vera Regina Galante Dias</t>
  </si>
  <si>
    <t>Wanderley Francisco Santos</t>
  </si>
  <si>
    <t>Mario Batista Cândido</t>
  </si>
  <si>
    <t>Lucas Aguiar Moreira Rosa</t>
  </si>
  <si>
    <t>GRA/ES</t>
  </si>
  <si>
    <t>Sonia Ferreira da Silva</t>
  </si>
  <si>
    <t>Igo dos Santos Machado</t>
  </si>
  <si>
    <t>Alexsander Camoes da  Silva Leite</t>
  </si>
  <si>
    <t>Jefferson Rodrigues Silva</t>
  </si>
  <si>
    <t>Jose Carlos Oliveira da Silva</t>
  </si>
  <si>
    <t>AGÊNCIA SRT - ALEGRE / ES</t>
  </si>
  <si>
    <t>Leticia Pereira Marciano</t>
  </si>
  <si>
    <t>AGÊNCIA SRT - ARACRUZ / ES</t>
  </si>
  <si>
    <t>Luciana Aparecida Zaneti</t>
  </si>
  <si>
    <t>AGÊNCIA SRT- LINHARES / ES</t>
  </si>
  <si>
    <t>Maria Aparecida Astorni Maioli Marconsini</t>
  </si>
  <si>
    <t>AGÊNCIA SRT - GUARAPARI / ES</t>
  </si>
  <si>
    <t>Maria Aparecida Franco Pereira</t>
  </si>
  <si>
    <t>AGÊNCIA SRT  - NOVA VENECIA / ES</t>
  </si>
  <si>
    <t xml:space="preserve">Maria Aparecida Galon </t>
  </si>
  <si>
    <t>AGÊNCIA SRT  - COLATINA / ES</t>
  </si>
  <si>
    <t>Maria Gesica Dalmazio Cardoso Alves</t>
  </si>
  <si>
    <t>AGÊNCIA SRT  - MARATAÍZES / ES</t>
  </si>
  <si>
    <t>Rosangela dos Santos Soares de Oliveira</t>
  </si>
  <si>
    <t>AGÊNCIA SRT - SAO MATEUS / ES</t>
  </si>
  <si>
    <t xml:space="preserve">Simone Barbosa Mendes Serafim           </t>
  </si>
  <si>
    <t>AGÊNCIA SRT - VILA VELHA / ES</t>
  </si>
  <si>
    <t>Vanessa Correia Pires de Almeida</t>
  </si>
  <si>
    <t>AGÊNCIA SRT  - CACHOEIRO / ES</t>
  </si>
  <si>
    <t>Luiz Jorge Teixeira Filho</t>
  </si>
  <si>
    <t>ED.SEDE</t>
  </si>
  <si>
    <t>Anderson Lauvrs Alves</t>
  </si>
  <si>
    <t>SPU/ ES</t>
  </si>
  <si>
    <t>Bergson Alves Pimentel</t>
  </si>
  <si>
    <t xml:space="preserve">ED.SEDE </t>
  </si>
  <si>
    <t>Thiago Barbosa Machado</t>
  </si>
  <si>
    <t>IBAMA - ANEXO VILA RUBIM</t>
  </si>
  <si>
    <t>Clovis Lyrio Loureiro</t>
  </si>
  <si>
    <t>Roosevelt Berbet Rodrigues</t>
  </si>
  <si>
    <t>Diego Hemerli Meireles</t>
  </si>
  <si>
    <t>Eliel Novaes Teixeira</t>
  </si>
  <si>
    <t>Elizeu Souza Raymundo</t>
  </si>
  <si>
    <t>ED. SEDE</t>
  </si>
  <si>
    <t>Claudio Almeida</t>
  </si>
  <si>
    <t>Henrique Moraes dos Santos</t>
  </si>
  <si>
    <t>Alan Dias da Silva</t>
  </si>
  <si>
    <t>Joelson Jose Sobreira Barcellos</t>
  </si>
  <si>
    <t>Everton de Souza França</t>
  </si>
  <si>
    <t>Marcio Fernandes Ferrão</t>
  </si>
  <si>
    <t>Camilo Cesar Silva</t>
  </si>
  <si>
    <t>Josué Dias de Oliveira</t>
  </si>
  <si>
    <t>Thiago Gotuzzo Borges</t>
  </si>
  <si>
    <t>Cristiano Cesar da Silva</t>
  </si>
  <si>
    <t>Jânio Santana Dias</t>
  </si>
  <si>
    <t>Valdirene Aparecida Souza Rodrigues</t>
  </si>
  <si>
    <t>Adalto Ferreira Campos</t>
  </si>
  <si>
    <t>Maicon Ferreira da Silva</t>
  </si>
  <si>
    <t>SPU</t>
  </si>
  <si>
    <t>Solimar Camilo</t>
  </si>
  <si>
    <t>Vitor Meireles</t>
  </si>
  <si>
    <t>Ismael Quimquim</t>
  </si>
  <si>
    <t>Carlos Alberto Sarnaglia</t>
  </si>
  <si>
    <t>Cremilson Tirol Fraga</t>
  </si>
  <si>
    <t xml:space="preserve">Edson de Souza Rocha </t>
  </si>
  <si>
    <t>Thiago Coimbra dos Santos</t>
  </si>
  <si>
    <t>Jose Lucio Ferrão Lopes</t>
  </si>
  <si>
    <t>Magnaldo Brandão Rodrigues</t>
  </si>
  <si>
    <t>Renato de Lima Piona</t>
  </si>
  <si>
    <t>Daniel de Lima Barros</t>
  </si>
  <si>
    <t>Jose Luiz Pinheiro Ferreira Junior</t>
  </si>
  <si>
    <t>Alberto Fortunato Filho</t>
  </si>
  <si>
    <t>Emerson nascimento dos santos</t>
  </si>
  <si>
    <t>Edson Leal de Moura</t>
  </si>
  <si>
    <t>Douglas Vicente Santiago</t>
  </si>
  <si>
    <t>Gabriel Espindola de Laia</t>
  </si>
  <si>
    <t>Ivanildo  Nobre Vieira</t>
  </si>
  <si>
    <t>Elias dos Passos</t>
  </si>
  <si>
    <t>Paulo Cesar da Silva Correia</t>
  </si>
  <si>
    <t>Rodrigo de Oliveira Marcelino</t>
  </si>
  <si>
    <t>Viviane Coimbra de Souza</t>
  </si>
  <si>
    <t>Thiago Andrade da Silva</t>
  </si>
  <si>
    <t>Lucia Helena Zaneti Campos</t>
  </si>
  <si>
    <t>Luiz Felipe Athaydes Martins</t>
  </si>
  <si>
    <t>Eli Bernardes da Silva Filho</t>
  </si>
  <si>
    <t>Jose Sergio de Souza</t>
  </si>
  <si>
    <t>Silvio Rena Moreira</t>
  </si>
  <si>
    <t>Willisson Barbosa Maciel</t>
  </si>
  <si>
    <t>Carlos Jose Subtil Gomes</t>
  </si>
  <si>
    <t>Geisiane Maria de Abreu Macedo</t>
  </si>
  <si>
    <t>Isis dos Santos Rosa</t>
  </si>
  <si>
    <t>Izabel Cristina de Souza</t>
  </si>
  <si>
    <t>Leticia Stefany Alves</t>
  </si>
  <si>
    <t>Luzia Aparecida Lucas Guzzo</t>
  </si>
  <si>
    <t>Nadiny Cardoso Trancoso</t>
  </si>
  <si>
    <t>Paulo Henrique Loyola</t>
  </si>
  <si>
    <t>Rosilene Rosa Andrade</t>
  </si>
  <si>
    <t>Samela dos Santos Silva Damaceno</t>
  </si>
  <si>
    <t>Ulysses Santos Junior</t>
  </si>
  <si>
    <t>Wesley Rangel Machado</t>
  </si>
  <si>
    <t>Adeilson de Oliveira Campos</t>
  </si>
  <si>
    <t>Claudinei Seraphim</t>
  </si>
  <si>
    <t>Joao Portes Grigio</t>
  </si>
  <si>
    <t>GERÊNCIA REGIONAL DE ADMINISTRAÇÃO DO ME NO ESTADO DE GOIÁS/TOCANTINS (GRA/GO-TO)</t>
  </si>
  <si>
    <t>HEBERT JOSÉ DOS SANTOS</t>
  </si>
  <si>
    <t>SRT/TO</t>
  </si>
  <si>
    <t>JAILSON GOMES RESPLANDES</t>
  </si>
  <si>
    <t>JANES MARQUES CAVALCANTE</t>
  </si>
  <si>
    <t>WESCLEY GOMES FERREIRA</t>
  </si>
  <si>
    <t>ALAILTON CARLOS PEREIRA DUARTE</t>
  </si>
  <si>
    <t>CGU/TO</t>
  </si>
  <si>
    <t>ANTONIO CARLOS DA CUNHA MIRANDA</t>
  </si>
  <si>
    <t>SPU/TO</t>
  </si>
  <si>
    <t>ISMAEL FERREIRA BATISTA</t>
  </si>
  <si>
    <t>LEONINA DA LUZ RODRIGUES</t>
  </si>
  <si>
    <t>JASMIM IEDA DOS SANTOS MEDRADO</t>
  </si>
  <si>
    <t>TEREZA GOMES DA SILVA</t>
  </si>
  <si>
    <t>KELLY CRISTINA MEDEIROS</t>
  </si>
  <si>
    <t>DEYSE PEREIRA MACEDO SILVA</t>
  </si>
  <si>
    <t>SRT/GO</t>
  </si>
  <si>
    <t>EZEQUIEL DOS SANTOS MONTEIRO</t>
  </si>
  <si>
    <t>ROSALINA DE MELO SANTOS</t>
  </si>
  <si>
    <t>PAULINA DA SILVA SOUSA</t>
  </si>
  <si>
    <t>MARCIA APARECIDA MARQUES RIBEIRO</t>
  </si>
  <si>
    <t>ADRIANA ROCHA DA CUNHA</t>
  </si>
  <si>
    <t>MARINEIDE INACIO DA SILVA</t>
  </si>
  <si>
    <t>VALTEMIR ALEANDRE DE ALMEIDA SILVA</t>
  </si>
  <si>
    <t>MARIA DIVINA DOS S SILVA</t>
  </si>
  <si>
    <t>BENVINDA DE FATIMA REIS</t>
  </si>
  <si>
    <t>KENIA PRISCILLA ALVES CHAVES</t>
  </si>
  <si>
    <t>JUCILANDIA RIBEIRO SOARES</t>
  </si>
  <si>
    <t>INACIA MARIA TELECIO</t>
  </si>
  <si>
    <t>NILMA REGINA PACHECO ROCHA</t>
  </si>
  <si>
    <t>APARECIDA CONCEIÇÃO DA SILVA</t>
  </si>
  <si>
    <t>FRANCISCO DE OLIVEIRA ALVES</t>
  </si>
  <si>
    <t>WESLEN VELOSO DE ASSIS</t>
  </si>
  <si>
    <t>GRA/GO - CGU/GO</t>
  </si>
  <si>
    <t>WASHINGTON JOSE D E ARAUJO</t>
  </si>
  <si>
    <t>SPU/GO</t>
  </si>
  <si>
    <t>ALEX DA SILVA SANTOS</t>
  </si>
  <si>
    <t>PFN/GO</t>
  </si>
  <si>
    <t>CLAUDIMAR RODRIGUES REIS</t>
  </si>
  <si>
    <t>MARCIO DIAS MAIA</t>
  </si>
  <si>
    <t>LEANDRO INACIO</t>
  </si>
  <si>
    <t>ADRIANO PEREIRA DA COSTA</t>
  </si>
  <si>
    <t>CELIO FERREIRA DA SILVA</t>
  </si>
  <si>
    <t>CLAUDINEI BICUDO GOMES</t>
  </si>
  <si>
    <t>PSFN/ANA/GO</t>
  </si>
  <si>
    <t>LOURIVAN JOSE DE MIRANDA</t>
  </si>
  <si>
    <t>MAURO BOAVENTURA</t>
  </si>
  <si>
    <t>VALDECI NUNES DA CRUZ</t>
  </si>
  <si>
    <t>LUIS DOS SANTOS</t>
  </si>
  <si>
    <t>PSFN/RV/GO</t>
  </si>
  <si>
    <t>DEIVD FERREIA DO NASCIMENTO</t>
  </si>
  <si>
    <t>WALDEIR SANTOS DUTRA</t>
  </si>
  <si>
    <t>HILTON NOVAIS MAIA</t>
  </si>
  <si>
    <t>ROGÉRIO RODRIGUES VAZ</t>
  </si>
  <si>
    <t>DARION MORAIS ALBERTO JUNIOR</t>
  </si>
  <si>
    <t>CRISTIOMÁRIO ARAÚJO DA SILVA</t>
  </si>
  <si>
    <t>WESLEY MONTEIRO FARIAS</t>
  </si>
  <si>
    <t>JALLES PABLYO BENTO CORREIA</t>
  </si>
  <si>
    <t>CLAUDIONOR FRANCISCO DE ALMEIDA</t>
  </si>
  <si>
    <t>RFB/ANA/GO</t>
  </si>
  <si>
    <t>HIGGOR CARDOSO MATOS FLORES</t>
  </si>
  <si>
    <t>MARCELO NASCIMENTO GOMES</t>
  </si>
  <si>
    <t>JOSIEL SOUZA CARVALHO</t>
  </si>
  <si>
    <t>LEONARDO RIBEIRO TAVARES</t>
  </si>
  <si>
    <t>FABRICIO MONTEIRO LIMA</t>
  </si>
  <si>
    <t>RFB/GO</t>
  </si>
  <si>
    <t>JUSSIE SANTOS SOUZA</t>
  </si>
  <si>
    <t>REGES DA SILVA DE PAULA JUNIOR</t>
  </si>
  <si>
    <t>VILSON VITOR CALAZANS</t>
  </si>
  <si>
    <t>CARLOS DANIEL DE OLIVEIRA</t>
  </si>
  <si>
    <t>MANOEL DO NASCIMENTO ALVES JUNIOR</t>
  </si>
  <si>
    <t>RAMON CARVALHO DA CRUZ</t>
  </si>
  <si>
    <t>VINICIUS LIZARDO TOCANTINS</t>
  </si>
  <si>
    <t>DIVINA ALVES DA SILVA</t>
  </si>
  <si>
    <t>OSIEL DE SOUSA FONSECA</t>
  </si>
  <si>
    <t>DAYANE FERNANDES NERI</t>
  </si>
  <si>
    <t>APARECIDA FERREIRA DA SILVA</t>
  </si>
  <si>
    <t>CAROLINA VITORIA COSTA DE SOUZA</t>
  </si>
  <si>
    <t>VILMA MARTINS DE MELO</t>
  </si>
  <si>
    <t>MARINA DA COSTA SILVA</t>
  </si>
  <si>
    <t>VALTECI ROZENDO DE LINO</t>
  </si>
  <si>
    <t>ISABEL SOARES DA SILVA BERTULINO</t>
  </si>
  <si>
    <t>ETIENNE VIEIRA GOMES</t>
  </si>
  <si>
    <t>LINDINAURA MARIA GONÇALVES</t>
  </si>
  <si>
    <t>LUCIENE GONÇALVES DA SILVA</t>
  </si>
  <si>
    <t>PSFN RIO VERDE</t>
  </si>
  <si>
    <t>NEIDE DOS SANTOS FARIA</t>
  </si>
  <si>
    <t>PSFN ANÁPOLIS</t>
  </si>
  <si>
    <t>SIMONE FERNANDES DE MELO</t>
  </si>
  <si>
    <t>GRA-GO-TO</t>
  </si>
  <si>
    <t>THALYTA PEREIRA SILVA MILHOMEM</t>
  </si>
  <si>
    <t>CGU-TO</t>
  </si>
  <si>
    <t>FLAVIA PEREIRA DA SILVA</t>
  </si>
  <si>
    <t>AMANDA RODRIGUES SILVA</t>
  </si>
  <si>
    <t>ISABELA GABRIEL SILVA MIRANDA</t>
  </si>
  <si>
    <t>HERCULANO THIAGO BASTISTA SANTANA COSTA NETO</t>
  </si>
  <si>
    <t>BRUNA MELO DE AGUIAR</t>
  </si>
  <si>
    <t>LORENNA TOLENTINO MARTINS</t>
  </si>
  <si>
    <t>VANIZ MARIA DE LARA DEFANTE</t>
  </si>
  <si>
    <t>MARIA MOURA LEITE</t>
  </si>
  <si>
    <t>LETICIA MARIA DE SOUSA BORGES LIMA</t>
  </si>
  <si>
    <t>BARBARA KRISSYA SILVA LIMA</t>
  </si>
  <si>
    <t>MAIANE CARNEIRO DE OLIVEIRA</t>
  </si>
  <si>
    <t>MATHEUS HENRIQUE FREITAS DA SILVA</t>
  </si>
  <si>
    <t>GEOVANNA LUIZA MORAIS DALTRO</t>
  </si>
  <si>
    <t>NAGILA SOUSA DE SOUSA</t>
  </si>
  <si>
    <t>MARCOS RICARDO ALVES SIDRA</t>
  </si>
  <si>
    <t>EDSON RIBEIRO DE SOUDA</t>
  </si>
  <si>
    <t>DEUSILEIDE GONÇALVES DE OLIVEIRA</t>
  </si>
  <si>
    <t>GRACILENE PERIERA DA SILVA</t>
  </si>
  <si>
    <t>JULIANA MENDES DE PAULA</t>
  </si>
  <si>
    <t>SELMA MARIA PUTENCIO</t>
  </si>
  <si>
    <t>ELDER DOS SANTOS</t>
  </si>
  <si>
    <t>MARCIO SARAIVA DE SOUZA</t>
  </si>
  <si>
    <t>PEDRO SARAIVA DA SILVA</t>
  </si>
  <si>
    <t>CGU/SRT-TO</t>
  </si>
  <si>
    <t>BRUNO DA SILVA BEZERRA</t>
  </si>
  <si>
    <t>PFN/TO</t>
  </si>
  <si>
    <t>ELISSANDRA RIBEIRO AMORIM DE SOUSA</t>
  </si>
  <si>
    <t>MARIA DAS GRAÇAS DOS SANTOS SILVA</t>
  </si>
  <si>
    <t>MARIA IRENE ALVES MIRANDA</t>
  </si>
  <si>
    <t>TEMISTOCLES DA SILVA ARAUJO</t>
  </si>
  <si>
    <t>CLESIO BARBOSA SILVA</t>
  </si>
  <si>
    <t>SRT/GO e SPU/GO</t>
  </si>
  <si>
    <t>ALAÍDE DE JEUS CÂNDIDO</t>
  </si>
  <si>
    <t>SPU-GO</t>
  </si>
  <si>
    <t>ERISOMARDES DE CASTRO SOUZA</t>
  </si>
  <si>
    <t>NAYARA TEIXEIRA OLIVEIRA</t>
  </si>
  <si>
    <t>KAROLAYNE ABREU DA SILVA</t>
  </si>
  <si>
    <t>PSFN-ANAPOLIS</t>
  </si>
  <si>
    <t>RENATO RODRIGUES MOTA</t>
  </si>
  <si>
    <t>CLAUDIA CARDOSO BESSA</t>
  </si>
  <si>
    <t>SUZANA DO CARMO MATINADA</t>
  </si>
  <si>
    <t>NILTON CESAR FERREIRA DE SOUSA</t>
  </si>
  <si>
    <t>MARCELLO HENRIQUE GUSMÃO LOBO</t>
  </si>
  <si>
    <t>GESSIVALDO AMADOR DE BRITO</t>
  </si>
  <si>
    <t>ERLEY DOS SANTOS CASTELHANO</t>
  </si>
  <si>
    <t>JEYSA GABRIELLY DA SILVA NERIS</t>
  </si>
  <si>
    <t>GRA-GO</t>
  </si>
  <si>
    <t>KALLYTA ALVES PEREIRA</t>
  </si>
  <si>
    <t>ANA CRISTINA P. DE MIRANDA</t>
  </si>
  <si>
    <t>ELIANDRA COUTINHO DO NASCIMENTO</t>
  </si>
  <si>
    <t>FRANCISCO SALDANHA HENDEL NETO</t>
  </si>
  <si>
    <t>WELSON VIEIRA RODRIGUES</t>
  </si>
  <si>
    <t>ADRIENE DIAS DA SILVA</t>
  </si>
  <si>
    <t>BEATRIZ FAUSTINA DE JESUS</t>
  </si>
  <si>
    <t>CARINE PERREIRA DOS SANTOS</t>
  </si>
  <si>
    <t>ERISMAR RIBEIRO TORRES</t>
  </si>
  <si>
    <t>KAMILA YOHANA VIEIRA DE ALMEIDA</t>
  </si>
  <si>
    <t>LUCAS MARQUES DE ANDRADE</t>
  </si>
  <si>
    <t>MIRIÃ DA SILVA OLIVEIRA</t>
  </si>
  <si>
    <t>RODRIGO TEIXEIRA ALVES VILELA</t>
  </si>
  <si>
    <t>TAYNARA GONÇALVES BATISTA</t>
  </si>
  <si>
    <t>BRUNA LORRAYNE DA SILVA</t>
  </si>
  <si>
    <t>CLEIDE DE ASSIS FIGUEREIDO</t>
  </si>
  <si>
    <t>KLAUDSON KENNIO F. DA SILVA</t>
  </si>
  <si>
    <t>RAPHAELA TRILLO ROCHA</t>
  </si>
  <si>
    <t>THAIS DIAS DE SOUZA COSTA</t>
  </si>
  <si>
    <t>URILLAYNE BRENDA GOMES ALVES</t>
  </si>
  <si>
    <t>DIVINA CANDIDA CRUVINEL DA SILVA</t>
  </si>
  <si>
    <t>CAC -RFB</t>
  </si>
  <si>
    <t>LARISSA ARAUJO SANTOS</t>
  </si>
  <si>
    <t>SILVIA SILVESTRE DA SILVA</t>
  </si>
  <si>
    <t>TATYELLE DA SILVA NECO</t>
  </si>
  <si>
    <t>MARCEL MITIO KATAKURA OSUGUI</t>
  </si>
  <si>
    <t>AGENCIA -RFB - ITUMBIARA</t>
  </si>
  <si>
    <t>WALQUIRIA MARQUES PAIXAO BASTOS</t>
  </si>
  <si>
    <t>AGÊNCIA - RFB - GOIAS</t>
  </si>
  <si>
    <t>KELLE RODRIGUES DA SILVA</t>
  </si>
  <si>
    <t>AGÊNCIA - RFB -RIO VERDE</t>
  </si>
  <si>
    <t>SINARA APARECIDA CALACA DE ALMEIDA</t>
  </si>
  <si>
    <t>AGÊNCIA - RFB - CATALÃO</t>
  </si>
  <si>
    <t>LUANA BEATRIZ ALMEIDA SOUZA</t>
  </si>
  <si>
    <t>AGÊNCIA - RFB - JATAI</t>
  </si>
  <si>
    <t>VANESSA CAMILA DA SILVA</t>
  </si>
  <si>
    <t>AGÊNCIA - RFB - CALDAS NOVAS</t>
  </si>
  <si>
    <t>NATÁLIA PEREIRA PEDRO</t>
  </si>
  <si>
    <t>SEPOL - RFB -GO</t>
  </si>
  <si>
    <t>PATRÍCIA MORAES</t>
  </si>
  <si>
    <t>SAANA - RFB - GO</t>
  </si>
  <si>
    <t>ELIANA PAULA DIAS</t>
  </si>
  <si>
    <t>SETEC - RFB - GO</t>
  </si>
  <si>
    <t>LUANA LOBO DE LIMA</t>
  </si>
  <si>
    <t>SEORT - RFB - GO</t>
  </si>
  <si>
    <t>RENATA ROCHA GUIMARAES</t>
  </si>
  <si>
    <t>GABINETE - RFB - GO</t>
  </si>
  <si>
    <t>HELEN RODRIGUES SILVEIRA</t>
  </si>
  <si>
    <t>SAREP - RFB - GO</t>
  </si>
  <si>
    <t>MARA RUBIA DOS SANTOS</t>
  </si>
  <si>
    <t>DELEGACIA - RFB - GO</t>
  </si>
  <si>
    <t>NEIRON LUIZ DA COSTA</t>
  </si>
  <si>
    <t>VANIA RAMOS ROSA OLIVEIRA</t>
  </si>
  <si>
    <t>INDIANE KELRY  MARCELINA SANTANA</t>
  </si>
  <si>
    <t>GERENCIA REGIONAL DE ADMINISTRAÇÃO DO MINISTÉRIO DA ECONOMIA NO ESTADO DO MARANHÃO (GRA-MA)</t>
  </si>
  <si>
    <t>EDILSON DA LUZ CASTRO</t>
  </si>
  <si>
    <t>ARF/CAXIAS</t>
  </si>
  <si>
    <t>LEOMAGNO DOS SANTOS CONCEIÇÃO</t>
  </si>
  <si>
    <t>LUCIO HENRIQUE DA SILVA SANTOS</t>
  </si>
  <si>
    <t>NELCIMAR SILVA FERRO</t>
  </si>
  <si>
    <t>ADRIANA CAMPOS DOS SANTOS</t>
  </si>
  <si>
    <t>CGU/MA</t>
  </si>
  <si>
    <t>CARLOS ANDERSON VIEIRA DOS SANTOS</t>
  </si>
  <si>
    <t>ELI CARLA SILVA COSTA</t>
  </si>
  <si>
    <t>JOÃO PEDRO CAMPOS</t>
  </si>
  <si>
    <t>JOSÉ DE RIBAMAR ARAÚJO FERREIRA</t>
  </si>
  <si>
    <t>MARCOS PAULO PEREIRA ALVES</t>
  </si>
  <si>
    <t>MARIVALDO SEBASTIAO COSTA JUNIOR</t>
  </si>
  <si>
    <t>JOSÉ JOEDSON CHAGAS</t>
  </si>
  <si>
    <t>JOÃO LUÍS  SIQUEIRA LEITE</t>
  </si>
  <si>
    <t>GRA/MA</t>
  </si>
  <si>
    <t>ALEXSANDRO BARBOZA CHAGAS</t>
  </si>
  <si>
    <t>ALEXSANDRO BELFORT MARTINS</t>
  </si>
  <si>
    <t>CARLOS JORGE MARTINS NOGUEIRA</t>
  </si>
  <si>
    <t>DIEGO CARDOSO DE SOUSA</t>
  </si>
  <si>
    <t>EDIVALDO ARAUJO MORAIS</t>
  </si>
  <si>
    <t>JESIEL LEITE DE CAMPOS</t>
  </si>
  <si>
    <t>JOCINEIDE RODRIGUES FONSECA</t>
  </si>
  <si>
    <t>JOSE RIBAMAR SEGUINS MIRANDA</t>
  </si>
  <si>
    <t>JOSE SANDRO PEREIRA MENDES</t>
  </si>
  <si>
    <t>MARCO JOÃO SILVA FERREIRA</t>
  </si>
  <si>
    <t>MARIA DA CONCEIÇÃO OLIVEIRA DE ANDRADE</t>
  </si>
  <si>
    <t>ANTONIO DE JESUS MARTINS DUARTE</t>
  </si>
  <si>
    <t>SRT/MA</t>
  </si>
  <si>
    <t>FRANCINEY CUTRIM DUARTE</t>
  </si>
  <si>
    <t xml:space="preserve">FRANCISCO FRANÇA COSTA </t>
  </si>
  <si>
    <t>JORLIVAN MIRANDA GOMES FILHO</t>
  </si>
  <si>
    <t>JOSÉ DE RIBAMAR BEZERRA BATISTA</t>
  </si>
  <si>
    <t>WASHINGTON COSTA COELHO</t>
  </si>
  <si>
    <t>SRT/CODÓ/MA</t>
  </si>
  <si>
    <t>JOSIELTON DE ANDRADE RABELO</t>
  </si>
  <si>
    <t>SRT/CAXIAS/MA</t>
  </si>
  <si>
    <t>ANTONIO LIMA FEITOZA FILHO</t>
  </si>
  <si>
    <t>SRT/SANTA INÊS/MA</t>
  </si>
  <si>
    <t xml:space="preserve">JEFERSON MARQUES DE AGUIAR </t>
  </si>
  <si>
    <t>WILSON SOUSA DE JESUS</t>
  </si>
  <si>
    <t>IRANILDO TORRES FEITOSA</t>
  </si>
  <si>
    <t>SRT/PRESIDENTE DUTRA/MA</t>
  </si>
  <si>
    <t>JOSUE MORAIS MOTA</t>
  </si>
  <si>
    <t>MARCELO CLEMENTINO DE OLIVEIRA</t>
  </si>
  <si>
    <t>VERA LÚCIA MACHADO PEREIRA</t>
  </si>
  <si>
    <t>ALESSANDRA SOUZA CONCEIÇÃO</t>
  </si>
  <si>
    <t>ALEX DA SILVA PEREIRA</t>
  </si>
  <si>
    <t>ALYSON DE OLIVEIRA SANTOS</t>
  </si>
  <si>
    <t>ELENILSON MARTINS DA SILVA</t>
  </si>
  <si>
    <t>BENEDITA GUSMÃO</t>
  </si>
  <si>
    <t>CLEONICE DE JESUS PEREIRA SILVA</t>
  </si>
  <si>
    <t>DANIEL DA SILVA COSTA</t>
  </si>
  <si>
    <t>LUCIANO NUNES DOS SANTOS</t>
  </si>
  <si>
    <t>MARIA DO SOCORRO FERREIRA</t>
  </si>
  <si>
    <t>MARIA IZABEL COELHO DOS SANTOS</t>
  </si>
  <si>
    <t>MARLENE DO NASCIMENTO ABREU</t>
  </si>
  <si>
    <t>ROSLINE DE JESUS LIMA REIS</t>
  </si>
  <si>
    <t>SILVIO SERRA SILVA</t>
  </si>
  <si>
    <t>TEREZINHA DE JESUS PEREIRA CRUZ</t>
  </si>
  <si>
    <t>WALQUERLANE PEREIRA SILVA</t>
  </si>
  <si>
    <t>LILIANE MENDES GASPAR</t>
  </si>
  <si>
    <t>CELIA RAQUEL DA SILVA MOREIRA</t>
  </si>
  <si>
    <t>CHIRLEIA COSTA LOPES</t>
  </si>
  <si>
    <t>NILTON VIANA MARTINS</t>
  </si>
  <si>
    <t>MARIA DO LIVRAMENTO SILVA</t>
  </si>
  <si>
    <t>DENILSON FRAZÃO CASTRO</t>
  </si>
  <si>
    <t>GEOVANA CINTIA AZEVEDO NUNES</t>
  </si>
  <si>
    <t>CLEDILSON SILVA MARQUES</t>
  </si>
  <si>
    <t>CLEUDIANA LOPES ALMEIDA</t>
  </si>
  <si>
    <t>JOTERGLAN COSTA SENA</t>
  </si>
  <si>
    <t>YURI ROBERTO RIBEIRO SOUSA</t>
  </si>
  <si>
    <t>VALDENIZA DIAS SANTOS</t>
  </si>
  <si>
    <t>SRT/IMPERATRIZ/MA</t>
  </si>
  <si>
    <t xml:space="preserve">JACIELMA NOBRE DA SILVA </t>
  </si>
  <si>
    <t>CICERA FERREIRA DE ARAÚJO</t>
  </si>
  <si>
    <t>SRT/PEDREIRAS/MA</t>
  </si>
  <si>
    <t>JOSÉ FRANCISCO MARINHO SILVA</t>
  </si>
  <si>
    <t>MARIA DO CARMO CARSODO SOUZA</t>
  </si>
  <si>
    <t>SRT/BACABAL/MA</t>
  </si>
  <si>
    <t>MARIA ZELIA DE CASTRO FERREIRA</t>
  </si>
  <si>
    <t>MARIA ELIZABETE GONÇALVES LIMA</t>
  </si>
  <si>
    <t>ALLAN JORGE PINTO DOS SANTOS</t>
  </si>
  <si>
    <t>ALEXANDRE TEIXEIRA VASCONCELOS</t>
  </si>
  <si>
    <t>CARLOS AUGUSTO COSTA SILVA</t>
  </si>
  <si>
    <t>CIZINO MORAIS RABELO</t>
  </si>
  <si>
    <t>DORIEDSON SOEIRO</t>
  </si>
  <si>
    <t>JOCILENE GARCES SENA</t>
  </si>
  <si>
    <t>JOSÉ RAIMUNDO PINTO DOS ANJOS</t>
  </si>
  <si>
    <t>JUVENILSON COSTA BRAGA</t>
  </si>
  <si>
    <t>KLEYTON DOS SANTOS MARTINS</t>
  </si>
  <si>
    <t>LUÍS FERNANDO SOUZA</t>
  </si>
  <si>
    <t>MANOEL EXPEDITO OLIVEIRA SOUSA</t>
  </si>
  <si>
    <t>SEBASTIÃO RIBEIRO DA COSTA</t>
  </si>
  <si>
    <t>SHIRLENE GOMES DA SILVA</t>
  </si>
  <si>
    <t>TIAGO BARROS PEREIRA</t>
  </si>
  <si>
    <t>ANDRESSA GABRIELLE DA SILVEIRA SANTOS</t>
  </si>
  <si>
    <t>BRUNO DA COSTA VIEIRA</t>
  </si>
  <si>
    <t>JACKELINE HELLEN SILVA CARVALHO</t>
  </si>
  <si>
    <t>JESSICA CRISTINA FERREIRA ALMEIDA</t>
  </si>
  <si>
    <t>JOSE DE RIBAMAR COSTA</t>
  </si>
  <si>
    <t>ADRIANA SOARES DA SILVA</t>
  </si>
  <si>
    <t>FABIULA LIMA CORDEIRO</t>
  </si>
  <si>
    <t xml:space="preserve">LEILA ANDREA PEREIRA CAMPOS </t>
  </si>
  <si>
    <t>MAGNO SILVA MENDONÇA FILHO</t>
  </si>
  <si>
    <t xml:space="preserve">ROSANGELA LINDOSO CORREA DOS SANTOS </t>
  </si>
  <si>
    <t>MARIA CELESTE LEITE MARTINS</t>
  </si>
  <si>
    <t>CLEYDSON DA CRUZ COSTA</t>
  </si>
  <si>
    <t>GERSA DO NASCIMENTO BARBOSA</t>
  </si>
  <si>
    <t xml:space="preserve">ANA GEÍZA LAGO PEREIRA </t>
  </si>
  <si>
    <t>PFN/MA</t>
  </si>
  <si>
    <t xml:space="preserve">DAVI SANTOS SCHALCHER </t>
  </si>
  <si>
    <t>DIRON DE SOUSA FERREIRA</t>
  </si>
  <si>
    <t xml:space="preserve">GLEYDIANE MACAU FERNANDES </t>
  </si>
  <si>
    <t>HERLEYSANDRO TORRES FERREIRA</t>
  </si>
  <si>
    <t>IRLAN PABLO ANSELMO FROES</t>
  </si>
  <si>
    <t>JOBEYLSON PINHEIRO COELHO</t>
  </si>
  <si>
    <t xml:space="preserve">MARCOS SILVA SANTOS </t>
  </si>
  <si>
    <t xml:space="preserve">RENATA RODRIGUES FURTADO SANTOS </t>
  </si>
  <si>
    <t xml:space="preserve">TABITA GABRIELA BRITO PEREIRA </t>
  </si>
  <si>
    <t xml:space="preserve">THAYNARA SILVA DE SOUSA </t>
  </si>
  <si>
    <t>LARYSSA INGRID LAZARO CARVALHO</t>
  </si>
  <si>
    <t>MELANIE MARTINS PINHEIRO MELO GOMES</t>
  </si>
  <si>
    <t>JARDEL RIBEIRO COSTA</t>
  </si>
  <si>
    <t>RAFAEL JONES PINHEIRO OLIVEIRA</t>
  </si>
  <si>
    <t>SPU/MA</t>
  </si>
  <si>
    <t>ANDRÉ CANDIDO DE SOUSA</t>
  </si>
  <si>
    <t>ERIKA CRISTINA RODRIGUES GOMES</t>
  </si>
  <si>
    <t>JOSÉ INÁCIO GOMES PAIXÃO</t>
  </si>
  <si>
    <t>LEOMIR RIOS DE ABREU FILHO</t>
  </si>
  <si>
    <t>MOZIANE RAMOS VERAS</t>
  </si>
  <si>
    <t>JOZIVALDO MAIA MELO</t>
  </si>
  <si>
    <t>EDSON ALVES DA COSTA</t>
  </si>
  <si>
    <t>GERÊNCIA REGIONAL DE ADMINISTRAÇÃO DO ME NO ESTADO DO MATO GROSSO DO SUL (GRA-MS)</t>
  </si>
  <si>
    <t>Julio Alessandro de Oliveira Cardoso</t>
  </si>
  <si>
    <t>SRTE</t>
  </si>
  <si>
    <t>Karina Guerrieri Nantes</t>
  </si>
  <si>
    <t>Paulo Roberto Vasconcelos da Silva</t>
  </si>
  <si>
    <t>Ana Maria Martins Ribeiro</t>
  </si>
  <si>
    <t>Dalvio do Amaral Lemes Filho</t>
  </si>
  <si>
    <t>Helena Bambil Dorneles</t>
  </si>
  <si>
    <t>Maykon Jose Martins K. Filho</t>
  </si>
  <si>
    <t>Luciene Brum de Carvalho</t>
  </si>
  <si>
    <t>Maria Madalena Nogueira</t>
  </si>
  <si>
    <t>Maria Solange Ferreira</t>
  </si>
  <si>
    <t>Raynara Assem Diniz</t>
  </si>
  <si>
    <t>Rodrigo Silva Dalomba</t>
  </si>
  <si>
    <t>Gilberto Gil da Silva</t>
  </si>
  <si>
    <t>Evandro Martins de Lemos</t>
  </si>
  <si>
    <t>Jessica Antunes  Perini</t>
  </si>
  <si>
    <t>Ana Carolina de Freitas Fialho</t>
  </si>
  <si>
    <t>Bruna M Pereira</t>
  </si>
  <si>
    <t>Dayane Gonçalves Feitosa</t>
  </si>
  <si>
    <t>Rosaria Campos Pacheco</t>
  </si>
  <si>
    <t>PSFN/DOU/MS</t>
  </si>
  <si>
    <t>Adaro Sidnei Alves Faria</t>
  </si>
  <si>
    <t>Antônio de Brito Torres</t>
  </si>
  <si>
    <t>Fábio Alex Diniz da Silva</t>
  </si>
  <si>
    <t>Israel Marques Pereira</t>
  </si>
  <si>
    <t>Leandro Gamarra Ferreira</t>
  </si>
  <si>
    <t>Ione Consolaro de Oliveira</t>
  </si>
  <si>
    <t>GRA</t>
  </si>
  <si>
    <t>Olivia de Oliveira Souza</t>
  </si>
  <si>
    <t>Jackson Alves da Fonseca</t>
  </si>
  <si>
    <t>GRA-CGU-ABIN/MS</t>
  </si>
  <si>
    <t>Cleberson Magalhães Silva de Paula</t>
  </si>
  <si>
    <t>Kleverson Henrique Moreli de Araujo</t>
  </si>
  <si>
    <t>Renan Campos Coimbra</t>
  </si>
  <si>
    <t>Thiago Lopes Ayala</t>
  </si>
  <si>
    <t>Edmo dos Reis Ramos Medina Marquetti</t>
  </si>
  <si>
    <t>CGU/MS/SPU/MS</t>
  </si>
  <si>
    <t>Eduardo da Costa Franco</t>
  </si>
  <si>
    <t>Ewerton Gonçalves Ajala</t>
  </si>
  <si>
    <t>José Márcio Galeano da Silva</t>
  </si>
  <si>
    <t>Laura Gaboardi Melquiades</t>
  </si>
  <si>
    <t>GRA/MS</t>
  </si>
  <si>
    <t>Adriano Soares Gomes</t>
  </si>
  <si>
    <t>Gustavo Gonçalves Roncoleta</t>
  </si>
  <si>
    <t>Maria Jacinta Pereira Leal</t>
  </si>
  <si>
    <t>Any Heloisa Graça Taveira</t>
  </si>
  <si>
    <t>Ellen esmelita Muller</t>
  </si>
  <si>
    <t>CGU-R/MS/ SPU/MS</t>
  </si>
  <si>
    <t>Maria Laura Montagneiri da Costa</t>
  </si>
  <si>
    <t>SPU/MS</t>
  </si>
  <si>
    <t>Lurdes Pereira de Andrade</t>
  </si>
  <si>
    <t>Gabriele de Medeiros Cardoso</t>
  </si>
  <si>
    <t>Marcia Luiza de Oliveira</t>
  </si>
  <si>
    <t>Luciangela Dias da Silva</t>
  </si>
  <si>
    <t>GRA/MS/ABIN/MS/CGU/MS</t>
  </si>
  <si>
    <t>Flavia Sordi dos Santos</t>
  </si>
  <si>
    <t>Alyne Pereira Frantz</t>
  </si>
  <si>
    <t>Eliane Ajala Borges dos Santos</t>
  </si>
  <si>
    <t>Daianny Vera Valerio</t>
  </si>
  <si>
    <t>Fernando Roberto Fernandes</t>
  </si>
  <si>
    <t>CGU/MS</t>
  </si>
  <si>
    <t>Joyce Xavier Pereira de Souza</t>
  </si>
  <si>
    <t>Gabriel Arcanjo Caspani</t>
  </si>
  <si>
    <t>Hudson Henrique da Silva Paniagua</t>
  </si>
  <si>
    <t>DRJ</t>
  </si>
  <si>
    <t>Marcelo Cintra Paz</t>
  </si>
  <si>
    <t>Silmar Bonfim</t>
  </si>
  <si>
    <t>Alesandro Cristian Romero Maldonado</t>
  </si>
  <si>
    <t>PFN/MS</t>
  </si>
  <si>
    <t>Ederlin Garcia Stasiak</t>
  </si>
  <si>
    <t xml:space="preserve">Kelly da Silva Fernandes </t>
  </si>
  <si>
    <t xml:space="preserve">Rebeca Barros de Oliveira </t>
  </si>
  <si>
    <t>Divaldo de Andrade Araujo Junior</t>
  </si>
  <si>
    <t>João Paulo Sordi</t>
  </si>
  <si>
    <t>Lidiane dos Santos Ferreira</t>
  </si>
  <si>
    <t>Marlene Flores Veigas Martins</t>
  </si>
  <si>
    <t>Paola Silva Ayala</t>
  </si>
  <si>
    <t>Simone Silva Jardins</t>
  </si>
  <si>
    <t>Elizangela Carvalho da Costa Souza</t>
  </si>
  <si>
    <t>SRT/MS</t>
  </si>
  <si>
    <t>Jaqueline Socorro Ferreira da Silva</t>
  </si>
  <si>
    <t>Maria Angelina Maia</t>
  </si>
  <si>
    <t>Maria Lucileide Alves dos Santos</t>
  </si>
  <si>
    <t>Nice Cleide Jesus Souza</t>
  </si>
  <si>
    <t>Terezinha de Jesus Jara</t>
  </si>
  <si>
    <t>Vanderlei Rosa Torres</t>
  </si>
  <si>
    <t>Jéssica Natalia Scambeni Monteiro</t>
  </si>
  <si>
    <t>Drieli Xavier Alves</t>
  </si>
  <si>
    <t>Ilene Batista Gongora Kuttert</t>
  </si>
  <si>
    <t>Suzana cabanha</t>
  </si>
  <si>
    <t>GERÊNCIA REGIONAL DE ADMINISTRAÇÃO DO MINISTÉRIO DA ECONOMIA EM MATO GROSSO (GRA-MT)</t>
  </si>
  <si>
    <t>ALBERTO DE ALMEIDA FARIA</t>
  </si>
  <si>
    <t>GRA/MT</t>
  </si>
  <si>
    <t>LUIS MAURO DE ARRUDA RAMOS</t>
  </si>
  <si>
    <t>CARLOS ROBERTO DE OLIVEIRA</t>
  </si>
  <si>
    <t xml:space="preserve">CLEUZA FERREIRA DOS SANTOS </t>
  </si>
  <si>
    <t xml:space="preserve">ERINETE ALVES DE ALMEIDA ARRUDA  </t>
  </si>
  <si>
    <t xml:space="preserve">GERALDO EUCLIDES DA SILVA </t>
  </si>
  <si>
    <t>GEZONILDO OLIVEIRA DA SILVA</t>
  </si>
  <si>
    <t xml:space="preserve">ITAMAR CASTILHO  </t>
  </si>
  <si>
    <t>JOSUEL ALVES DINIZ JUNIOR</t>
  </si>
  <si>
    <t xml:space="preserve">NATALICIO EZEQUIEL DE ALMEIDA </t>
  </si>
  <si>
    <t xml:space="preserve">NIVERCILIO DE FREITAS MACHADO  </t>
  </si>
  <si>
    <t xml:space="preserve">RITA PEREIRA DA SILVA  </t>
  </si>
  <si>
    <t>LUCINEY BENEDITO DE ALMEIDA</t>
  </si>
  <si>
    <t>DIEGO MARTHOS</t>
  </si>
  <si>
    <t>SRTB/MT</t>
  </si>
  <si>
    <t>ITAMAR BARBOSA DE ALMEIDA</t>
  </si>
  <si>
    <t>JOSÉ ALDO SANTOS DA SILVA</t>
  </si>
  <si>
    <t>CHARLEY ROBERTO SOARES SILVA</t>
  </si>
  <si>
    <t>CLÁUDIO MARCELO BISPO SANTANA</t>
  </si>
  <si>
    <t>JUCELINO MARTINS DE SOUZA</t>
  </si>
  <si>
    <t>JULIANO JUNG ALVES CORREA</t>
  </si>
  <si>
    <t>CLAUDINEI BISPO DE ALMEIDA SANTANA</t>
  </si>
  <si>
    <t>SILVÉRIO CARVALHO DE JESUS</t>
  </si>
  <si>
    <t>LEANDRO FERREIRA DA SILVA</t>
  </si>
  <si>
    <t>HECTOR DA SILVA NASCIMENTO</t>
  </si>
  <si>
    <t>MARIA FERREIRA DA SILVA</t>
  </si>
  <si>
    <t>PSFN/SINOP</t>
  </si>
  <si>
    <t>ADELINO SILVA DE MAGALHAES CONCEIÇÃO</t>
  </si>
  <si>
    <t>DRF/MT</t>
  </si>
  <si>
    <t>MAYKO DE AZEVEDO E SILVA</t>
  </si>
  <si>
    <t>ANTONIO MESSIAS RICARTE DE PAULA</t>
  </si>
  <si>
    <t>IRF/CÁCERES</t>
  </si>
  <si>
    <t>ERAEL RODRIGUES</t>
  </si>
  <si>
    <t>JOÃO VINICIUS COSTA SANTANA</t>
  </si>
  <si>
    <t>PFN/MT</t>
  </si>
  <si>
    <t>MARIANE TEIXERA DE MORAES</t>
  </si>
  <si>
    <t>JOSE OLIVIO DE OLIVEIRA JUNIOR</t>
  </si>
  <si>
    <t>RONALDO MACHADO BORGES</t>
  </si>
  <si>
    <t>SERGIO VICTOR FERRAZ TEIXEIRA</t>
  </si>
  <si>
    <t>JUCE CLEBER NOLASCO E SILVA</t>
  </si>
  <si>
    <t>VERA LUCIA DA CONCEÇÃO</t>
  </si>
  <si>
    <t>CGU/MT</t>
  </si>
  <si>
    <t>SONIA REGINA COELHO BULHOES</t>
  </si>
  <si>
    <t>SANDRA REGINA INACIO DE ARAUJO</t>
  </si>
  <si>
    <t>ANDRE ALEIXES DE  MELLO</t>
  </si>
  <si>
    <t>CARLOS ALBERTO ROCHA NUNES DA SILVA</t>
  </si>
  <si>
    <t>FRANCK SANTANA ROSA DA SILVA</t>
  </si>
  <si>
    <t>ANGENILSON DE ALMEIDA SILVA</t>
  </si>
  <si>
    <t>JOSE ROBERTO DA SILVA NASCIMENTO</t>
  </si>
  <si>
    <t>GABRIEL GARCIA DE SOUZA</t>
  </si>
  <si>
    <t>DILMA TAMIRIZ ALMEIDA DE OLIVEIRA</t>
  </si>
  <si>
    <t>ANTONIO MARCELO DE PINHO DE LIMA</t>
  </si>
  <si>
    <t>ELIDA VARGAS DA CRUZ</t>
  </si>
  <si>
    <t>MARCIO RIBEIRO DA SILVA</t>
  </si>
  <si>
    <t>GEISSY JUSTINO SIPRIANO</t>
  </si>
  <si>
    <t>RAFAELA ALVES SOARES</t>
  </si>
  <si>
    <t>DEYLLUHAN COSME DE CARVALHO CAMPOS</t>
  </si>
  <si>
    <t>DAVID DE LARA</t>
  </si>
  <si>
    <t>THIAGO FERREIRA COELHO</t>
  </si>
  <si>
    <t>SPU/MT</t>
  </si>
  <si>
    <t>RUBENS DA SILVA COSTA</t>
  </si>
  <si>
    <t>ADELSON NICOLAU DE CAMPOS JUNIOR</t>
  </si>
  <si>
    <t>JANAINA ARAUJO NAZARIO</t>
  </si>
  <si>
    <t>LUCIA JOVINA DA SILVA</t>
  </si>
  <si>
    <t>WELTER FLAVIO DELGADO</t>
  </si>
  <si>
    <t>FRANCIELI OLIVEIRA BARBOSA</t>
  </si>
  <si>
    <t>LUANA CRISTINA DE AMORIM</t>
  </si>
  <si>
    <t>ALEXANDRE MENDES MARQUES</t>
  </si>
  <si>
    <t xml:space="preserve"> KELLY CRISTINA BUENO</t>
  </si>
  <si>
    <t>NAYARA CRISTINA DOS SANTOS</t>
  </si>
  <si>
    <t>CARMEM MARIA DA COSTA</t>
  </si>
  <si>
    <t>MEIRE MAGNA JOSÉ PIRES</t>
  </si>
  <si>
    <t>SANDRA REGINA DA SILVA PEREIRA</t>
  </si>
  <si>
    <t>LOHANNY KAROLINY MACEDO RODRIGUES</t>
  </si>
  <si>
    <t>ARF/SINOP/MT</t>
  </si>
  <si>
    <t>MATEUS VINICIUS CORDEIRO DA COSTA</t>
  </si>
  <si>
    <t>VALDIR MARINHO DA SILVA</t>
  </si>
  <si>
    <t>IDYLAINE PATRICIA SILVA SOUZA</t>
  </si>
  <si>
    <t>LUIZ CARLOS FERREIRA JUNIOR</t>
  </si>
  <si>
    <t>ITALO VICTOR FERREIRA DIAS</t>
  </si>
  <si>
    <t>JUCINEIDE GONÇALVES DE QUEIROZ</t>
  </si>
  <si>
    <t>JEFERSON HEBERT DINIZ PEREIRA</t>
  </si>
  <si>
    <t>PATRICIA ALMEIDA PEREIRA</t>
  </si>
  <si>
    <t>JOSE CARLOS RAMOS</t>
  </si>
  <si>
    <t>LAURA STELA GONÇALVES DA SILVA</t>
  </si>
  <si>
    <t>LEIDEANE POTENCIO LUZ</t>
  </si>
  <si>
    <t>MEIRE CRISTINA DA CRUZ</t>
  </si>
  <si>
    <t>MONICA LUCAS DIAS CORREA</t>
  </si>
  <si>
    <t>BENEDITO NICOLAU DE CAMPOS</t>
  </si>
  <si>
    <t>RAPHAEL RODOLFO DE ALMEIDA CARVALHO</t>
  </si>
  <si>
    <t>CLEITON RIBEIRO TORRES</t>
  </si>
  <si>
    <t>JUNIO OLIVEIRA ALVES</t>
  </si>
  <si>
    <t>ROSANA RAQUEL DIAS VELASCO</t>
  </si>
  <si>
    <t>HELLEN C. DE OLIVEIRA QUINTINO ROCHA</t>
  </si>
  <si>
    <t>ARF/RONDONÓPOLIS</t>
  </si>
  <si>
    <t>ANA PAULA NEVES HEILMANN</t>
  </si>
  <si>
    <t>FERNANDO CINTRA</t>
  </si>
  <si>
    <t>NEUZA MARIA DE CAMPOS</t>
  </si>
  <si>
    <t>JOSIANE NEVES DA SILVA</t>
  </si>
  <si>
    <t>JUCINEIDE MARIA DAS NEVES SILVA</t>
  </si>
  <si>
    <t>DANIELA REGINA ALVES DA SILVA</t>
  </si>
  <si>
    <t>SRT/SINOP/MT</t>
  </si>
  <si>
    <t>GISELE APARECIDA ALVES CAMPOS</t>
  </si>
  <si>
    <t>SRT/CACERES/MT</t>
  </si>
  <si>
    <t>ARIANA PEREIRA DOS SANTOS LESCO</t>
  </si>
  <si>
    <t>JOANITA DE ARRUDA SILVA</t>
  </si>
  <si>
    <t>FRANCISCA CHAGAS DE SOUZA</t>
  </si>
  <si>
    <t>GRTB/RONDONÓPOLIS</t>
  </si>
  <si>
    <t>ALTAIR RODRIGUES BASTOS</t>
  </si>
  <si>
    <t xml:space="preserve">JOAO DE OLIVEIRA RIBEIRO </t>
  </si>
  <si>
    <t>JUCILENE FERREIRA DE ARRUDA</t>
  </si>
  <si>
    <t>LEUZA D E PAULA SANTINI</t>
  </si>
  <si>
    <t>LOZANGELA CORDEIRO DOS SANTOS</t>
  </si>
  <si>
    <t>LUIS FÁBIO DA COSTA PEREIRA</t>
  </si>
  <si>
    <t>MARIUZE PEREIRA DA SILVA</t>
  </si>
  <si>
    <t>WELIGTON OLIVEIRA DA SILVA</t>
  </si>
  <si>
    <t>NEIDE MARIA PEREIRA</t>
  </si>
  <si>
    <t>JULIANA SANTOS PEREIRA QUEIROZ</t>
  </si>
  <si>
    <t>TEREZA DA SILVA OLIVEIRA</t>
  </si>
  <si>
    <t>LENIR GONÇALVES RAMOS</t>
  </si>
  <si>
    <t>KESSIANE EVANGELISTA CORREIA</t>
  </si>
  <si>
    <t>ART/BARRA DO GARÇAS</t>
  </si>
  <si>
    <t>DOMINGOS CRISTIANO DA SILVA</t>
  </si>
  <si>
    <t>SUELY LOPES COELHO</t>
  </si>
  <si>
    <t>MARIA HELENA BISPO DA SILVA</t>
  </si>
  <si>
    <t>ANDERSON ROMEIRO</t>
  </si>
  <si>
    <t>CARLOS EDUARDO FRANCISCO BALBINO</t>
  </si>
  <si>
    <t>GERÊNCIA REGIONAL DE ADMINISTRAÇÃO DO ME NO ESTADO DA PARAÍBA (GRA-PB)</t>
  </si>
  <si>
    <t>ANDRÉA CARLA FIGUEIREDO DE CASTRO</t>
  </si>
  <si>
    <t>GRA/PB</t>
  </si>
  <si>
    <t>CIBELE RODRIGUES DA SILVA</t>
  </si>
  <si>
    <t>SPU/PB</t>
  </si>
  <si>
    <t>CIDARA ALMEIDA DE LIMA</t>
  </si>
  <si>
    <t>DELIENE DE SOUSA RIBEIRO</t>
  </si>
  <si>
    <t>DRFB/JPA/PB</t>
  </si>
  <si>
    <t>PRISCILA CRISTINA DE MENEZES ALVES</t>
  </si>
  <si>
    <t>PAULA XAVIER BONIFACIO</t>
  </si>
  <si>
    <t>LIDIANE FELIX FERREIRA SEABA</t>
  </si>
  <si>
    <t>CGU/PB</t>
  </si>
  <si>
    <t>EDNA MARIA DO NASCIMENTO SILVA</t>
  </si>
  <si>
    <t>LIDUÍNA HELENA DA SILVA BASTOS</t>
  </si>
  <si>
    <t>VERONICA MINERVINO COSTA</t>
  </si>
  <si>
    <t>ALINE DE ALMEIDA PESSOA DA SILVA</t>
  </si>
  <si>
    <t>SRT/PB</t>
  </si>
  <si>
    <t>ZIPORA ALCANTARA DOS SANTOS ALENCAR</t>
  </si>
  <si>
    <t>MICHELL JACKS DE OLIVEIRA NETO</t>
  </si>
  <si>
    <t>GRT/CGD/PB</t>
  </si>
  <si>
    <t>CAMILA PEREIRA DA SILVA</t>
  </si>
  <si>
    <t>ART/Patos</t>
  </si>
  <si>
    <t>DANRLEY ABRANTES DE SOUSA</t>
  </si>
  <si>
    <t>ART/Sousa</t>
  </si>
  <si>
    <t>AIRAM FERNANDES TEIXEIRA</t>
  </si>
  <si>
    <t>ART/Cajazeiras</t>
  </si>
  <si>
    <t>ANA ADALGISA CRUZ RAMOS</t>
  </si>
  <si>
    <t>ANA CRISTINA SANTOS BARROS</t>
  </si>
  <si>
    <t>ELIEUDA GOMES DE SOUZA</t>
  </si>
  <si>
    <t>PSFN/CGD/PB</t>
  </si>
  <si>
    <t>VALDINEIDE CLEMENTINO DE LIMA</t>
  </si>
  <si>
    <t>PFN/PB</t>
  </si>
  <si>
    <t>EDLEUZA CIPRIANO DA SILVA</t>
  </si>
  <si>
    <t>MARIA JOSÉ DOS SANTOS OLIVEIRA</t>
  </si>
  <si>
    <t>RAFAELA SAMARA RODRIGUES SILVA</t>
  </si>
  <si>
    <t>WILLAME MESSIAS DA SILVA ARAUJO</t>
  </si>
  <si>
    <t xml:space="preserve"> CLAUDIO ANTONIO CAETANO ALVES </t>
  </si>
  <si>
    <t xml:space="preserve"> FRANCISCO MADALENO DA SILVA JUNIOR </t>
  </si>
  <si>
    <t xml:space="preserve"> PAULO LUIZ LOPES DOS SANTOS </t>
  </si>
  <si>
    <t xml:space="preserve"> PERAZO SILVA DE CASTRO </t>
  </si>
  <si>
    <t>FERNANDO GOMES RODRIGUES</t>
  </si>
  <si>
    <t>CLAUDIO CESAR DA SILVA</t>
  </si>
  <si>
    <t>DANIEL ROCHA DE ARAUJO</t>
  </si>
  <si>
    <t>FAGNER TEODOSIO GOVEIA</t>
  </si>
  <si>
    <t>JOSÉ RICARDO BERTO DA CUNHA</t>
  </si>
  <si>
    <t>PEDRO ANIZIO DE SOUZA</t>
  </si>
  <si>
    <t>WASHINGTON DOS SANTOS XAVIER</t>
  </si>
  <si>
    <t>Adeilton Ferreira Dantas</t>
  </si>
  <si>
    <t>Alaine Crisostomo Soares</t>
  </si>
  <si>
    <t>Carlos José Pinto Santiago</t>
  </si>
  <si>
    <t>Cintia Priscila dos Santos Soares</t>
  </si>
  <si>
    <t>Fabiana da Silva Fortunato</t>
  </si>
  <si>
    <t>Francisco das Chagas de Souza</t>
  </si>
  <si>
    <t>Geilda Neves do Nascimento Fernandes</t>
  </si>
  <si>
    <t>Genilda Maria dos Santos Soares</t>
  </si>
  <si>
    <t>Gleiciane Alves de Pontes</t>
  </si>
  <si>
    <t>Joana Félix da Costa</t>
  </si>
  <si>
    <t>Francisco de Assis Silva</t>
  </si>
  <si>
    <t>Lucilene de Lima Silva</t>
  </si>
  <si>
    <t>Maria Goreth da Silva Martins</t>
  </si>
  <si>
    <t>Maria Helena de Souza</t>
  </si>
  <si>
    <t>Rosângela Martins de Paula</t>
  </si>
  <si>
    <t>Erivan Ferreira da Silva</t>
  </si>
  <si>
    <t>Terezinha Pereira de Aragão</t>
  </si>
  <si>
    <t>Vânia Lúcia Rodrigues dos Santos</t>
  </si>
  <si>
    <t>Josenildo Ferreira de Lima</t>
  </si>
  <si>
    <t>Solange Ferreira de Abreu</t>
  </si>
  <si>
    <t>GRT/C. Grande</t>
  </si>
  <si>
    <t>Ana Cleide Abrantes de Sousa</t>
  </si>
  <si>
    <t>Maria de Lurdes Lacerda Perônico</t>
  </si>
  <si>
    <t>Edneide Silva de Souza</t>
  </si>
  <si>
    <t>Alexandre Monteiro Lino de Andrade</t>
  </si>
  <si>
    <t>Francisco Camelo de França</t>
  </si>
  <si>
    <t>José Carlos do Nascimento</t>
  </si>
  <si>
    <t>Paula Fernandes Marreira</t>
  </si>
  <si>
    <t>Uziel Ascendino da Silva</t>
  </si>
  <si>
    <t>ANTONIO FELIPE ALVES MACHADO</t>
  </si>
  <si>
    <t>ADRIANO RAMOS DA SILVA</t>
  </si>
  <si>
    <t>EDMILSON ANTÔNIO DA SILVA</t>
  </si>
  <si>
    <t>EDNALDO DE OLIVEIRA MACHADO</t>
  </si>
  <si>
    <t>FRANCISCO CRISPIM BARRETO</t>
  </si>
  <si>
    <t>JOSÉ VICENTE DOS SANTOS</t>
  </si>
  <si>
    <t>SEVERINO ARTUR DA SILVA FILHO</t>
  </si>
  <si>
    <t>JHEMMYS DE OLIVEIRA SANTOS</t>
  </si>
  <si>
    <t>GEOVANI DOS SANTOS SOUZA</t>
  </si>
  <si>
    <t>GRT/PB</t>
  </si>
  <si>
    <t>JOSÉ VINÍCIUS PAULO DOS SANTOS</t>
  </si>
  <si>
    <t>Linker da Silva Teixeira</t>
  </si>
  <si>
    <t>Rubens da Silva Cavalcanti</t>
  </si>
  <si>
    <t>Francisco das Chagas Cavalcante</t>
  </si>
  <si>
    <t>José Domingos de Almeida Júnior</t>
  </si>
  <si>
    <t>José da Silva Santos</t>
  </si>
  <si>
    <t>David Cristiano Bernardo da Silva</t>
  </si>
  <si>
    <t>Fernando Antonio Dias da Silva</t>
  </si>
  <si>
    <t>Francisco Iraildo Ponciano de Freitas</t>
  </si>
  <si>
    <t>Marcos Aurélio da Costa Braga</t>
  </si>
  <si>
    <t>Marcelo Silva do Nascimento</t>
  </si>
  <si>
    <t>Adriano de Lima Soares Júnior</t>
  </si>
  <si>
    <t>Irivaldo da Silva Santos</t>
  </si>
  <si>
    <t>Davyd Wescley Leandro Alves</t>
  </si>
  <si>
    <t>Adriano do Nascimento Santos</t>
  </si>
  <si>
    <t>Adão de Azevedo Souza</t>
  </si>
  <si>
    <t>Valdemir Soares da Silva</t>
  </si>
  <si>
    <t>Tiago Mateus Pereira Marscicano</t>
  </si>
  <si>
    <t>Ronaldo de Araújo Silva</t>
  </si>
  <si>
    <t>GERÊNCIA REGIONAL DE ADMINISTRAÇÃO DO ME NO ESTADO DO PIAUÍ (GRA/PI)</t>
  </si>
  <si>
    <t xml:space="preserve">ALEXANDRO SILVA MENDES </t>
  </si>
  <si>
    <t>M.ECONOMIA/GARAGEM</t>
  </si>
  <si>
    <t xml:space="preserve">ANTONIO ALFREDO COSTA MONTEIRO </t>
  </si>
  <si>
    <t>M.ECONOMIA/OLAVO BILAC</t>
  </si>
  <si>
    <t>ANTONIO FRANCISCO DO N SOUSA</t>
  </si>
  <si>
    <t>M.ECONOMIA/CGU</t>
  </si>
  <si>
    <t>ANTONIO MARCOS ROCHA BRITO</t>
  </si>
  <si>
    <t>M.ECONOMIA/SEDE</t>
  </si>
  <si>
    <t xml:space="preserve">DARIO PEREIRA DOS SANTOS </t>
  </si>
  <si>
    <t>M.ECONOMIA/ MTE.</t>
  </si>
  <si>
    <t xml:space="preserve">DAVID SANTOS COSTA </t>
  </si>
  <si>
    <t xml:space="preserve">ELIOMAR JOAQUIM DA SILVA </t>
  </si>
  <si>
    <t>M.ECONOMIA/PARNAIBA</t>
  </si>
  <si>
    <t>ELIOMARCIO DE SOUSA BACELAR</t>
  </si>
  <si>
    <t>ERNALDO SILVA</t>
  </si>
  <si>
    <t>M.ECONOMIA/MTE.</t>
  </si>
  <si>
    <t xml:space="preserve">FRANCISCO DAS CHAGAS PEREIRA RODRIGUES </t>
  </si>
  <si>
    <t xml:space="preserve">FRANCISCO RODRIGUES DA SILVA </t>
  </si>
  <si>
    <t xml:space="preserve">JEAN CARLOS HOLANDA </t>
  </si>
  <si>
    <t xml:space="preserve">JEAN CARLOS NUNES MARTINS VIEIRA </t>
  </si>
  <si>
    <t xml:space="preserve">JORGE ALVES DA SILVA </t>
  </si>
  <si>
    <t xml:space="preserve">JOSE OCIONE COSTA ARAUJO </t>
  </si>
  <si>
    <t>M.ECONOMIA/ MTE.PARNAIBA</t>
  </si>
  <si>
    <t xml:space="preserve">JOSE RICARDO PIRES DOS SANTOS </t>
  </si>
  <si>
    <t xml:space="preserve">JUDAS TADEU MORAES ARAGAO </t>
  </si>
  <si>
    <t xml:space="preserve">KENNEDY ARAUJO DOS SANTOS </t>
  </si>
  <si>
    <t xml:space="preserve">MANOEL FRANCISCO C ARAUJO </t>
  </si>
  <si>
    <t>MARCELO SAMPAIO</t>
  </si>
  <si>
    <t>MARCELO VIANA DA SILVA</t>
  </si>
  <si>
    <t xml:space="preserve">MARCIO ANTONIO DE ARAUJO </t>
  </si>
  <si>
    <t>MARCOS PAULO LOPES DO NASCIMENTO</t>
  </si>
  <si>
    <t xml:space="preserve">PABLO YURE ALVES CARVALHO </t>
  </si>
  <si>
    <t>PEDRO JUNIOR DAMASCENO VAZ</t>
  </si>
  <si>
    <t xml:space="preserve">PEDRO KASSIO DE V SOUSA </t>
  </si>
  <si>
    <t xml:space="preserve">THIAGO AUGUSTO SANTOS CARVALHO </t>
  </si>
  <si>
    <t>VALTER MOREIRA DA SILVA</t>
  </si>
  <si>
    <t>DANIEL DE SOUSA FRANCA</t>
  </si>
  <si>
    <t>SEDE-SRTE</t>
  </si>
  <si>
    <t>EDILSON DA SILVA COSTA</t>
  </si>
  <si>
    <t>EVANIR GOMES SOUSA</t>
  </si>
  <si>
    <t>JOSE WILSON DE CARVALHO SOUSA</t>
  </si>
  <si>
    <t>MARIA DA CONCEICAO CARVALHO</t>
  </si>
  <si>
    <t>MARIANA DA COSTA RAMOS</t>
  </si>
  <si>
    <t>RENATO COSTA DE AGUIAR</t>
  </si>
  <si>
    <t>ELINE RODRIGUES DE SOUSA</t>
  </si>
  <si>
    <t>ARTE-CORRENTE</t>
  </si>
  <si>
    <t>FERNANDO NUNES DE FREITAS JUNIOR</t>
  </si>
  <si>
    <t>ARTE-PICOS</t>
  </si>
  <si>
    <t>JOELMA ALBUQUERQUE SALES</t>
  </si>
  <si>
    <t>GRTE-CAMPO MAIOR</t>
  </si>
  <si>
    <t>LUIZ CARLOS VIEIRA DOS SANTOS</t>
  </si>
  <si>
    <t>GRTE-PARNAIBA</t>
  </si>
  <si>
    <t>Anatélia Alencar dos Santos Silveira</t>
  </si>
  <si>
    <t>GRA/PI</t>
  </si>
  <si>
    <t>Antônio Wilson Pereira Silva</t>
  </si>
  <si>
    <t>Bento Ferreira dos Santos</t>
  </si>
  <si>
    <t>Clemilda Veras Barbosa</t>
  </si>
  <si>
    <t>Dácio de Souza dos Santos</t>
  </si>
  <si>
    <t xml:space="preserve">Elisete Amorim Brito </t>
  </si>
  <si>
    <t>Francisco de Assis de Sousa Rabelo</t>
  </si>
  <si>
    <t>Ioneide Alves de Sousa Costa</t>
  </si>
  <si>
    <t>Ivonilde da Silva Dias</t>
  </si>
  <si>
    <t>João de Deus Sousa</t>
  </si>
  <si>
    <t xml:space="preserve">Jose Ailton Ferreira de Lima </t>
  </si>
  <si>
    <t>Lourival Carneiro da Silva</t>
  </si>
  <si>
    <t>Marcela Pereira dos Santos</t>
  </si>
  <si>
    <t>Marcos Aurélio Alves de Carvalho</t>
  </si>
  <si>
    <t>Maria de Fátima Barros dos Santos</t>
  </si>
  <si>
    <t>SPU/PI</t>
  </si>
  <si>
    <t>Maria José Cordeiro de Sousa</t>
  </si>
  <si>
    <t>Maria Lucimar de Sousa Silva</t>
  </si>
  <si>
    <t>Milisanes Lino de Carvalho</t>
  </si>
  <si>
    <t>Paulo Cézar das Neves Chagas</t>
  </si>
  <si>
    <t>Suely Sampaio Morais</t>
  </si>
  <si>
    <t>Valdinar Ferreira do Nascimento</t>
  </si>
  <si>
    <t>MICHELLI LIZ SOARES DA SILVA</t>
  </si>
  <si>
    <t>RONIERI DOS SANTOS ROCHA</t>
  </si>
  <si>
    <t>ADEMIR RODRIGUES LIMA JÚNIOR</t>
  </si>
  <si>
    <t>FRANCISCA GUACYARA CAVALCANTE DE CARVALHO</t>
  </si>
  <si>
    <t>CLORY PAES LANDIM</t>
  </si>
  <si>
    <t>WELDER DE OLIVEIRA ARAUJO</t>
  </si>
  <si>
    <t>ALDEFRAN DE ALENCAR ROCHA</t>
  </si>
  <si>
    <t xml:space="preserve"> PFN/PI</t>
  </si>
  <si>
    <t>MARLUCE VILMA MACHADO DE SAMPAIO</t>
  </si>
  <si>
    <t>ADRIANA ALCÂNTARA PEREIRA BARBOSA</t>
  </si>
  <si>
    <t>ALANA TORRES DE LACERDA SILVA</t>
  </si>
  <si>
    <t>JOSÉ MARIA SOUSA FILHO</t>
  </si>
  <si>
    <t>SRT-PI</t>
  </si>
  <si>
    <t>JORGE LUÍS DOS SANTOS</t>
  </si>
  <si>
    <t>SOLANGE MARIA DA SILVA DO NASCIMENTO</t>
  </si>
  <si>
    <t>NAIARA NAIANE RIBEIRO DA SILVA</t>
  </si>
  <si>
    <t>MAEK CARVALHO DOS SANTOS</t>
  </si>
  <si>
    <t>CGU-PI</t>
  </si>
  <si>
    <t>LEONILSON NUNES DE BRITO</t>
  </si>
  <si>
    <t>ARTHUR CAVALCANTE LIMA</t>
  </si>
  <si>
    <t>JOANA DARC DE ARAÚJO</t>
  </si>
  <si>
    <t>JOSIMAR GOMES DA SILVA</t>
  </si>
  <si>
    <t>FRANCISCO ROBÉRIO ARCANJO OLIVEIRA JUNIOR</t>
  </si>
  <si>
    <t xml:space="preserve">SPU-PI </t>
  </si>
  <si>
    <t>HOZANA CRISTINA RAMOS DE MIRANDA</t>
  </si>
  <si>
    <t>RAFAEL DE MORAIS ARAÚJO</t>
  </si>
  <si>
    <t>RUTE CLARA DE ARAUJO SILVA</t>
  </si>
  <si>
    <t>MARINA DA SILVA SANTOS</t>
  </si>
  <si>
    <t>DANIEL SOUSA LIMA</t>
  </si>
  <si>
    <t>ERNANDO FRANCISCO DE OLIVEIRA</t>
  </si>
  <si>
    <t>DAVI SENA PINHEIRO</t>
  </si>
  <si>
    <t>Gerência Regional do Ministério da Economia no Estado de Rio Grande do Norte (GRA-RN)</t>
  </si>
  <si>
    <t>PATRICIA NUNES RIPARDO</t>
  </si>
  <si>
    <t>SPURN</t>
  </si>
  <si>
    <t>JAILTON AMARAL CAMPOS</t>
  </si>
  <si>
    <t>TIBERIO SILVESTRE DA ROCHA</t>
  </si>
  <si>
    <t>SILO ANDRADE DOS SANTOS</t>
  </si>
  <si>
    <t>MARCOS NASCIMENTO PEREIRA NEVES</t>
  </si>
  <si>
    <t>WEKSILEIN DA SILVA MENEZES     </t>
  </si>
  <si>
    <t>JOLIANE LOURENÇO GALVÃO</t>
  </si>
  <si>
    <t>GISLENE SACRAMENTO DA SILVA</t>
  </si>
  <si>
    <t>SUZIANE FERREIRA DA SILVA</t>
  </si>
  <si>
    <t>JANAINA GAMA DE SOUZA</t>
  </si>
  <si>
    <t>ALCIONE JOSÉ DA SILVA</t>
  </si>
  <si>
    <t>JOSEFA GOMES SOUZA</t>
  </si>
  <si>
    <t>SPU/RN</t>
  </si>
  <si>
    <t>PAULO EDUARDO DAS CHAGAS NEVES</t>
  </si>
  <si>
    <t>ROBSON BATISTA CABRAL</t>
  </si>
  <si>
    <t>KALINE DO NASCIMENTO MATIAS BRITO</t>
  </si>
  <si>
    <t>PFNRN</t>
  </si>
  <si>
    <t>JEAN PIERRE DA SILVA</t>
  </si>
  <si>
    <t>MARLON FELIPE ALCÂNTARA CAMPELO</t>
  </si>
  <si>
    <t>DIANA DANTAS DE FREITAS</t>
  </si>
  <si>
    <t>IVANEIDE DE FRANÇA</t>
  </si>
  <si>
    <t>ELIEZER DA SILVA GOMES</t>
  </si>
  <si>
    <t>ANDREA COSTA SALES DO VALE</t>
  </si>
  <si>
    <t>JOSÉ WENDEL ALEXANDRE</t>
  </si>
  <si>
    <t>LINDEMBERG NONATO DA SILVA</t>
  </si>
  <si>
    <t>ZILVANILDO BARBOSA DIAS</t>
  </si>
  <si>
    <t>ELIZABETE JUSTINO SOUZA SILVA</t>
  </si>
  <si>
    <t>WILSON LOPES BARBOSA</t>
  </si>
  <si>
    <t>CRISTIANO DE VASCONCELOS SILVA</t>
  </si>
  <si>
    <t>LINDALVA LIMA DOS SANTOS</t>
  </si>
  <si>
    <t>GRARN</t>
  </si>
  <si>
    <t>FRANCISCO CRISTOVÃO DA SILVA</t>
  </si>
  <si>
    <t>MARIA DO SOCORRO DE SOUZA</t>
  </si>
  <si>
    <t>LUCIMAR NUNES DE MELO</t>
  </si>
  <si>
    <t>ANE KETULLY DA COSTA DA LIMA</t>
  </si>
  <si>
    <t>ANTONIO PEIXOTO DA SILVA</t>
  </si>
  <si>
    <t>JOSÉ ROBERTO GOMES</t>
  </si>
  <si>
    <t>FRANCISCO LIDEMBERG DE LIMA</t>
  </si>
  <si>
    <t>RAFAEL TONNY DA SILVA TORRES</t>
  </si>
  <si>
    <t>PAULO JOSÉ DOS SANTOS</t>
  </si>
  <si>
    <t>MARIA APARECIDA MONTEIRO DA ROCHA</t>
  </si>
  <si>
    <t>DILVANDRO VARELA  ALVES DO NASCIMENTO</t>
  </si>
  <si>
    <t>CGURRN</t>
  </si>
  <si>
    <t>FRANCISCO DA SILVA FILHO</t>
  </si>
  <si>
    <t>EDSON GAMA BARBOSA</t>
  </si>
  <si>
    <t>ROBSON FERREIRA COSTA</t>
  </si>
  <si>
    <t>RICARDO SEVERIANO DA CRUZ</t>
  </si>
  <si>
    <t>IVA MARIA DA SILVA</t>
  </si>
  <si>
    <t>MARIA DA LUZ FERNANDES PIMENTA</t>
  </si>
  <si>
    <t>EVANILSON SOUZA DA SILVA</t>
  </si>
  <si>
    <t>ANA CRISTINA DE ARAÚJO</t>
  </si>
  <si>
    <t>NATHALIA BARBOSA DE PAIVA</t>
  </si>
  <si>
    <t>LUCELIA LIMA DA SILVA</t>
  </si>
  <si>
    <t>WASHINGTON HENRIQUE DE OLIVEIRA</t>
  </si>
  <si>
    <t>SRTBRN</t>
  </si>
  <si>
    <t>MICARLA ILDEFONSO DE OLIVEIRA</t>
  </si>
  <si>
    <t>JACKSON DE OLIVEIRA MENDONÇA</t>
  </si>
  <si>
    <t>MARIA FERNANDES PEREIRA DE SENA</t>
  </si>
  <si>
    <t>ROSIANE ROCHA RAFAEL</t>
  </si>
  <si>
    <t>JOSE BERNARDINO BARBOSA LOPES</t>
  </si>
  <si>
    <t>ANA PAULA TEIXEIRA DOS SANTOS</t>
  </si>
  <si>
    <t>ANTONIO HELENO</t>
  </si>
  <si>
    <t>CELMA MARIA DA SILVA GUEDES</t>
  </si>
  <si>
    <t>LUCINEIDE MARIA SANTOS</t>
  </si>
  <si>
    <t>ALIEKSANDRA POLLYANA FERNANDES DE CARVALHO</t>
  </si>
  <si>
    <t>MARIA DAS GRAÇAS MEDEIROS ALMEIDA DE FREITAS</t>
  </si>
  <si>
    <t>MOISES BARBOZA DA SILVA</t>
  </si>
  <si>
    <t>SAMILE GOMES VIEIRA</t>
  </si>
  <si>
    <t>SILANDRA BENTO VITOR DOS SANTOS</t>
  </si>
  <si>
    <t>ROBSON IRINEU DE LIMA</t>
  </si>
  <si>
    <t>MILTON MARQUES GONÇALVES</t>
  </si>
  <si>
    <t>JOÃO MARIA DE OLIVEIRA</t>
  </si>
  <si>
    <t>FRANCISCO VANILDO</t>
  </si>
  <si>
    <t>ALDENIR RICARDO DE ANDRADE</t>
  </si>
  <si>
    <t>RUBENILDO BASTOS DE MEDEIROS</t>
  </si>
  <si>
    <t>ERMESON RAFAEL DE ARAUJO BRITO</t>
  </si>
  <si>
    <t>JOÃO MARIA DE LIMA</t>
  </si>
  <si>
    <t>CLÁUDIO SERGIO DO NASCIMENTO</t>
  </si>
  <si>
    <t>THIAGO HENRIQUE MAIA NAGACHINA</t>
  </si>
  <si>
    <t>JOÃO ARIMATEIA MARCELINO</t>
  </si>
  <si>
    <t>GERUZA FRANÇA SILVA</t>
  </si>
  <si>
    <t>JULIO DOMINGOS NASCIMENTO NETO</t>
  </si>
  <si>
    <t>GERENCIA REGIONAL DE ADMINISTRAÇÃO DO ME NO ESTADO DE RONDÔNIA (GRA-RO)</t>
  </si>
  <si>
    <t>WELLINGTON VAGNER DOS SANTOS MATIAS</t>
  </si>
  <si>
    <t>GRA RO</t>
  </si>
  <si>
    <t>ALDECIR DE OLIVEIRA PINTO</t>
  </si>
  <si>
    <t>REINALDO PINHEIRO FERREIRA</t>
  </si>
  <si>
    <t>DEBORA LETICIA ARRUDA VANZINI</t>
  </si>
  <si>
    <t>ADRIANA SOUZA DA SILVA</t>
  </si>
  <si>
    <t>MARIA DEGENARIA BRAGA DE ALBUQUERQUE</t>
  </si>
  <si>
    <t>CGU RO</t>
  </si>
  <si>
    <t>MARIA DE JESUS ALVES DE MELO</t>
  </si>
  <si>
    <t>BRUNA REGO NOBRE</t>
  </si>
  <si>
    <t>MARIA TATIANE BRAGA DE ALBUQUERQUE</t>
  </si>
  <si>
    <t>WALDENBERG AUGUSTO FIGUEIREDO LOPES    </t>
  </si>
  <si>
    <t>SANDRO RICARDO MARQUES CAVALCANTE      </t>
  </si>
  <si>
    <t>DANIEL ALEXANDRE SILVA                  </t>
  </si>
  <si>
    <t>REGINALDO DE ARRUDA                    </t>
  </si>
  <si>
    <t>CARLOS SOARES DE ALMEIDA               </t>
  </si>
  <si>
    <t>DAVI RANDOW DE ALMEIDA                 </t>
  </si>
  <si>
    <t>MARCOS VALERIO GONCALVES DA SILVA      </t>
  </si>
  <si>
    <t>EDVALDO PEREIRA DA SILVA               </t>
  </si>
  <si>
    <t>ALINE MARIA FRAZÃO</t>
  </si>
  <si>
    <t>TATIANE ALVES SANTOS</t>
  </si>
  <si>
    <t>ELITON RIBEIRO DE ABREU</t>
  </si>
  <si>
    <t>SPU RO</t>
  </si>
  <si>
    <t>MANOEL PEREIRA FILHO</t>
  </si>
  <si>
    <t>IZAMAR DAS NEVES TORRES</t>
  </si>
  <si>
    <t>ERIBERTO BARROS DE OLIVEIRA</t>
  </si>
  <si>
    <t>ADEMI PAULINO NUNES</t>
  </si>
  <si>
    <t>PFN RO</t>
  </si>
  <si>
    <t>CELIO ROBERTO CAMPOS MENEZES</t>
  </si>
  <si>
    <t>DILSON GALVAO DE SANTANA</t>
  </si>
  <si>
    <t>MARCOS ANDRE GOMES DA COSTA</t>
  </si>
  <si>
    <t>ERIKA DO CARMO SILVA</t>
  </si>
  <si>
    <t>LUCIA CRISTINA NUNES MARINHO</t>
  </si>
  <si>
    <t>MARIA RITA DE SOUZA PINHO</t>
  </si>
  <si>
    <t>SOLIMAR CARVALHO DA SILVA LOPES</t>
  </si>
  <si>
    <t>ADRIANA BENIGNO DOS SANTOS</t>
  </si>
  <si>
    <t>ANGELA DE ALMEIDA</t>
  </si>
  <si>
    <t>CLEIDE MARIA GOMES MARTINS</t>
  </si>
  <si>
    <t>SRTB RO</t>
  </si>
  <si>
    <t>JOÃO BATISTA DE JESUS</t>
  </si>
  <si>
    <t>JULIANA DA SILVA FRANCO</t>
  </si>
  <si>
    <t>RAIMUNDA MOURA DE OLIVEIRA</t>
  </si>
  <si>
    <t>ROSANGELA DOS REIS BARBOSA DA SILVA</t>
  </si>
  <si>
    <t>ROSE EVELYNE PREZUME MAHAUATIERE</t>
  </si>
  <si>
    <t>MARIA ANTONIA COSTA DOS SANTOS</t>
  </si>
  <si>
    <t>JOSE VITORIANO SALES DE OLIVEIRA</t>
  </si>
  <si>
    <t>FRANCISCO LIMA GONÇALVES</t>
  </si>
  <si>
    <t>DAVI DO SOCORRO PRESTES DE ALMEIDA</t>
  </si>
  <si>
    <t>JOAO DA CONCEIÇÃO RAMOS VIEIRA</t>
  </si>
  <si>
    <t>GERÊNCIA REGIONAL DE ADMINISTRAÇÃO DO ME NO ESTADO DE RORAIMA (GRA-RR)</t>
  </si>
  <si>
    <t>Vania Maria</t>
  </si>
  <si>
    <t>SRTb/RR</t>
  </si>
  <si>
    <t>Maria Antonia Pereira Lopes</t>
  </si>
  <si>
    <t>Nadijane Barros da Silva</t>
  </si>
  <si>
    <t>Thempson Kaiam Santos Miranda</t>
  </si>
  <si>
    <t>Barbara Loiza Silva Nascimento</t>
  </si>
  <si>
    <t>Ellysa Medeiros de Castro</t>
  </si>
  <si>
    <t>Maria Izabel dos Santos Menezes</t>
  </si>
  <si>
    <t>Marcos Moreira da Costa</t>
  </si>
  <si>
    <t>SPU/RR</t>
  </si>
  <si>
    <t>Lucilene Rodrigues de sousa</t>
  </si>
  <si>
    <t>Antonio Francisco Ferreira  Sousa</t>
  </si>
  <si>
    <t>Vandercleia Nunes Assunção</t>
  </si>
  <si>
    <t>Jonas Gabriel de Godoi</t>
  </si>
  <si>
    <t>GRA/RR</t>
  </si>
  <si>
    <t>Eronildes Morais Lopes</t>
  </si>
  <si>
    <t>Vagner Rodrigues de Lima</t>
  </si>
  <si>
    <t>Renato Gomes Vieira</t>
  </si>
  <si>
    <t xml:space="preserve">Maria José Fonseca da Conceição </t>
  </si>
  <si>
    <t>PFN/RR</t>
  </si>
  <si>
    <t>Joel Clebson Caetano das Neves</t>
  </si>
  <si>
    <t>Antonio Santos do Nascimento</t>
  </si>
  <si>
    <t xml:space="preserve">Francisco Vicente da Conceição </t>
  </si>
  <si>
    <t>Abinadab Albuquerque Medeiros</t>
  </si>
  <si>
    <t>CGU/RR</t>
  </si>
  <si>
    <t>Francisco das Chagas Sousa Filho</t>
  </si>
  <si>
    <t>Cleusa Regina Serrofim dos Santos</t>
  </si>
  <si>
    <t>Adrian Carlos Soares de Souza</t>
  </si>
  <si>
    <t>Gleiça de Oliveira Wilson</t>
  </si>
  <si>
    <t>Luzia Valdeneide Viana da Silva</t>
  </si>
  <si>
    <t>Artemizia dos Santos Pereira</t>
  </si>
  <si>
    <t>Rosinete Silva Bento</t>
  </si>
  <si>
    <t>Maria Silva do Vale</t>
  </si>
  <si>
    <t>Marilha Silva de Sousa</t>
  </si>
  <si>
    <t>Rômulo F do Nascimento</t>
  </si>
  <si>
    <t xml:space="preserve">Dayane Karla Rodrigues Oliveira </t>
  </si>
  <si>
    <t>Paula de Jesus B. Silva Macena</t>
  </si>
  <si>
    <t>Monica Cristina da Silva Daltro</t>
  </si>
  <si>
    <t>Maria José Neres Gomes</t>
  </si>
  <si>
    <t>Wesley Soares Silva</t>
  </si>
  <si>
    <t>Geldilene Ferreira Raposo</t>
  </si>
  <si>
    <t>Raylane Carvalho Alves</t>
  </si>
  <si>
    <t>Vilma Ferreira Cunha</t>
  </si>
  <si>
    <t>Klaid Negreiros da Cruz</t>
  </si>
  <si>
    <t>MariaLuciana Grangeiro</t>
  </si>
  <si>
    <t>Rayane Adria Leite Alves</t>
  </si>
  <si>
    <t>GERÊNCIA REGIONAL DE ADMINISTRAÇÃO DO ME NO ESTADO DE SANTA CATARINA (GRA-SC)</t>
  </si>
  <si>
    <t>LEANDRO JOSE BENTO</t>
  </si>
  <si>
    <t>SPU/SC</t>
  </si>
  <si>
    <t>MARIO SERGIO CARDOSO</t>
  </si>
  <si>
    <t>LEONILDA APARECIDA BERNARDINO</t>
  </si>
  <si>
    <t>PFN/SC</t>
  </si>
  <si>
    <t>VILMAR BITTENCOURT FILHO</t>
  </si>
  <si>
    <t>GRA/SC</t>
  </si>
  <si>
    <t>NAZARENO LEANDRO TEIXEIRA</t>
  </si>
  <si>
    <t>CLAUDEOMIRO JORDELINO DA LUZ</t>
  </si>
  <si>
    <t>ALCIDES FLORIANO</t>
  </si>
  <si>
    <t>LUIZ GONZAGA GERHARDT</t>
  </si>
  <si>
    <t>JOSE OSCAR ALVES MACHADO</t>
  </si>
  <si>
    <t>PSFN/CHAPECÓ</t>
  </si>
  <si>
    <t>ELOIR RUI TIEMANN</t>
  </si>
  <si>
    <t>ANA PAULA PEREIRA OLIVEIRA DE SANTANA</t>
  </si>
  <si>
    <t>RODEVALDO BATISTA ROCHA</t>
  </si>
  <si>
    <t>VALDETE SANTOS DA SILVA</t>
  </si>
  <si>
    <t>GRTB ITAJAÍ</t>
  </si>
  <si>
    <t>NILDA TERESINHA SANTOS</t>
  </si>
  <si>
    <t>GRTB LAGES</t>
  </si>
  <si>
    <t>DEISI TANIA LOPES</t>
  </si>
  <si>
    <t>SRTB/SC</t>
  </si>
  <si>
    <t>IDA MIOTTO</t>
  </si>
  <si>
    <t>ANDREZA CRISTINA BARBOSA</t>
  </si>
  <si>
    <t>RAFAEL DA SILVA</t>
  </si>
  <si>
    <t> 514310</t>
  </si>
  <si>
    <t>PATRICIA MENDES DA SILVA</t>
  </si>
  <si>
    <t>GRTB JOINVILLE</t>
  </si>
  <si>
    <t>LICIANI GRACIELI COSTA DA SILVA</t>
  </si>
  <si>
    <t>GRTB CHAPECÓ</t>
  </si>
  <si>
    <t>ZILA TEREZINHA CUSTODIO</t>
  </si>
  <si>
    <t>GRTBCRICIÚMA</t>
  </si>
  <si>
    <t>KELI APARECIDA KUCHLA PALHANO</t>
  </si>
  <si>
    <t>AR BLUMENAU</t>
  </si>
  <si>
    <t>GABRIELA DE SOUZA MOREIRA</t>
  </si>
  <si>
    <t>GISELLE CALDEIRA MATOS</t>
  </si>
  <si>
    <t>LUIZA JOHN REIS</t>
  </si>
  <si>
    <t>SANDRA MARA MOURA</t>
  </si>
  <si>
    <t>AMÉLIA LUCIANI LEANDRO TEIXEIRA</t>
  </si>
  <si>
    <t>PFN-SC</t>
  </si>
  <si>
    <t>ANALICE BOAVENTURA DE ALMEIDA</t>
  </si>
  <si>
    <t>IRACI SANTOS GOIS</t>
  </si>
  <si>
    <t>CGU-R/SC</t>
  </si>
  <si>
    <t>LEDA MARA DA SILVA CALADO</t>
  </si>
  <si>
    <t>PSFN JOINVILLE</t>
  </si>
  <si>
    <t>LUCIANA MACHADO</t>
  </si>
  <si>
    <t>NÁDIA CARLA FERREIRA</t>
  </si>
  <si>
    <t>PSFN BLUMENAU</t>
  </si>
  <si>
    <t>SUHELLEN DA CONCEIÇÃO RODRIGUES</t>
  </si>
  <si>
    <t>PSFN CHAPECÓ</t>
  </si>
  <si>
    <t>RITA DE CÁSSIA DE OLIVEIRA XAVIER</t>
  </si>
  <si>
    <t>PSFN ITAJAÍ</t>
  </si>
  <si>
    <t>PATRÍCIO DOS REIS FURTADO</t>
  </si>
  <si>
    <t>ANNA LUCIA SOARES BARBOZA</t>
  </si>
  <si>
    <t>SPU-SC</t>
  </si>
  <si>
    <t>SIMONE RODRIGUES BORGES</t>
  </si>
  <si>
    <t>GRA-SC</t>
  </si>
  <si>
    <t>ITACIARA AMORIM DE ALMEIDA</t>
  </si>
  <si>
    <t>RAFAEL DA SILVA ROSA</t>
  </si>
  <si>
    <t>RENATA DA S. PINHEIRO</t>
  </si>
  <si>
    <t>JOICE GOMES DE LIZ</t>
  </si>
  <si>
    <t>CLEYDSON MARTINS DE MELO</t>
  </si>
  <si>
    <t>EVA APARECIDA DOS SANTOS</t>
  </si>
  <si>
    <t>PSFN CRICIÚMA</t>
  </si>
  <si>
    <t>MARIA DE LOURDES DE FREITAS</t>
  </si>
  <si>
    <t>SALETE ANGELINA POZER</t>
  </si>
  <si>
    <t>PSFN JOAÇABA</t>
  </si>
  <si>
    <t>MARIA NARA DOS SANTOS</t>
  </si>
  <si>
    <t>GRA SC</t>
  </si>
  <si>
    <t>SUZANA MARY DA SILVA DANIEL</t>
  </si>
  <si>
    <t>MARIA LECI NASCIMENTO</t>
  </si>
  <si>
    <t>PABLO HENRIQUE DOS SANTOS</t>
  </si>
  <si>
    <t>CRISTIANE DAS NEVES PAMPLONA</t>
  </si>
  <si>
    <t>ROGÉRIO GONÇALVES NUNES</t>
  </si>
  <si>
    <t>JAILSON RODRIGO ORELO</t>
  </si>
  <si>
    <t>JULIO CELSO DA CRUZ NASCIMENTO</t>
  </si>
  <si>
    <t>MAICON EGER -------</t>
  </si>
  <si>
    <t>FLAVIO SEEMANN ----</t>
  </si>
  <si>
    <t>MARCELA DE BACCO FIORI FAUCZ</t>
  </si>
  <si>
    <t>ELVIANE PACHECO DA COSTA</t>
  </si>
  <si>
    <t>CGU/SC</t>
  </si>
  <si>
    <t>MARCIA APARECIDA RIBEIRO DOS SANTOS</t>
  </si>
  <si>
    <t>JULIANA DE ALMEIDA XAVIER</t>
  </si>
  <si>
    <t>STEFANY RODRIGUES DE LIMA</t>
  </si>
  <si>
    <t>ROBERTA DOS SANTOS</t>
  </si>
  <si>
    <t>VITÓRIA MARTINS SILVEIRA</t>
  </si>
  <si>
    <t>GUILHERME BERALDO PIZZA</t>
  </si>
  <si>
    <t>ANA RITA HORA DE SOUSA</t>
  </si>
  <si>
    <t>MANUELA RAIMUNDO BUNN</t>
  </si>
  <si>
    <t>IDINEZIO FRANCISCO DE SOUZA</t>
  </si>
  <si>
    <t>MARK CEDRIC TONELLI DOS SANTOS</t>
  </si>
  <si>
    <t>MARIA ALICE FERNANDES</t>
  </si>
  <si>
    <t>ANA CAROLINE DA SILVA BORGES</t>
  </si>
  <si>
    <t>GISELE MARIA RACHADEL</t>
  </si>
  <si>
    <t>GRTB/JOINVILLE</t>
  </si>
  <si>
    <t>GISELIA TEREZINHA IANTSCH BONO</t>
  </si>
  <si>
    <t>LUANA LORASCHI DA ROSA</t>
  </si>
  <si>
    <t>PSFN/JOAÇABA</t>
  </si>
  <si>
    <t>FERNANDA DOS SANTOS ROSA</t>
  </si>
  <si>
    <t>PSFN/BLUMENAU</t>
  </si>
  <si>
    <t>URIEL FERNANDES</t>
  </si>
  <si>
    <t>PSFN/JOINVILLE</t>
  </si>
  <si>
    <t>VICTOR DE ARAUJO POZES DA SILVA</t>
  </si>
  <si>
    <t>THAINARA CORREA DA SILVA DOS PASSOS</t>
  </si>
  <si>
    <t>PSFN/CRICIÚMA</t>
  </si>
  <si>
    <t>KAUANA GABRIELLE CAMILIO</t>
  </si>
  <si>
    <t>KAMILA DA SILVA CIROLINI</t>
  </si>
  <si>
    <t>TAISNARA DA ROSA DE ANDRADE</t>
  </si>
  <si>
    <t>ABIGAIL ISABEL MEDEIROS NUNES</t>
  </si>
  <si>
    <t>KAROLINA DA SILVA CIROLINI</t>
  </si>
  <si>
    <t>CAUANE LETICIA TIBES</t>
  </si>
  <si>
    <t>DAVI NUNES</t>
  </si>
  <si>
    <t>JESSICA ADRIANA SILVA</t>
  </si>
  <si>
    <t>STEFANI DOS REIS</t>
  </si>
  <si>
    <t>KETLIN LETICIA KUNZE</t>
  </si>
  <si>
    <t>LETICIA PACHECO</t>
  </si>
  <si>
    <t>GERÊNCIA REGIONAL DE ADMINISTRAÇÃO DO ME NO ESTADO DE SERGIPE (GRA-SE)</t>
  </si>
  <si>
    <t>JOSÉ EDENILSON PIRES DOS SANTOS</t>
  </si>
  <si>
    <t>JONATHAS WIDCLEDSON HIPOLITO</t>
  </si>
  <si>
    <t>JOSIVALDO ALVES DE OLIVEIRA</t>
  </si>
  <si>
    <t>PFN</t>
  </si>
  <si>
    <t>MARCELO SOUZA DA SILVA</t>
  </si>
  <si>
    <t>MARIA SILVANETE SANTOS CAVALCANTE</t>
  </si>
  <si>
    <t>SÉRGIO SILVA PIRES</t>
  </si>
  <si>
    <t>EDMILSON BARBOSA DOS SANTOS</t>
  </si>
  <si>
    <t>CGU</t>
  </si>
  <si>
    <t>GILVAN DOS SANTOS II</t>
  </si>
  <si>
    <t>JAIR DA PUREZA RODRIGUES</t>
  </si>
  <si>
    <t>JOSÉ ADELMO DOS SANTOS</t>
  </si>
  <si>
    <t>CESAR RIBEIRO DA COSTA</t>
  </si>
  <si>
    <t>DIJENAL MARINHO</t>
  </si>
  <si>
    <t>GILVACY SANTOS DE OLIVEIRA</t>
  </si>
  <si>
    <t>JORGE OLIVEIRA RAMOS</t>
  </si>
  <si>
    <t>JORGE SANTOS OLIVEIRA JUNIOR</t>
  </si>
  <si>
    <t>RONALDO JOSÉ DOS SANTOS</t>
  </si>
  <si>
    <t>MÔNICA PEREIRA PAULINO</t>
  </si>
  <si>
    <t>JESSYCA GOMES DE SOUZA</t>
  </si>
  <si>
    <t>LEANDRO TIMÓTEO DOS SANTOS LIMA</t>
  </si>
  <si>
    <t>LUANA MONIQUE DOS SANTOS</t>
  </si>
  <si>
    <t>MÁRCIA DOS SANTOS PITANGA</t>
  </si>
  <si>
    <t>ERICK FELIPE DOS SANTOS</t>
  </si>
  <si>
    <t>LETICIA DE SOUZA FERNANDES</t>
  </si>
  <si>
    <t>LUCIANA CRISTINA ALVES DE OLIVEIRA</t>
  </si>
  <si>
    <t>GEIZY KARINE SOUZA BISPO</t>
  </si>
  <si>
    <t>DEBORA HANNA SANTOS ROCHA</t>
  </si>
  <si>
    <t>DANILO TAVARES PETERSEN</t>
  </si>
  <si>
    <t>ROSENIR FRANCISCA DE JESUS CARVALHO</t>
  </si>
  <si>
    <t>SIMONE NASCIMENTO SANTIAGO</t>
  </si>
  <si>
    <t>MOACY ARAÚJO DE SOUZA</t>
  </si>
  <si>
    <t>LUIZ AUGUSTO ALVES FERREIRA</t>
  </si>
  <si>
    <t>LUCIENE SANTOS SILVA</t>
  </si>
  <si>
    <t>WELLYSON DE OLIVEIRA BENTO</t>
  </si>
  <si>
    <t>MÁRCIO SANTOS ARCANJO</t>
  </si>
  <si>
    <t>JAIME RODRIGUES DOS SANTOS</t>
  </si>
  <si>
    <t>JAMISSON CARVALHO SANTOS</t>
  </si>
  <si>
    <t>ELIANE NUNES SILVA</t>
  </si>
  <si>
    <t>CLESIANE ALVES SANTOS COSTA</t>
  </si>
  <si>
    <t>ERMÍNIO SYGEL FILHO</t>
  </si>
  <si>
    <t>ANDREA DOS SANTOS BISPO</t>
  </si>
  <si>
    <t>VALDIR SILVA ANDRADE NETO</t>
  </si>
  <si>
    <t>CRISPIM BATISTA LOPES JUNIOR</t>
  </si>
  <si>
    <t>GABRIELA MENESES SENA</t>
  </si>
  <si>
    <t>PATRÍCIA SANTANA DE MESQUITA</t>
  </si>
  <si>
    <t>ELOIZIA ALMEIDA DE SOUZA</t>
  </si>
  <si>
    <t>WILTER SILVA SANTOS</t>
  </si>
  <si>
    <t>SAMF</t>
  </si>
  <si>
    <t>RAMON FONTES MENEZES</t>
  </si>
  <si>
    <t>LUIZ HENRIQUE DE JESUS LOPES</t>
  </si>
  <si>
    <t>SRTb/SE/SEDE</t>
  </si>
  <si>
    <t>RENATO PEREIRA SANTOS</t>
  </si>
  <si>
    <t>ANTONIO CARLOS DOS SANTOS CRUZ</t>
  </si>
  <si>
    <t>AG.LAGARTO/SE</t>
  </si>
  <si>
    <t>CIDICLEIDE DE JESUS REIS</t>
  </si>
  <si>
    <t>EULINA MARIA DE REZENDE MELO</t>
  </si>
  <si>
    <t>ROMARIO GOMES SANTOS</t>
  </si>
  <si>
    <t>KEZIA MELO DE JESUS</t>
  </si>
  <si>
    <t>VIVIANE DA COSTA LIMA</t>
  </si>
  <si>
    <t>AG.ESTANCIA/SE</t>
  </si>
  <si>
    <t>ALEXSANDRO OLIVEIRA DA CRUZ</t>
  </si>
  <si>
    <t>DANIELA SANTANA FREIRE LOIOLA</t>
  </si>
  <si>
    <t>MONISE SOUZA DA SILVA</t>
  </si>
  <si>
    <t>GILVANETE SOUZA ANDRADE DE DEUS</t>
  </si>
  <si>
    <t>GILENILDES PEREIRA SOUZA FREIRE</t>
  </si>
  <si>
    <t>WANESSA SANTOS HORA</t>
  </si>
  <si>
    <t>ANDERSON CANUTO PEREIRA</t>
  </si>
  <si>
    <t>SRTb/SE/GARAGEM</t>
  </si>
  <si>
    <t>CLEIDENISSON NUMIZ DOS SANTOS</t>
  </si>
  <si>
    <t>AG.ESTÂNCIA/SE</t>
  </si>
  <si>
    <t>IGO SANTOS SANTANA</t>
  </si>
  <si>
    <t>JOSÉ MESSIAS DOS SANTOS</t>
  </si>
  <si>
    <t>JOSE VALDIR DOS SANTOS</t>
  </si>
  <si>
    <t>MARCOS SANTANA SANTOS</t>
  </si>
  <si>
    <t xml:space="preserve">VANUSA SANTOS OLIVEIRA </t>
  </si>
  <si>
    <t>JADSON RODRIGUES FRANÇA</t>
  </si>
  <si>
    <t>AGOSTINHA PEREIRA DOS SANTOS</t>
  </si>
  <si>
    <t>ALANA GUIMARAES SANTOS</t>
  </si>
  <si>
    <t>ANA CAROLINA DOS SANTOS</t>
  </si>
  <si>
    <t>CLEDIANE ROCHA RIBEIRO</t>
  </si>
  <si>
    <t>GICÉLIA SANTOS FREITAS</t>
  </si>
  <si>
    <t>JAQUELINE VIEIRA SOUZA</t>
  </si>
  <si>
    <t>JOUSEANE ANDRADE SANTOS CALDA</t>
  </si>
  <si>
    <t>MARIA VITÓRIA PIRES LORDELO</t>
  </si>
  <si>
    <t>RAFAELA CAROLINE ARAGÃO DOS SANTOS</t>
  </si>
  <si>
    <t>RAMESSES MORAES OLIVEIRA</t>
  </si>
  <si>
    <t>ROSALI FARIAS SANTOS</t>
  </si>
  <si>
    <t>SÔNIA CRISTINA DE ANDRADE</t>
  </si>
  <si>
    <t>ELIZANGELA MENEZES A SANTOS</t>
  </si>
  <si>
    <t>MANUELLA PINTO DOS SANTOS</t>
  </si>
  <si>
    <t>NAFTALI SANTOS FERREIRA</t>
  </si>
  <si>
    <t>SILVANIA ALVES DA SILVA</t>
  </si>
  <si>
    <t>VERIDIANA SANTANA DE SOUZA</t>
  </si>
  <si>
    <t>SUPERINTENDÊNCIA REGIONAL DE ADMINISTRAÇÃO DO ME NO ESTADO DA BAHIA (SRA-BA)</t>
  </si>
  <si>
    <t>ADILSON DOS SANTOS PINHO</t>
  </si>
  <si>
    <t>SPU/BA</t>
  </si>
  <si>
    <t>ARIOSVALDO DIAS NASCIMENTO</t>
  </si>
  <si>
    <t>SRA/BA</t>
  </si>
  <si>
    <t>DILMA BORGES DOS SANTOS</t>
  </si>
  <si>
    <t>ELIENE BELMONT AZEVEDO</t>
  </si>
  <si>
    <t>EMANOEL CANDEIAS SANTOS</t>
  </si>
  <si>
    <t>FABIANA PINTO DE SOUZA</t>
  </si>
  <si>
    <t>MIRALVA DOS SANTOS</t>
  </si>
  <si>
    <t>MAURA SANTOS DA CRUZ</t>
  </si>
  <si>
    <t>JEANE DE OLIVEIRA MARCELONO DOS SANTOS</t>
  </si>
  <si>
    <t>MARIA DE LOURDES SOUZA</t>
  </si>
  <si>
    <t>DANIELA FERREIRA DOS SANTOS</t>
  </si>
  <si>
    <t>MARCIA SANTOS DIAS ALCÂNTARA</t>
  </si>
  <si>
    <t>MARIA DAMASIA DOS SANTOS DOS ANJOS</t>
  </si>
  <si>
    <t>MARIA JOSÉ SANTOS FRANÇA</t>
  </si>
  <si>
    <t>RANGEL FERREIRA DE NORONHA</t>
  </si>
  <si>
    <t>ROSÂNGELA SOUZA DE JESUS</t>
  </si>
  <si>
    <t>VALNEI SANTOS SILVA</t>
  </si>
  <si>
    <t>CRISTIANE DIAS DE JESUS</t>
  </si>
  <si>
    <t>CATIA CILENE LIMA CALMON</t>
  </si>
  <si>
    <t>ANTONIA BARBARA FALEIRO SANTOS</t>
  </si>
  <si>
    <t>GILSON MAGALHÃES DOS SANTOS</t>
  </si>
  <si>
    <t>JOAO CERQUEIRA</t>
  </si>
  <si>
    <t>VIRLENO HONÓRIO DOS SANTOS</t>
  </si>
  <si>
    <t>JACILENE LESSA DA SILVA</t>
  </si>
  <si>
    <t>CARLA CRISTINA SANTOS MOREIRA</t>
  </si>
  <si>
    <t>MS/BA</t>
  </si>
  <si>
    <t>CASSILDA FERREIRA DIAS</t>
  </si>
  <si>
    <t>CGU/BA</t>
  </si>
  <si>
    <t>LOURDES DALVA DE ALMEIDA</t>
  </si>
  <si>
    <t>ARNALDO ALVES DOS SANTOS</t>
  </si>
  <si>
    <t>PFN SALVADOR</t>
  </si>
  <si>
    <t>FÁBIO DOMINGOS SILVA VIANNA</t>
  </si>
  <si>
    <t>FABRÍCIO JOSÉ DOS SANTOS</t>
  </si>
  <si>
    <t>JURACY OLIVEIRA LIMA JÚNIOR</t>
  </si>
  <si>
    <t>ADILSON ROQUE SILVA</t>
  </si>
  <si>
    <t>JOSE PAULO DE JESUS CONCEIÇÃO</t>
  </si>
  <si>
    <t>MARCIO VICENTE ROCHA MENEZES</t>
  </si>
  <si>
    <t>PAULO CESAR MATA</t>
  </si>
  <si>
    <t>UELDER LIMA DOS SANTOS</t>
  </si>
  <si>
    <t>MANUELA SANCHES COELHO</t>
  </si>
  <si>
    <t>ADAILSON BISPO DOS SANTOS</t>
  </si>
  <si>
    <t>ARQUIVO</t>
  </si>
  <si>
    <t>ADRIANO BARBOSA CARVALHO</t>
  </si>
  <si>
    <t>EDIFÍCIO SEDE</t>
  </si>
  <si>
    <t>ANTONIO CARLOS DOS SANTOS JUNIOR</t>
  </si>
  <si>
    <t>TAYNARA SANTOS BRITO</t>
  </si>
  <si>
    <t>ALMOXARIFADO</t>
  </si>
  <si>
    <t>DANIEL LUCAS TEIXEIRA DOS SANTOS</t>
  </si>
  <si>
    <t>TCU/SPU</t>
  </si>
  <si>
    <t>EDSON SANTOS BISPO</t>
  </si>
  <si>
    <t>EDVAL DOS SANTOS CARMO</t>
  </si>
  <si>
    <t>SETRA</t>
  </si>
  <si>
    <t>ELIAS DA LUZ FERREIRA</t>
  </si>
  <si>
    <t>ELSON SOARES DOS SANTOS</t>
  </si>
  <si>
    <t>JOCIARA SOUZA BRITO</t>
  </si>
  <si>
    <t>FORTE SANTO ALBERTO</t>
  </si>
  <si>
    <t>JOSÉ PAULO BATISTA SANTOS</t>
  </si>
  <si>
    <t>PRF BA</t>
  </si>
  <si>
    <t>JUAREZ SILVA DE OLIVEIRA</t>
  </si>
  <si>
    <t>ITAOPARA PEREIRA NASCIMENTO</t>
  </si>
  <si>
    <t>MARCIO JESUS DOS SANTOS</t>
  </si>
  <si>
    <t>MARCIO ROBERTO BRANDÃO NOVAES</t>
  </si>
  <si>
    <t>MARIVALDO LOBATO</t>
  </si>
  <si>
    <t>ORLANDO CERQUEIRA DOS SANTOS</t>
  </si>
  <si>
    <t>RONE CARLOS CARVALHO FERREIRA</t>
  </si>
  <si>
    <t xml:space="preserve">UEVITON SANTOS DE JESUS </t>
  </si>
  <si>
    <t>VALTER NUNES DOS SANTOS</t>
  </si>
  <si>
    <t>ANTONIEL MELO DOS ANJOS</t>
  </si>
  <si>
    <t>ARNALDO SOUZA SANTANA</t>
  </si>
  <si>
    <t>EDMILSON SANTOS BARRETO</t>
  </si>
  <si>
    <t>EDSON XAVIER DE BRITO</t>
  </si>
  <si>
    <t>EVANDRO VIEIRA DE ARAÚJO</t>
  </si>
  <si>
    <t>GILMAR SILVA SOUZA</t>
  </si>
  <si>
    <t>JAIR BATISTA DOS SANTOS</t>
  </si>
  <si>
    <t>JORGE FERREIRA DOS SANTOS</t>
  </si>
  <si>
    <t>JOSÉ LUIZ DE SANTANA FILHO</t>
  </si>
  <si>
    <t>JOSÉ MOREIRA SANTANA</t>
  </si>
  <si>
    <t>JOSÉ ROBERTO SOUZA CONCEIÇÃO</t>
  </si>
  <si>
    <t>JOSELITO GOUVEIA VARELA</t>
  </si>
  <si>
    <t>LOURIVAL DOS SANTOS COSTA</t>
  </si>
  <si>
    <t>PEDRO SOUZA ESTRELA</t>
  </si>
  <si>
    <t>JEFERSON SOUZA FERNANDES NASCIMENTO</t>
  </si>
  <si>
    <t>COTIBENS</t>
  </si>
  <si>
    <t>ROQUE CESAR MEDEIROS DE OLIVEIRA</t>
  </si>
  <si>
    <t>SERGIO SILVA MARQUES</t>
  </si>
  <si>
    <t>VALDIR SANTOS MARQUES</t>
  </si>
  <si>
    <t>WASHINGTON LUIZ DA SILVA COPQUE</t>
  </si>
  <si>
    <t>DEILSON DE JESUS BARRETO</t>
  </si>
  <si>
    <t>JOSÉ CARLOS DOS SANTOS</t>
  </si>
  <si>
    <t>GENIVALDO DOS SANTOS</t>
  </si>
  <si>
    <t>JOILSON LUZ SILVA</t>
  </si>
  <si>
    <t>LIVALDO SANTOS VINAGRE</t>
  </si>
  <si>
    <t>SPU/TCU</t>
  </si>
  <si>
    <t>CARLOS MAGNO DE MELO</t>
  </si>
  <si>
    <t>JAMIR MOREIRA DE CASTRO</t>
  </si>
  <si>
    <t>VAGNER SANTANA DOS SANTOS</t>
  </si>
  <si>
    <t>EMILENE VIEIRA DOS SANTOS</t>
  </si>
  <si>
    <t>JOSELITO ARAUJO DOS SANTOS</t>
  </si>
  <si>
    <t>ADEMILTON DOS SANTOS LIMA</t>
  </si>
  <si>
    <t>LAECIO ALMEIDA DOS SANTOS</t>
  </si>
  <si>
    <t>JOSÉ VIEIRA MAIA</t>
  </si>
  <si>
    <t>JOELSON SANTOS SANTO</t>
  </si>
  <si>
    <t>EDMILSON JESUS DE ARAUJO</t>
  </si>
  <si>
    <t>FRANCISCO JOSÉ SENNA ALVES</t>
  </si>
  <si>
    <t>LUCAS ALMEIDA DOS SANTOS</t>
  </si>
  <si>
    <t>EDUARDO ANTONIO ALVES DA SILVA JUNIOR</t>
  </si>
  <si>
    <t>PFN ILHÉUS</t>
  </si>
  <si>
    <t>JAMILSON ALVES DE JESUS</t>
  </si>
  <si>
    <t>ANTONIO CESAR GAMA SANTOS</t>
  </si>
  <si>
    <t>EDENILTON BISPO DOS SANTOS</t>
  </si>
  <si>
    <t>FRANCISCO ASSIS MACHADO DE ANDRADE</t>
  </si>
  <si>
    <t>GILMAR SILVA AMORIM</t>
  </si>
  <si>
    <t>PFN VCA</t>
  </si>
  <si>
    <t>ISAAC FARIAS SILVA</t>
  </si>
  <si>
    <t>MACKAY ANDERSON BAIÃO DA SILVA</t>
  </si>
  <si>
    <t>MARCIO ARAÚJO GOMES</t>
  </si>
  <si>
    <t>MARCONDE SOUZA DO NASCIMENTO</t>
  </si>
  <si>
    <t>PAULO ROBERTO JESUS SILVA</t>
  </si>
  <si>
    <t>RAIMUNDO SOUSA MARTINS</t>
  </si>
  <si>
    <t>RICARDO SILVA MOREIRA</t>
  </si>
  <si>
    <t>RUBENIO DA SILVA OLIVEIRA</t>
  </si>
  <si>
    <t>LUCIANO BRITO SOARES</t>
  </si>
  <si>
    <t>VALTER BENTO MENDES BISPO</t>
  </si>
  <si>
    <t>ALTINO DE MELO SEIXAS</t>
  </si>
  <si>
    <t>SETRA/SRA</t>
  </si>
  <si>
    <t>ANGELA MARIA FERNANDES SANTOS</t>
  </si>
  <si>
    <t>SISUP/SRA</t>
  </si>
  <si>
    <t>ANA CRISTINA BORGES SILVA</t>
  </si>
  <si>
    <t>POSTO MÉDICO/SAUDE</t>
  </si>
  <si>
    <t>ARAXÁ SANTOS BARBOSA</t>
  </si>
  <si>
    <t>CRISTIANO BONIFACIO DOS SANTOS</t>
  </si>
  <si>
    <t>SEDOC/SRA</t>
  </si>
  <si>
    <t>KRISIA KAROLINE CRUZ SANTOS COSTA</t>
  </si>
  <si>
    <t>LUANA OLIVEIRA SILVA</t>
  </si>
  <si>
    <t>SPU BA</t>
  </si>
  <si>
    <t>ALINE CHAGAS DE JESUS</t>
  </si>
  <si>
    <t>GILLAINE GOMES DOS SANTOS</t>
  </si>
  <si>
    <t>IGOR DE SOUZA SANTOS</t>
  </si>
  <si>
    <t>IVANETE CARVALHO DOS SANTOS</t>
  </si>
  <si>
    <t>JAMILLE SOARES FERREIRA</t>
  </si>
  <si>
    <t>PORTARIA/SRA</t>
  </si>
  <si>
    <t>JILMARA FERREIRA DOS SANTOS</t>
  </si>
  <si>
    <t>ROSIANE QUELLE ALENCAR DE OLIVEIRA</t>
  </si>
  <si>
    <t>SAUDE</t>
  </si>
  <si>
    <t>MARCUS VINICIUS MONTEIRO NUNES</t>
  </si>
  <si>
    <t>TATIANE DOS SANTOS AZEVEDO</t>
  </si>
  <si>
    <t>LUCIENE DA SILVA COSTA</t>
  </si>
  <si>
    <t>DRL/SRA</t>
  </si>
  <si>
    <t>MARCIA FERREIRA ESTRELA</t>
  </si>
  <si>
    <t>MARCIA SACRAMENTO OLIVEIRA</t>
  </si>
  <si>
    <t>MARIA CRISTINA PEREIRA GOES</t>
  </si>
  <si>
    <t>ACS/SRA</t>
  </si>
  <si>
    <t>MARIA DE LOURDES SANTOS FERNANDES FREIRE</t>
  </si>
  <si>
    <t>SIOFI/SRA</t>
  </si>
  <si>
    <t>NANDARA LUANDA COSTA DE SOUZA</t>
  </si>
  <si>
    <t>DIGEP/SRA</t>
  </si>
  <si>
    <t>TATIANA SOUZA DA SILVA</t>
  </si>
  <si>
    <t>MICHELE DA SILVA MOREIRA</t>
  </si>
  <si>
    <t>ANDREA CALDAS SILVA</t>
  </si>
  <si>
    <t>GABINETE/SRA</t>
  </si>
  <si>
    <t>CINTIA MELO DA SILVA</t>
  </si>
  <si>
    <t>FILIPE TELES DE CASTRO</t>
  </si>
  <si>
    <t>GESCON/SRA</t>
  </si>
  <si>
    <t>BRUNA RAFAELA PASSOS ARAUJO</t>
  </si>
  <si>
    <t>AMANDA CARMO LOPES</t>
  </si>
  <si>
    <t>PORTARIA/SAUDE</t>
  </si>
  <si>
    <t>SANDRA DOS SANTOS LIMA</t>
  </si>
  <si>
    <t>CARLA DE ALMEIDA DOS SANTOS</t>
  </si>
  <si>
    <t>SUZANA CARDOSO CONCEIÇÃO FIENES BARBOS</t>
  </si>
  <si>
    <t>ELINALDO MENEZES DE SOUZA</t>
  </si>
  <si>
    <t>SETRA/CGU</t>
  </si>
  <si>
    <t>DIEGO DE ALMEIDA BARBOSA</t>
  </si>
  <si>
    <t>NATALIE SANTANA SANTOS</t>
  </si>
  <si>
    <t>LUCIANO DE CARVALHO SENA</t>
  </si>
  <si>
    <t>UBIRAJARA JORGE SILVA FERREIRA</t>
  </si>
  <si>
    <t>EMANOEL PEREIRA DOS SANTOS</t>
  </si>
  <si>
    <t>JAGUARACIRA SANTOS ARAÚJO</t>
  </si>
  <si>
    <t>ENELÂNDIA MARIA  DOS SANTOS</t>
  </si>
  <si>
    <t xml:space="preserve">ANTONIO TRINDADE </t>
  </si>
  <si>
    <t>INGRID MABEL OLIVEIRA FERREIRA</t>
  </si>
  <si>
    <t>MARCIA CRISTINA SILVA DA CRUZ</t>
  </si>
  <si>
    <t>CRISTIANE BISPO</t>
  </si>
  <si>
    <t>MARIA DAS GRAÇAS ARAÚJO PEIXOTO</t>
  </si>
  <si>
    <t>MARIVALDO DOS SANTOS</t>
  </si>
  <si>
    <t>PFN ILHEUS</t>
  </si>
  <si>
    <t>WASHINGTON SANTOS DE SOUZA</t>
  </si>
  <si>
    <t>THAMIRES LIMA SANTANA</t>
  </si>
  <si>
    <t>JOSE HENRIQUE SOUZA QUEIROZ</t>
  </si>
  <si>
    <t>MARIANA PEREIRA FERNANDES</t>
  </si>
  <si>
    <t>MARIANA DAMAZIO DE CASTRO</t>
  </si>
  <si>
    <t>RODRIGO SENA DE ALMEIDA</t>
  </si>
  <si>
    <t>JUCILEIDE MOREIRA DE ALMEIDA MARTINS</t>
  </si>
  <si>
    <t>LAYANE CHAVES BASTOS</t>
  </si>
  <si>
    <t>LUCAS OLIVEIRA DE JESUS</t>
  </si>
  <si>
    <t>ALEX DOS SANTOS</t>
  </si>
  <si>
    <t>FABIANO ALMEIDA PURIFICAÇÃO</t>
  </si>
  <si>
    <t>ELIELSON SARAYVA DE ARAUJO</t>
  </si>
  <si>
    <t>LUCIENE CANDIDA CARVALHO SA</t>
  </si>
  <si>
    <t>ICARO BAHIA DE JESUS</t>
  </si>
  <si>
    <t>SANDRO PATRICIO SANTOS DA CRUZ</t>
  </si>
  <si>
    <t>VERONICA OLIVEIRADA SILVA SISDELI</t>
  </si>
  <si>
    <t>JAMILE COSTA DOS SANTOS</t>
  </si>
  <si>
    <t>ELIONARDO VASCOONCELOS PEREIRA</t>
  </si>
  <si>
    <t>SAMUEL SILVA NASCIMENTO</t>
  </si>
  <si>
    <t>ELISETE SILVA SOUZA</t>
  </si>
  <si>
    <t>MARCOS ANTONIO PINHEIRO PAIXAO</t>
  </si>
  <si>
    <t>LUCIA MARGARIDA DOS SANTOS</t>
  </si>
  <si>
    <t>JONATA SANTOS DA PAIXAO</t>
  </si>
  <si>
    <t>ANA LIVIA DE SOUZA</t>
  </si>
  <si>
    <t>ALEF DA SILVA NEVES</t>
  </si>
  <si>
    <t>GENITON GONÇALVEZ DA SILVA</t>
  </si>
  <si>
    <t>CLEA DA CRUZ ROCHA</t>
  </si>
  <si>
    <t>CLEZIANE SANTANA LINS</t>
  </si>
  <si>
    <t>HAROLDO OLIVEIRA SILVA</t>
  </si>
  <si>
    <t>LIA ALVES DOS SANTOS XAVIER</t>
  </si>
  <si>
    <t>LICEA SOUZA DE QUADRO RODRIGUES</t>
  </si>
  <si>
    <t>CRISTIANE FIUZA SERRA RODRIGUES</t>
  </si>
  <si>
    <t>LUCILA GONDIM DE ARAUJO</t>
  </si>
  <si>
    <t>FABIANE BISPO DE SOUZA</t>
  </si>
  <si>
    <t>ANDERSON LUIS SILVA FARINE</t>
  </si>
  <si>
    <t>LUCAS CLEITON FARINE SANTOS</t>
  </si>
  <si>
    <t>MEIRIDALVA DOS SANTOS PIMENTEL</t>
  </si>
  <si>
    <t>ELANE SANCHES DOS SANTOS</t>
  </si>
  <si>
    <t>JOÃO CLAÚDIO DE JESUS CORREIA</t>
  </si>
  <si>
    <t>SERGIO LIMA SANTOS</t>
  </si>
  <si>
    <t>MARCIO CERQUEIRA PINTO</t>
  </si>
  <si>
    <t>RODRIGO LUQUINE DA PAIXÃO</t>
  </si>
  <si>
    <t>ANTONIO JOSÉ LIMA REIS</t>
  </si>
  <si>
    <t xml:space="preserve">PFN </t>
  </si>
  <si>
    <t>JOSÉ CARNEIRO PEREIRA</t>
  </si>
  <si>
    <t>OLIMARIO CORDEIRO BOM FIM</t>
  </si>
  <si>
    <t>SEVERINO CARNEIRO PEREIRA</t>
  </si>
  <si>
    <t>JUDACY FERREIRA GONÇALVES</t>
  </si>
  <si>
    <t>JOSÉ ALBERTO FERREIRA DA SILVA</t>
  </si>
  <si>
    <t>SRTBA</t>
  </si>
  <si>
    <t>LUCAS SILVA DOS SANTOS</t>
  </si>
  <si>
    <t xml:space="preserve">LAÍS LARISSA SANTOS LOPES </t>
  </si>
  <si>
    <t>SIRLENE DE SOUZA SANTOS</t>
  </si>
  <si>
    <t>GLEYDSON DA SILVA PEREIRA</t>
  </si>
  <si>
    <t>IZADORA PEREIRA MACHADO</t>
  </si>
  <si>
    <t>ATHIRSON VIANA SILVA</t>
  </si>
  <si>
    <t>SRTBA BARREIRAS</t>
  </si>
  <si>
    <t>EDIONARA DO SACRAMENTO SILVA</t>
  </si>
  <si>
    <t>SRTBA FEIRA DE SANTANA</t>
  </si>
  <si>
    <t>MONICA MAGALHAES SANTOS</t>
  </si>
  <si>
    <t>SRTBA ILHÉUS</t>
  </si>
  <si>
    <t>VALQUIRIA BOMFIM CASTRO</t>
  </si>
  <si>
    <t>SRTBA JUAZEIRO</t>
  </si>
  <si>
    <t>ELIELMA GONZAGA DOS SANTOS</t>
  </si>
  <si>
    <t>SRTBA EUNÁPOLIS</t>
  </si>
  <si>
    <t>LUCÉLIA DUARTE SANTOS</t>
  </si>
  <si>
    <t>SRTBA V. DA CONQUISTA</t>
  </si>
  <si>
    <t>TAIUANE DA CRUZ MAGALHAES</t>
  </si>
  <si>
    <t>SRTBA T. DE FREITAS</t>
  </si>
  <si>
    <t>ÉDIPO OLIVEIRA ALVES FIGUEIREDO</t>
  </si>
  <si>
    <t>GUSTAVO DOS SANTOS ROCHA</t>
  </si>
  <si>
    <t>CLEBERSON DOS SANTOS SANTANA</t>
  </si>
  <si>
    <t>JADER SILVA OLIVEIRA</t>
  </si>
  <si>
    <t>JOSE CARLOS SILVA SANTOS</t>
  </si>
  <si>
    <t>NIVAL JOSÉ LACERDA DE OLIVEIRA</t>
  </si>
  <si>
    <t>SRTBA CAMAÇARI</t>
  </si>
  <si>
    <t>JORGE SANTOS GONÇALVES</t>
  </si>
  <si>
    <t>SÉGIO LUIZ SILVA MENEZES</t>
  </si>
  <si>
    <t>ROSIMEIRE DOS SANTOS MIRANDA</t>
  </si>
  <si>
    <t>LUSENIR ANTÔNIA DE OLIVEIRA CÂMARA</t>
  </si>
  <si>
    <t>MARIA ELIANA DE OLIVEIRA DA SILVA</t>
  </si>
  <si>
    <t>SRTBACAMAÇARI</t>
  </si>
  <si>
    <t>DEISEMARA SILVA DE OLIVEIRA</t>
  </si>
  <si>
    <t>EDILZA PEREIRA DE LIMA</t>
  </si>
  <si>
    <t>OSMAR FERREIRA DA SILVA</t>
  </si>
  <si>
    <t>SRTBA VITÓRIA DA CONQUISTA</t>
  </si>
  <si>
    <t>ANA PAULA DA SILVA PESSOA SAMPAIO</t>
  </si>
  <si>
    <t>SRTBA TEIXEIRA DE FREITAS</t>
  </si>
  <si>
    <t>DAYSE NUNES LEAL</t>
  </si>
  <si>
    <t>IRAILDES SILVA OLIVEIRA</t>
  </si>
  <si>
    <t>ADELI DOS SANTOS</t>
  </si>
  <si>
    <t>SRTBA ALAGOINHAS</t>
  </si>
  <si>
    <t>AGNOLIA DE OLIVEIRA ROCHA</t>
  </si>
  <si>
    <t>SRTBA IRECÊ</t>
  </si>
  <si>
    <t>ANA FLORENTINA TEIXEIRA QUADROS</t>
  </si>
  <si>
    <t>SRTBA BRUMADO</t>
  </si>
  <si>
    <t>CLEBELMARIA SETUBAL SOUZA SANTOS</t>
  </si>
  <si>
    <t>SRTBA ITABUNA</t>
  </si>
  <si>
    <t>DANIELA SILVA CARDIAL</t>
  </si>
  <si>
    <t>SRTBA B.J. DA LAPA</t>
  </si>
  <si>
    <t>ELIANE DOS SANTOS</t>
  </si>
  <si>
    <t>SRTBA S. AMARO</t>
  </si>
  <si>
    <t>JULIA FERREIRA MATEUS MASCARENHAS</t>
  </si>
  <si>
    <t>SRTBA JACOBINA</t>
  </si>
  <si>
    <t>LEANDRA ROCHA DOS SANTOS</t>
  </si>
  <si>
    <t>SRTBA GUANAMBI</t>
  </si>
  <si>
    <t>LUZINEIDE DUARTE DOS SANTOS</t>
  </si>
  <si>
    <t>SRTBA JEQUIÉ</t>
  </si>
  <si>
    <t>LUZINETE OLIVEIRA SANTANA</t>
  </si>
  <si>
    <t>SRTBA S.A. DE JESUS</t>
  </si>
  <si>
    <t>POLIANE DOS SANTOS</t>
  </si>
  <si>
    <t>SRTBA P. AFONSO</t>
  </si>
  <si>
    <t>VERA LUCIA DE OLIVEIRA SILVA</t>
  </si>
  <si>
    <t>SRTBA S. DO BONFIM</t>
  </si>
  <si>
    <t>ADAILTON DA SILVA PEREIRA</t>
  </si>
  <si>
    <t>JOSE LAZARO PEIXOTO SANTOS</t>
  </si>
  <si>
    <t>WASHINGTON FERNANDES SANTOS</t>
  </si>
  <si>
    <t>ARMANDO LUIS SANTOS PEREIRA</t>
  </si>
  <si>
    <t>JOSE FERNANDES GARRIDO JUNIOR</t>
  </si>
  <si>
    <t>ANTONIO EDSON DE JESUS DOS SANTOS</t>
  </si>
  <si>
    <t>FABRÍCIO DO ROSÁRIO MELO</t>
  </si>
  <si>
    <t>ALMERINDO ARGOLO SANTANA</t>
  </si>
  <si>
    <t>FRANCISCO OLIVEIRA DA SILVA</t>
  </si>
  <si>
    <t>SRTBA PAULO AFONSO</t>
  </si>
  <si>
    <t>JAILTON GONÇALVES DOS SANTOS</t>
  </si>
  <si>
    <t>JOSÉ DIAS FILHO</t>
  </si>
  <si>
    <t>SRTBA VITORIA DA CONQUISTA</t>
  </si>
  <si>
    <t>NILTON DIAS DOS SANTOS</t>
  </si>
  <si>
    <t>ANDERSON FREITAS LIMA</t>
  </si>
  <si>
    <t>RUBEM MÁXIMO PEREIRA</t>
  </si>
  <si>
    <t>VALDO FONSECA NAVARRO</t>
  </si>
  <si>
    <t>KLEISON BRITO RIBEIRO SOARES</t>
  </si>
  <si>
    <t>MOISES SERGIO DA SILVA</t>
  </si>
  <si>
    <t>JONATAS CARMO DOS SANTOS</t>
  </si>
  <si>
    <t>SANDRO MARCOS PINTO DOS SANTOS</t>
  </si>
  <si>
    <t>RAILTON SILVA SANTOS</t>
  </si>
  <si>
    <t>JOÃO CARLOS DE OLIVEIRA</t>
  </si>
  <si>
    <t>DAMAZIO PEREIRA DE ALMEIDA</t>
  </si>
  <si>
    <t>LUCIANO SOUZA SILVA</t>
  </si>
  <si>
    <t>SRTBA SANTO ANTONIO DE JESUS</t>
  </si>
  <si>
    <t>EPIFANIO DA SILVA CARDEAL</t>
  </si>
  <si>
    <t>SRTBA SANTO AMARO</t>
  </si>
  <si>
    <t>RAIMUNDO ROQUE DA PURIFICAÇÃO SANCHO</t>
  </si>
  <si>
    <t>PAULOO MARCOS LIMA</t>
  </si>
  <si>
    <t>ANDERSON COSTA SILVA</t>
  </si>
  <si>
    <t>CARLOS ALBERTO ALVES DE SOUZA</t>
  </si>
  <si>
    <t>JOCIVALDO SANTOS JATAHY</t>
  </si>
  <si>
    <t>EDUARDO NUNES LEAL</t>
  </si>
  <si>
    <t>ARLANDIO DO PRADO DOS PASSOS</t>
  </si>
  <si>
    <t>SUPERINTENDENCIA REGIONAL DE ADMINISTRAÇÃO DO MINISTÉRIO DA ECONOMIA NO CEARÁ - SRA/CE</t>
  </si>
  <si>
    <t>JURACI MELOS DE MENDONÇA</t>
  </si>
  <si>
    <t>SRA/CE</t>
  </si>
  <si>
    <t xml:space="preserve">ANTONIA LECINEIDE DE CASTRO </t>
  </si>
  <si>
    <t>ANTONIO LUCIANO LIMA DE OLIVEIRA</t>
  </si>
  <si>
    <t xml:space="preserve">CICERO LUIZ DOS SANTOS  </t>
  </si>
  <si>
    <t xml:space="preserve">EDVAL FEITOSA DE CASTRO </t>
  </si>
  <si>
    <t xml:space="preserve">FRANCISCA CLAUDIA DE SOUZA BRITO </t>
  </si>
  <si>
    <t xml:space="preserve">FRANCISCA DOLORES DA SILVA COSTA </t>
  </si>
  <si>
    <t xml:space="preserve">FRANCISCO OLIVEIRA MARQUES </t>
  </si>
  <si>
    <t xml:space="preserve">GLEYCIANE RIBEIRO LIMA </t>
  </si>
  <si>
    <t xml:space="preserve">JOÃO JERONIMO DA SILVA FILHO </t>
  </si>
  <si>
    <t xml:space="preserve">JOSÉ CLAUDIO NOGUEIRA DE LIMA </t>
  </si>
  <si>
    <t xml:space="preserve">JOSÉ GRACIANO FERREIRA CORREIA </t>
  </si>
  <si>
    <t xml:space="preserve">MARIA MARLEIDE LEMOS DE SOUSA </t>
  </si>
  <si>
    <t xml:space="preserve">KATIA CILENE DE SOUZA SILVA </t>
  </si>
  <si>
    <t xml:space="preserve">LUIZA LUCIA DE SOUZA GONÇALVES </t>
  </si>
  <si>
    <t xml:space="preserve">MARIA ELIANE DA SILVA RIPARDO </t>
  </si>
  <si>
    <t xml:space="preserve">MARIA LUCIMAR PEREIRA BRAGA </t>
  </si>
  <si>
    <t xml:space="preserve">MARIO DA COSTA CARDOSO </t>
  </si>
  <si>
    <t xml:space="preserve">MAURO RIBEIRO DUARTE </t>
  </si>
  <si>
    <t xml:space="preserve">PATRICIA GOMES DA SILVA </t>
  </si>
  <si>
    <t xml:space="preserve">PAULO CESAR LIMA DE SOUSA </t>
  </si>
  <si>
    <t xml:space="preserve">RAFAEL FERREIRA MESQUITA </t>
  </si>
  <si>
    <t xml:space="preserve">REGILANNY DA SILVA NOGUEIRA </t>
  </si>
  <si>
    <t xml:space="preserve">ROBERTO RIBEIRO RODRIGUES </t>
  </si>
  <si>
    <t xml:space="preserve">ROSEMERY SILVA DE OLIVEIRA </t>
  </si>
  <si>
    <t xml:space="preserve">SEBASTIANA DA SILVA LIMA </t>
  </si>
  <si>
    <t xml:space="preserve">VIVIANE MARIA FERREIRA DE LIMA </t>
  </si>
  <si>
    <t>SHEILA LOURENÇA DE CASTRO</t>
  </si>
  <si>
    <t>ANA PRISCILA DA SILVA FREITAS</t>
  </si>
  <si>
    <t>CASSIA MARIA MARQUES DA SILVA</t>
  </si>
  <si>
    <t>EVILENE DA SILVA FREITAS</t>
  </si>
  <si>
    <t>FRANCISCA CRISTIANE ALVES GOMES</t>
  </si>
  <si>
    <t>FRANCISCA DE ASSIS DA SILVA</t>
  </si>
  <si>
    <t>KATIA MARIA DOS SANTOS MENDONCA</t>
  </si>
  <si>
    <t>MARIA DEUSELANDE LIVINO</t>
  </si>
  <si>
    <t>MARLUCIA HOLANDA DE ALENCAR</t>
  </si>
  <si>
    <t>DJANIRA DE FRANZER FREITAS PINHEIRO BORGES</t>
  </si>
  <si>
    <t>DRFBJ</t>
  </si>
  <si>
    <t>JOICIANY ALVES DO NASCIMENTO</t>
  </si>
  <si>
    <t>FREDERICO GUILHERME DOS SANTOS SILVA</t>
  </si>
  <si>
    <t>DIREP - SRRF03 - FORTALEZA</t>
  </si>
  <si>
    <t>CLAUDIO ALESSANDRO OLIVEIRA SEABRA</t>
  </si>
  <si>
    <t>CGU/CE</t>
  </si>
  <si>
    <t>FERNANDO CARLOS MONTEIRO JUNIOR</t>
  </si>
  <si>
    <t>SPU/CE</t>
  </si>
  <si>
    <t>GIOVANNI DA SILVA FONTENELE</t>
  </si>
  <si>
    <t>NILTON SOARES TEIXEIRA</t>
  </si>
  <si>
    <t>FABRICIO FERNANDES FROTA</t>
  </si>
  <si>
    <t>SRTb/CE</t>
  </si>
  <si>
    <t>FRANCISCO EVENICIO SOARES GOMES</t>
  </si>
  <si>
    <t>GRACIANO BARBOSA LIMA</t>
  </si>
  <si>
    <t>SILVER VIEIRA DA ROCHA</t>
  </si>
  <si>
    <t>FRANCISCO JOSÉ FEIJÓ BEZERRA</t>
  </si>
  <si>
    <t xml:space="preserve">ANTONIO DE PADUA FERNANDES CABRAL FILHO </t>
  </si>
  <si>
    <t xml:space="preserve">ERNANDES PEIXOTO DE MELO FILHO </t>
  </si>
  <si>
    <t xml:space="preserve">MARCELO PINHEIRO ROCHA </t>
  </si>
  <si>
    <t>RENATO LOYOLA ARAGÃO</t>
  </si>
  <si>
    <t>CARLOS HENRIQUE ACÁCIO RODRIGUES</t>
  </si>
  <si>
    <t>AURELIO FREITAS DE SOUZA</t>
  </si>
  <si>
    <t>ALF/PCE/CE</t>
  </si>
  <si>
    <t>ALVARO NOGUEIRA RODRIGUES</t>
  </si>
  <si>
    <t>JOSE CRISTIANO PEREIRA DE SOUSA</t>
  </si>
  <si>
    <t>PFN/CE</t>
  </si>
  <si>
    <t>PAULO JOÃO DE FREITAS RODRIGUES</t>
  </si>
  <si>
    <t>PSFN/JNE/CE</t>
  </si>
  <si>
    <t>ANTONIEL GONÇALVES DA SILVA</t>
  </si>
  <si>
    <t>ANTONIO ALEXANDRE DE SOUSA GOMES</t>
  </si>
  <si>
    <t>EDILTON DOS SANTOS MORAIS</t>
  </si>
  <si>
    <t>FLAVIO ROBERTO MACIEL DA SILVA</t>
  </si>
  <si>
    <t>FRANCISCO ALISSON DA SILVA DE SOUZA</t>
  </si>
  <si>
    <t>FRANCISCO DANNILSON RAMOS DE SOUSA</t>
  </si>
  <si>
    <t>FRANCISCO MARCIO DA SILVA NASCIMENTO</t>
  </si>
  <si>
    <t>FRANCIVALDO PONTES MACEDO</t>
  </si>
  <si>
    <t>JHONATA LINO RODRIGUES</t>
  </si>
  <si>
    <t>JOAB PAIVA LIMA</t>
  </si>
  <si>
    <t xml:space="preserve">JOSE AMILTON DA SILVA ALMEIDA                                    </t>
  </si>
  <si>
    <t>JOSE ANSELMO DO NASCIMENTO NETO</t>
  </si>
  <si>
    <t>JOSE EVANDRO OLIVEIRA DOS SANTOS</t>
  </si>
  <si>
    <t>JOSE IRIS ALVES DE OLIVEIRA</t>
  </si>
  <si>
    <t>JOSE RONALDO LIMA BERNARDO</t>
  </si>
  <si>
    <t>JOSE SELMO OLIVEIRA DOS SANTOS FILHO</t>
  </si>
  <si>
    <t>KEILON DE SOUSA</t>
  </si>
  <si>
    <t>LUIZ ADONIS ABREU DE SOUZA</t>
  </si>
  <si>
    <t>LUIZ PAULO LOPES DA SILVA</t>
  </si>
  <si>
    <t>MARIA FRANCILEIDE ALVES DA SILVA</t>
  </si>
  <si>
    <t>MIRIAN RODRIGUES DOS SANTOS</t>
  </si>
  <si>
    <t>NACELIO TELES VASCONCELOS</t>
  </si>
  <si>
    <t>OTAVIO BARBOSA CANUTO</t>
  </si>
  <si>
    <t>PAULO ROBERTO FRANÇA SILVA</t>
  </si>
  <si>
    <t>RAMOND RICARDO SILVA</t>
  </si>
  <si>
    <t>SEBASTIAO FLAVIO ALVES GADELHA</t>
  </si>
  <si>
    <t>SERGIO PONTES NETO</t>
  </si>
  <si>
    <t>CARLOS ALBERTO GOMES</t>
  </si>
  <si>
    <t>CLAUDIO OMAR CARNEIRO SOUSA MACIANO</t>
  </si>
  <si>
    <t>JOSE FERREIRA LIMA JUNIOR</t>
  </si>
  <si>
    <t>VICENTE WILLIAM SILVA BONFIM</t>
  </si>
  <si>
    <t>ANTONIO FERNANDES SANTOS DE SOUSA</t>
  </si>
  <si>
    <t>GR/MARACANAÚ/SRT</t>
  </si>
  <si>
    <t>FRANCISCO IRANILDO DA SILVA</t>
  </si>
  <si>
    <t>GILBERTO RODRIGUES DA SILVA</t>
  </si>
  <si>
    <t>ALAN MARCELINO DE SOUSA</t>
  </si>
  <si>
    <t>GR/CRATO/SRT</t>
  </si>
  <si>
    <t>CARLOS HENRIQUE DA SILVA</t>
  </si>
  <si>
    <t>JOSE WILSON FERREIRA DA SILVA</t>
  </si>
  <si>
    <t>JOSE AURICELIO TEIXEIRA</t>
  </si>
  <si>
    <t>GR/SOBRAL/SRT</t>
  </si>
  <si>
    <t>FRANCISCO EDVANE BERNANDINO MOREIRA</t>
  </si>
  <si>
    <t>AR/CAUCAIA/SRT</t>
  </si>
  <si>
    <t>CARLOS CLEBEM SOUSA MARREIRO</t>
  </si>
  <si>
    <t>GR/CANINDÉ/SRT</t>
  </si>
  <si>
    <t>BENEDITO CARVALHO FERNANDES FILHO</t>
  </si>
  <si>
    <t>AR/CAMOCIM/SRT</t>
  </si>
  <si>
    <t>DOUGLAS PETERSON RABELO PESSOA</t>
  </si>
  <si>
    <t>AR/IGUATU/SRT</t>
  </si>
  <si>
    <t>ZILBERTO RIBEIRO DE SABOIA</t>
  </si>
  <si>
    <t>AR/LIMOEIRO DO NORTE/SRT</t>
  </si>
  <si>
    <t>JOAO FRANCISCO DOS SANTOS FILHO</t>
  </si>
  <si>
    <t>AR/JUAZEIRO DO NORTE/SRT</t>
  </si>
  <si>
    <t>MARCIO RAMOS DE QUEIROZ</t>
  </si>
  <si>
    <t>MARLON MACHADO DA SILVA</t>
  </si>
  <si>
    <t>VICENTE WILSON DE MELO CALABRIA</t>
  </si>
  <si>
    <t>LUCIA DANTAS DOS SANTOS</t>
  </si>
  <si>
    <t>MARIA SIMONE DUARTE DA SILVA</t>
  </si>
  <si>
    <t>ANTONIO JOSENIR LOPES SILVA</t>
  </si>
  <si>
    <t>FRANCISCO CLAYTON SOUSA DA SILVA</t>
  </si>
  <si>
    <t>FRANCISCO EVANGELISTA DA SILVA ARAUJO</t>
  </si>
  <si>
    <t>KAILTON FERREIRA DO NASCIMENTO</t>
  </si>
  <si>
    <t>JULIANA DE PAIVA AGUIAR</t>
  </si>
  <si>
    <t>THAIS OLIVEIRA LOPES</t>
  </si>
  <si>
    <t>HALINA JHENIFFEE RAFAEL LIMA</t>
  </si>
  <si>
    <t>MARCELA CÂMARA PEREIRA</t>
  </si>
  <si>
    <t>JOSÉ DEILAMKLEYTON LIMA</t>
  </si>
  <si>
    <t>ANTONIO MICHAEL DE OLIVEIRA</t>
  </si>
  <si>
    <t>FRANCISCO ADILTON COSTA DA SILVA</t>
  </si>
  <si>
    <t>FRANCISCO EDSON BESERRA</t>
  </si>
  <si>
    <t>FRANCISCO NUNES DA SILVA</t>
  </si>
  <si>
    <t>FRANCISCO ROMARIO DA SILVA OLIMPIO</t>
  </si>
  <si>
    <t>GERSON ALBUQUERQUE DE MELO</t>
  </si>
  <si>
    <t>IRINEU ARAÚJO DA SILVA</t>
  </si>
  <si>
    <t>JOSÉ AIRTON MATIAS DE LIMA</t>
  </si>
  <si>
    <t>JOSÉ NARCÉLIO GOMES SANTIAGO</t>
  </si>
  <si>
    <t>JOSÉ OSMAR DA SILVA</t>
  </si>
  <si>
    <t xml:space="preserve">JOSÉ OSMAR FERREIRA DA SILVA </t>
  </si>
  <si>
    <t>RAFAEL FONSECA CARVALHO</t>
  </si>
  <si>
    <t>RUBENS DO NASCIMENTO RODRIGUES</t>
  </si>
  <si>
    <t>SUPERINTENDENCIA REGIONAL DO TRABALHO NO CEARÁ - SRTb/CE</t>
  </si>
  <si>
    <t>KELLY CRISTINA SANTOS LIMA</t>
  </si>
  <si>
    <t>MAGDA CARVALHO DA SILVA FERREIRA</t>
  </si>
  <si>
    <t>MARIA CLEANGELA DA SILVA PAIVA</t>
  </si>
  <si>
    <t>CLAUDIANA FRANCISCA DE SIQUEIRA</t>
  </si>
  <si>
    <t>SRT/CE</t>
  </si>
  <si>
    <t>MARLEY ARAUJO GOMES</t>
  </si>
  <si>
    <t xml:space="preserve">SARA MARINHO LOPES </t>
  </si>
  <si>
    <t xml:space="preserve">MARINA DO CARMO MONTEIRO MENDONÇA </t>
  </si>
  <si>
    <t xml:space="preserve">KALLYNE LEITE NOGUEIRA </t>
  </si>
  <si>
    <t xml:space="preserve">KARLIANA DA COSTA BARBOSA </t>
  </si>
  <si>
    <t>NATHANA MORAES NASCIMENTO</t>
  </si>
  <si>
    <t>ALAN BRUNO DO NASCIMENTO SILVA</t>
  </si>
  <si>
    <t>NATALIA ARAUJO ROCHA</t>
  </si>
  <si>
    <t>LIVIA DE SOUSA ANDRADE</t>
  </si>
  <si>
    <t>GABRIELLE MARIA DOS SANTOS LIMA</t>
  </si>
  <si>
    <t>RENATA OLIVEIRA ALMEIDA</t>
  </si>
  <si>
    <t>ANNY SUELLEN GOMES DA SILVA</t>
  </si>
  <si>
    <t>MARLON MONTEIRO DA MATA</t>
  </si>
  <si>
    <t>ALEXSANDRA DOS SANTOS SILVA</t>
  </si>
  <si>
    <t>ANTONIO JOSÉ DE SOUZA</t>
  </si>
  <si>
    <t>RIVANIA SILVA DE SOUSA</t>
  </si>
  <si>
    <t xml:space="preserve">LAEDINA CAVALCANTE COSTA OLIVEIRA </t>
  </si>
  <si>
    <t>LUCILDA LIMA DE SOUZA</t>
  </si>
  <si>
    <t>LUIZ CLAUDIO ALMEIDA DA CRUZ</t>
  </si>
  <si>
    <t>MARGARIDA ALVES DE ALMEIDA</t>
  </si>
  <si>
    <t>MARIA ARLENE LIMA DE FARIAS</t>
  </si>
  <si>
    <t>CECILIA FABIANA DE SOUSA</t>
  </si>
  <si>
    <t>MARIA PIRES MONTEIRO</t>
  </si>
  <si>
    <t>PATRÍCIA SILVA MACIEL</t>
  </si>
  <si>
    <t>FERNANDO SOBRINHO DOS SANTOS</t>
  </si>
  <si>
    <t>TERESINHA VIEIRA DE FREITAS</t>
  </si>
  <si>
    <t>MARIA DO SOCORRO FERNANDES DE SOUZA</t>
  </si>
  <si>
    <t>MARIA LUCIA EVANGELISTA</t>
  </si>
  <si>
    <t>PEDRO RODRIGUES DO NASCIMENTO</t>
  </si>
  <si>
    <t>SUPERINTENDÊNCIA REGIONAL DE ADMINISTRAÇÃO DO MINISTÉRIO DA ECONOMIA NO ESTADO DE MINAS GERAIS (SRA-MG)</t>
  </si>
  <si>
    <t>Cassio de Lourdes da Silva</t>
  </si>
  <si>
    <t>SRA-MG Ouro Preto</t>
  </si>
  <si>
    <t>Cristiano Rocha Junior</t>
  </si>
  <si>
    <t>Douglas Cristiano da Silva</t>
  </si>
  <si>
    <t>Luiz Teixeira do Nascimento</t>
  </si>
  <si>
    <t>Marcos Sabino Guimarães</t>
  </si>
  <si>
    <t>Rogerio Alcantara dos Santos</t>
  </si>
  <si>
    <t>Wanderson Aparecido Guimarâes</t>
  </si>
  <si>
    <t>Ademilson Nunes Soares</t>
  </si>
  <si>
    <t xml:space="preserve">CGU-MG </t>
  </si>
  <si>
    <t>Adinalva Souza Costa</t>
  </si>
  <si>
    <t>Douglas Felizardo de Jesus Martins</t>
  </si>
  <si>
    <t>Ivanete Souza Costa</t>
  </si>
  <si>
    <t>Carlos Jose da Rocha Rezende</t>
  </si>
  <si>
    <t>SRA-MG - Sede</t>
  </si>
  <si>
    <t>Fernando Roberto Reis</t>
  </si>
  <si>
    <t>Girley de Souza Dias</t>
  </si>
  <si>
    <t>Gleyson Alves Gomes da Silva</t>
  </si>
  <si>
    <t>Jose Geraldo de Lima</t>
  </si>
  <si>
    <t>Ricardo Alves Luiz</t>
  </si>
  <si>
    <t>Roberto Barbosa dos Santos</t>
  </si>
  <si>
    <t>Wallace Ferreira Gonçalves</t>
  </si>
  <si>
    <t>Evandro Correa da Silva</t>
  </si>
  <si>
    <t xml:space="preserve">SPU-MG Ex-DNIT </t>
  </si>
  <si>
    <t>Izaias Ferreira dos Santos</t>
  </si>
  <si>
    <t>Jose Carlos de Oliveira</t>
  </si>
  <si>
    <t>Vanderlei Rodrigues da Silva</t>
  </si>
  <si>
    <t>Elzi dos Santos Dias</t>
  </si>
  <si>
    <t xml:space="preserve">PFN-MG Cidade Jardim </t>
  </si>
  <si>
    <t>Flavio Alex Cardoso de Jesus</t>
  </si>
  <si>
    <t>Sebastiao Goncalves Martins</t>
  </si>
  <si>
    <t>Walter Alves Sodre</t>
  </si>
  <si>
    <t>Andre Braz Penha</t>
  </si>
  <si>
    <t>PSFN VARGINHA</t>
  </si>
  <si>
    <t>Sheldon Carlos Rodrigues Borges</t>
  </si>
  <si>
    <t>João Mendes Martins</t>
  </si>
  <si>
    <t>PSFN Governador Valadares</t>
  </si>
  <si>
    <t>Jose Lucas Da Cruz</t>
  </si>
  <si>
    <t>Joaquim Lopes Filho</t>
  </si>
  <si>
    <t>PSFN Ipatinga</t>
  </si>
  <si>
    <t>Jose Maria Da Costa</t>
  </si>
  <si>
    <t>Jose Geraldo Lucas</t>
  </si>
  <si>
    <t xml:space="preserve">PSFN Juiz de Fora </t>
  </si>
  <si>
    <t>Claudio De Azevedo Costa</t>
  </si>
  <si>
    <t>Jefferson Neds Mota De Oliveira</t>
  </si>
  <si>
    <t>PSFN Montes Claros</t>
  </si>
  <si>
    <t>Lairton Amorim Mendes</t>
  </si>
  <si>
    <t xml:space="preserve">Fernando Mateus Ferreira </t>
  </si>
  <si>
    <t>PSFN Patos de Minas</t>
  </si>
  <si>
    <t>Marcos Antonio Verissimo Nunes</t>
  </si>
  <si>
    <t>Elcindor Silva</t>
  </si>
  <si>
    <t>PSFN Pouso Alegre</t>
  </si>
  <si>
    <t>Jose Claudio Roberti</t>
  </si>
  <si>
    <t>Andre Luis Batista</t>
  </si>
  <si>
    <t>PSFN Sete Lagoas</t>
  </si>
  <si>
    <t>Fabricio Teixeira Figueiredo</t>
  </si>
  <si>
    <t>Kallil Dimas Debs Cordeiro</t>
  </si>
  <si>
    <t>PSFN Uberaba</t>
  </si>
  <si>
    <t>Wemerson Barreto Da Silva</t>
  </si>
  <si>
    <t>Welligton Carlos Fernandes Borba</t>
  </si>
  <si>
    <t>PSFN Uberlândia</t>
  </si>
  <si>
    <t>Wilson Justino Da Silva</t>
  </si>
  <si>
    <t xml:space="preserve">Benedito De Hiran Rosa </t>
  </si>
  <si>
    <t>PSFN Varginha</t>
  </si>
  <si>
    <t>Maycon Henrique Gomes Pereira</t>
  </si>
  <si>
    <t>Breno Franca Couto</t>
  </si>
  <si>
    <t>Carlos Alberto Ambrozio Rodrigues Junior</t>
  </si>
  <si>
    <t>Claudio Luiz Tofani De Almeida</t>
  </si>
  <si>
    <t>Everton Felix Alexandrino</t>
  </si>
  <si>
    <t>Ismael Jose Messias</t>
  </si>
  <si>
    <t>PSFN Juiz de Fora</t>
  </si>
  <si>
    <t>Marcus Monteiro Freire</t>
  </si>
  <si>
    <t>Paulo Donizete Flauzino</t>
  </si>
  <si>
    <t>Ricardo Dias De Oliveira</t>
  </si>
  <si>
    <t>Salim Mahmud Lauar Junior</t>
  </si>
  <si>
    <t>Sergio Goncalves Da Cunha</t>
  </si>
  <si>
    <t>Vanderson Balbi De Oliveira</t>
  </si>
  <si>
    <t>Antonio Lucio Martins Braga</t>
  </si>
  <si>
    <t>PFN-MG</t>
  </si>
  <si>
    <t xml:space="preserve">Darwin Anderson Rodrigues </t>
  </si>
  <si>
    <t>SRA-MG Sede</t>
  </si>
  <si>
    <t>Filipe Adilson Pessoa</t>
  </si>
  <si>
    <t xml:space="preserve">Jose Maria Silva / Adriano </t>
  </si>
  <si>
    <t>SRA-MG Tupinambás</t>
  </si>
  <si>
    <t xml:space="preserve">Lucas Gomes Rabelo </t>
  </si>
  <si>
    <t>Lucas Vinicius Rodrigues</t>
  </si>
  <si>
    <t>Luiz Carlos Da Silva</t>
  </si>
  <si>
    <t>Natival Conceiçao Azevedo</t>
  </si>
  <si>
    <t>Reginaldo Inacio Martins</t>
  </si>
  <si>
    <t xml:space="preserve">Fernando Drumond Neto </t>
  </si>
  <si>
    <t xml:space="preserve">Robson Geraldo Soares </t>
  </si>
  <si>
    <t>Eli Rosa Da Silva</t>
  </si>
  <si>
    <t>Wander Marcelo Lourenço</t>
  </si>
  <si>
    <t>Wilian Da Silva</t>
  </si>
  <si>
    <t>CGU-MG</t>
  </si>
  <si>
    <t xml:space="preserve">Davi Vasconcelos Rodrigues </t>
  </si>
  <si>
    <t xml:space="preserve"> Ricardo Resende da Silva</t>
  </si>
  <si>
    <t>Afonso Angelo Rabelo</t>
  </si>
  <si>
    <t xml:space="preserve">Cristiano Pereira Dos Santos  </t>
  </si>
  <si>
    <t xml:space="preserve">Cleverson Fernandes Jamar </t>
  </si>
  <si>
    <t>Laura  Loureiro Machado De Souza</t>
  </si>
  <si>
    <t>Selma Dias Piranha de Oliveira</t>
  </si>
  <si>
    <t xml:space="preserve">SRA-MG Contagem </t>
  </si>
  <si>
    <t>Victor Medeiros de Amorim</t>
  </si>
  <si>
    <t>Eliana Barbosa Sabino</t>
  </si>
  <si>
    <t>Debora Aparecida Pinto</t>
  </si>
  <si>
    <t>Gustavo Bicalho dos Santos</t>
  </si>
  <si>
    <t>Lucas Davidson Ferreira Rosa</t>
  </si>
  <si>
    <t>Murilo Roberto Alves de Jesus</t>
  </si>
  <si>
    <t>Rafael da Silva Santos</t>
  </si>
  <si>
    <t>Valeria Aparecida de Almeida</t>
  </si>
  <si>
    <t>Maurina Batista Lima</t>
  </si>
  <si>
    <t>SPU-MG Sede</t>
  </si>
  <si>
    <t>Vilma Aparecida Santos de Souza</t>
  </si>
  <si>
    <t>Carolina Alves Ferreira</t>
  </si>
  <si>
    <t xml:space="preserve">SPU-MG </t>
  </si>
  <si>
    <t>Daniela de Oliveira Paula</t>
  </si>
  <si>
    <t>Karla Mariana dos Santos Silva</t>
  </si>
  <si>
    <t>Maria Aparecida Vieira Rocha</t>
  </si>
  <si>
    <t>Washington Silveira Fagundes</t>
  </si>
  <si>
    <t>Rosangela Maria de Jesus Costa</t>
  </si>
  <si>
    <t>SRRF</t>
  </si>
  <si>
    <t>Fabricio Galbo Martins</t>
  </si>
  <si>
    <t>Frederico Alves Hoylanen</t>
  </si>
  <si>
    <t>Jefferson Eduardo Monteiro Silva</t>
  </si>
  <si>
    <t>Mateus Bastos Pereira Carneiro</t>
  </si>
  <si>
    <t>Naiara Rocha de Faria</t>
  </si>
  <si>
    <t>Adriana Goncalves da Silva</t>
  </si>
  <si>
    <t>Adriana Pereira dos Santos</t>
  </si>
  <si>
    <t>Anderson Antonio Miguel</t>
  </si>
  <si>
    <t>Andreia Cristina Pereira</t>
  </si>
  <si>
    <t>Barbara Rocha Dias</t>
  </si>
  <si>
    <t>Bianca Flavia Pinto de Carvalho Silva</t>
  </si>
  <si>
    <t>Carla Adriana Antero de Oliveira</t>
  </si>
  <si>
    <t>Charles Augusto dos Santos Pedrosa</t>
  </si>
  <si>
    <t>Cristiano Pereira dos Reis</t>
  </si>
  <si>
    <t>Debora Cristina Caetano</t>
  </si>
  <si>
    <t>Diogo Emanuel Dialucci Lino Santos</t>
  </si>
  <si>
    <t>Elizete Soares de Souza</t>
  </si>
  <si>
    <t>Fabio Augusto Braga de Carvalho</t>
  </si>
  <si>
    <t>Gabriela Cristina da Silva Neri</t>
  </si>
  <si>
    <t>Geisa Martins Pereira</t>
  </si>
  <si>
    <t>Igor Mateus Gomes Neves</t>
  </si>
  <si>
    <t>Isabela Almeida Camillo</t>
  </si>
  <si>
    <t>Jessica Mayara Santos Almeida</t>
  </si>
  <si>
    <t>Jonatan Andrade Barboza</t>
  </si>
  <si>
    <t>Joseph Antonio de Souza Rocha</t>
  </si>
  <si>
    <t>Josiane das Gracas Ribeiro</t>
  </si>
  <si>
    <t>Julia Graziella Prates Xavier de Brito</t>
  </si>
  <si>
    <t>Juliana Assumpcao de Britto</t>
  </si>
  <si>
    <t>Larissa Fortes de Jesus Leal</t>
  </si>
  <si>
    <t>Leonardo Gonçalves de Souza</t>
  </si>
  <si>
    <t>Leticia Desideli Pereira</t>
  </si>
  <si>
    <t>Marcia Rodrigues de Souza Alves</t>
  </si>
  <si>
    <t>Marcos Vinicius Passamani de Souza</t>
  </si>
  <si>
    <t>Mariana Romao Vilaca</t>
  </si>
  <si>
    <t>Michele Adriane de Assis</t>
  </si>
  <si>
    <t>Rafael Soares Camargos</t>
  </si>
  <si>
    <t>Rafaela Sousa Aleixo</t>
  </si>
  <si>
    <t>Ramon Santos Carvalho</t>
  </si>
  <si>
    <t>Renata Tamara da Cruz Brandao</t>
  </si>
  <si>
    <t>Robert Souza de Oliveira</t>
  </si>
  <si>
    <t>Rodrigo Henrique Soares de Souza</t>
  </si>
  <si>
    <t>Rogeria Cardoso Gomes</t>
  </si>
  <si>
    <t>Romario Muniz Alves da Silva</t>
  </si>
  <si>
    <t>Rosane Maria de Souza</t>
  </si>
  <si>
    <t>Sander Eleuterio Franco</t>
  </si>
  <si>
    <t>Simone da Silva Castro</t>
  </si>
  <si>
    <t>Tathiany de Oliveira Costa</t>
  </si>
  <si>
    <t>Tulio Daniel Pereira Costa</t>
  </si>
  <si>
    <t>Vanessa de Aguiar Alves Natal</t>
  </si>
  <si>
    <t>Veronica dos Reis Fonseca Pinto</t>
  </si>
  <si>
    <t>Yuri Ramos Siqueira</t>
  </si>
  <si>
    <t>Irene Aparecida Pereira</t>
  </si>
  <si>
    <t>Fernando Cesar Vieira</t>
  </si>
  <si>
    <t>Ellen Karolina do Couto Gomes</t>
  </si>
  <si>
    <t>Eduardo Oto Franco de Amorim</t>
  </si>
  <si>
    <t>Josy Gracielle Pinto</t>
  </si>
  <si>
    <t>Leilane Cordeiro Leite Castanheira</t>
  </si>
  <si>
    <t>Max de Oliveira Brandao</t>
  </si>
  <si>
    <t>Natalia da Costa</t>
  </si>
  <si>
    <t>Roseli dos Santos</t>
  </si>
  <si>
    <t>Soraia Arantes Seki</t>
  </si>
  <si>
    <t>Viviane Freire de Souza</t>
  </si>
  <si>
    <t>Natalia Juliana de Assumpcao Lima Nunes</t>
  </si>
  <si>
    <t>Celso Nunes de Souza</t>
  </si>
  <si>
    <t>Derciley Leite de Oliveira</t>
  </si>
  <si>
    <t>Jairo Junio Santos Menezes</t>
  </si>
  <si>
    <t>Mauricio Pereira Simoes</t>
  </si>
  <si>
    <t>Jonathas Rocha</t>
  </si>
  <si>
    <t>Bruno Eduardo de Oliveira</t>
  </si>
  <si>
    <t>Claudia Alves Antero</t>
  </si>
  <si>
    <t>Marconi Guilherme Gomes</t>
  </si>
  <si>
    <t>Carlos Antônio Ramos Santos</t>
  </si>
  <si>
    <t>Wanderson Caetano Rodrigues</t>
  </si>
  <si>
    <t>Wellington dos Santos Sousa</t>
  </si>
  <si>
    <t>Adalberto Barbosa dos Santos</t>
  </si>
  <si>
    <t>Amanda Gabrielle Silveira Passos</t>
  </si>
  <si>
    <t>Andre Luiz Alves Costa</t>
  </si>
  <si>
    <t>Deborah Batista Tavares Miranda</t>
  </si>
  <si>
    <t>Diego Pirchiner Oliveira</t>
  </si>
  <si>
    <t>Kelly de Oliveira Pires</t>
  </si>
  <si>
    <t>Leticia Claudino de Carvalho</t>
  </si>
  <si>
    <t>Marcela Viana Neves</t>
  </si>
  <si>
    <t>Werlaine Mendes Miranda Costa</t>
  </si>
  <si>
    <t>Camila Barcelos Shimith</t>
  </si>
  <si>
    <t>Any Krisley Magalhaes Lopes</t>
  </si>
  <si>
    <t>Ariane Alves dos Reis</t>
  </si>
  <si>
    <t>Gabrielle Albuquerque Pereira</t>
  </si>
  <si>
    <t>Gislaine Alves Fernandes</t>
  </si>
  <si>
    <t>Gleicilaine Calixto de Melo</t>
  </si>
  <si>
    <t>Mayara Oliveira Santos</t>
  </si>
  <si>
    <t>Raphael Rodrigues Malaquias Ribeiro</t>
  </si>
  <si>
    <t>Wanessa Silva Araujo</t>
  </si>
  <si>
    <t>Janaina Mechler da Silva</t>
  </si>
  <si>
    <t>Bernardo Atalla Rocha</t>
  </si>
  <si>
    <t>Everton Cassiano Lopes</t>
  </si>
  <si>
    <t>Filipe Mesquita Balbi</t>
  </si>
  <si>
    <t>Iasmin Cugola do Espirito Santo</t>
  </si>
  <si>
    <t>Luisa Marques Soares</t>
  </si>
  <si>
    <t>Rosana Stephani Guimaraes de Souza</t>
  </si>
  <si>
    <t>Saint Clair da Silva Lopes</t>
  </si>
  <si>
    <t>Victor Jose Souza de Paula</t>
  </si>
  <si>
    <t>Vitor Lucas da Silva</t>
  </si>
  <si>
    <t>Ana Aparecida Cardoso Leite</t>
  </si>
  <si>
    <t>Bruna Moncao Almeida</t>
  </si>
  <si>
    <t>Fabiano Ferreira Silva</t>
  </si>
  <si>
    <t>Gisele Teixeira Goncalves</t>
  </si>
  <si>
    <t>Luciana Pereira Guedes</t>
  </si>
  <si>
    <t>Michele Maria Martins Maia</t>
  </si>
  <si>
    <t>Tatiane Cardoso Siqueira</t>
  </si>
  <si>
    <t>Vitoria Gardeny Ribeiro Caires</t>
  </si>
  <si>
    <t>Vivianne Soares Machado Leite</t>
  </si>
  <si>
    <t>Fernanda Goncalves Nunes</t>
  </si>
  <si>
    <t>Fernanda Cristina Tavares de Sousa</t>
  </si>
  <si>
    <t>Flavia Silva Caetano</t>
  </si>
  <si>
    <t>Gabriela Cristina da Silva Oliveira</t>
  </si>
  <si>
    <t>Isabella Silva Oliveira</t>
  </si>
  <si>
    <t>Marlene Soares Silva</t>
  </si>
  <si>
    <t>Natalia Cristina de Oliveira</t>
  </si>
  <si>
    <t>Tatiane Flavia Ferreira de Borba</t>
  </si>
  <si>
    <t>Taysa Jaqueline de Araujo</t>
  </si>
  <si>
    <t>Eduarda Teodoro Costa de Oliveira</t>
  </si>
  <si>
    <t>Fabiano da Silva Castro</t>
  </si>
  <si>
    <t>Gabriela Silva Marques</t>
  </si>
  <si>
    <t>Maclovio Cesar Cabral</t>
  </si>
  <si>
    <t>Mariana de Cassia Martins Marinelli</t>
  </si>
  <si>
    <t>Mariana Fernandes de Lima</t>
  </si>
  <si>
    <t>Pedro Cavalcanti Figueiredo</t>
  </si>
  <si>
    <t>Vilma Helena Vieira</t>
  </si>
  <si>
    <t>Sarah Sader Viana</t>
  </si>
  <si>
    <t xml:space="preserve">PSFN Sete Lagoas </t>
  </si>
  <si>
    <t>Caroline Nonato de Oliveira</t>
  </si>
  <si>
    <t>Cristian Felix Teixeira</t>
  </si>
  <si>
    <t>Dediane Nazaret Araujo Lopes</t>
  </si>
  <si>
    <t>Ediane Lopes</t>
  </si>
  <si>
    <t>Iris Marizalma da Rocha Martins</t>
  </si>
  <si>
    <t>Isabella Stephanie de Oliveira Moura</t>
  </si>
  <si>
    <t>Nilcenia Aparecida Queiroz Lomasso</t>
  </si>
  <si>
    <t>Paulo Henrique Marques Pinto</t>
  </si>
  <si>
    <t>Rodrigo Silva Souza</t>
  </si>
  <si>
    <t>Maricleia Ferreira dos Santos</t>
  </si>
  <si>
    <t>Ariadna da Silva Paredes</t>
  </si>
  <si>
    <t>Bianca Virginia Machado de Souza</t>
  </si>
  <si>
    <t>Flavio Resende Costa</t>
  </si>
  <si>
    <t>Guilherme Mendonca de Melo</t>
  </si>
  <si>
    <t>Isaac Passos Gomes</t>
  </si>
  <si>
    <t>Luciano Fidelis Barduco</t>
  </si>
  <si>
    <t>Wendell Phelipe Jose Ferreira Andrada</t>
  </si>
  <si>
    <t>PSFN Uberlandia</t>
  </si>
  <si>
    <t>Gabriel Ferreira Andrade</t>
  </si>
  <si>
    <t>Heldes Sebastiao Pradela Junior</t>
  </si>
  <si>
    <t>Isabelle Carvalho Santos Krol</t>
  </si>
  <si>
    <t>Jefferson Elias Tavares Carvalho</t>
  </si>
  <si>
    <t>Michelle Silva de Santana</t>
  </si>
  <si>
    <t>Wemmer Antonio dos Reis Albino</t>
  </si>
  <si>
    <t>Joao Victor Moreira</t>
  </si>
  <si>
    <t>Yara Beltrao Martins</t>
  </si>
  <si>
    <t>Ailton Alves de Souza</t>
  </si>
  <si>
    <t>Barbara Cristiane Camilo Gomes</t>
  </si>
  <si>
    <t>Bruna Eliza Marques da Silva Lima</t>
  </si>
  <si>
    <t>Bruno Mariano de Souza</t>
  </si>
  <si>
    <t>Daiane Moreira Santos</t>
  </si>
  <si>
    <t>Elisangela Santos da Silva</t>
  </si>
  <si>
    <t>Enilton Jose Marques</t>
  </si>
  <si>
    <t>Fernando Rodrigues Paulino</t>
  </si>
  <si>
    <t>Francisca Matildes de Almeida</t>
  </si>
  <si>
    <t>Gislaine Pereira de Oliveira</t>
  </si>
  <si>
    <t>Helio Paulo Damaceno</t>
  </si>
  <si>
    <t>Ivani Aparecida de Paula</t>
  </si>
  <si>
    <t>Janete Alves Pereira</t>
  </si>
  <si>
    <t>Leila Marcia da Silva</t>
  </si>
  <si>
    <t>Lina Barros Pereira</t>
  </si>
  <si>
    <t>Marco Aurelio Alves da Cunha</t>
  </si>
  <si>
    <t>Maria Aparecida Fernandes Reis</t>
  </si>
  <si>
    <t>Maria de Lourdes Oliveira</t>
  </si>
  <si>
    <t>Maria Reis Carvalho de Sousa dos Santos</t>
  </si>
  <si>
    <t>Maria Vieira de Souza</t>
  </si>
  <si>
    <t>Rafael Augusto Soares Miranda</t>
  </si>
  <si>
    <t>Renato do Nascimento de Jesus Soares</t>
  </si>
  <si>
    <t>Sonia Maria Correa</t>
  </si>
  <si>
    <t>Vanderleia Custodia da Silva</t>
  </si>
  <si>
    <t>Angelica Cristina Novais Ribeiro</t>
  </si>
  <si>
    <t>Claudio Roberto Correa</t>
  </si>
  <si>
    <t>Natercia das Merces de Paula Tolentino</t>
  </si>
  <si>
    <t>Wagner de Souza Tito</t>
  </si>
  <si>
    <t>Cristiano Goncalves da Silva</t>
  </si>
  <si>
    <t>SRA-MG Contagem</t>
  </si>
  <si>
    <t>Manoel do Nascimento</t>
  </si>
  <si>
    <t>Washington Hilario da Silva</t>
  </si>
  <si>
    <t>Jose Secundino Filho</t>
  </si>
  <si>
    <t>CGU- MG</t>
  </si>
  <si>
    <t>Jane Aparecida dos Santos</t>
  </si>
  <si>
    <t>Solange Aparecida Damasceno</t>
  </si>
  <si>
    <t>Solange Parreiras Passos</t>
  </si>
  <si>
    <t>Vera Lucia Viana de Souza</t>
  </si>
  <si>
    <t>Maria de Fatima Rodrigues Neves</t>
  </si>
  <si>
    <t>Ana Lucia Armando</t>
  </si>
  <si>
    <t>Angelica de Fatima Papini</t>
  </si>
  <si>
    <t>Edilene Fagundes Samora da Silva</t>
  </si>
  <si>
    <t>Franciane Oliveira de Souza</t>
  </si>
  <si>
    <t>Jordania Maria Rocha Leite</t>
  </si>
  <si>
    <t>Luciano  Monteiro Silva</t>
  </si>
  <si>
    <t>Lusiene de Souza Leite</t>
  </si>
  <si>
    <t>Natalino Gomes Pereira</t>
  </si>
  <si>
    <t>Ricardo de Souza Garandy Atanazio</t>
  </si>
  <si>
    <t>Sandra Lucia Caetano</t>
  </si>
  <si>
    <t>Daniela Geralda</t>
  </si>
  <si>
    <t>PFN-MG Afonso Pena 1500</t>
  </si>
  <si>
    <t>Elizabete Dias da Silva</t>
  </si>
  <si>
    <t>Gerdeni dos Santos</t>
  </si>
  <si>
    <t>Neli Ferreira Lemes</t>
  </si>
  <si>
    <t>Maria Aparecida Teixeira</t>
  </si>
  <si>
    <t>Rosimeyre Alves Coutinho Ribeiro</t>
  </si>
  <si>
    <t>Elimar Ricardo da Silva</t>
  </si>
  <si>
    <t>Lidia da Silva Dias</t>
  </si>
  <si>
    <t>Adriana Ferreira Rocha</t>
  </si>
  <si>
    <t>Josiane Maria dos Santos</t>
  </si>
  <si>
    <t>Aparecida Simao de Oliveira Cardoso</t>
  </si>
  <si>
    <t>Leila Paula Soares</t>
  </si>
  <si>
    <t>Edenes Nascimento Aguiar Souza</t>
  </si>
  <si>
    <t>Rosimeire de Oliveira</t>
  </si>
  <si>
    <t>Maria do Carmo da Silva</t>
  </si>
  <si>
    <t>Perla Rodrigues de Lima</t>
  </si>
  <si>
    <t>Claudia Beatriz Silva Campos</t>
  </si>
  <si>
    <t>Silvana Dias Pires</t>
  </si>
  <si>
    <t>Jordana Cleusa Arantes Pereira</t>
  </si>
  <si>
    <t>Rosangela Santana de Souza Rodrigues</t>
  </si>
  <si>
    <t>Eliane Cunha Candido</t>
  </si>
  <si>
    <t>Maria Aparecida Silva Pimenta Ferreira</t>
  </si>
  <si>
    <t>Rogerio De Oliveira Caciquinho</t>
  </si>
  <si>
    <t>SRA-MG</t>
  </si>
  <si>
    <t>Magno Araujo Quintao</t>
  </si>
  <si>
    <t>SPU-MG</t>
  </si>
  <si>
    <t>Darlan Tavares Abo Dargham</t>
  </si>
  <si>
    <t>Edson Moreira Lima</t>
  </si>
  <si>
    <t>Flavio Dos Anjos Da Cunha</t>
  </si>
  <si>
    <t>Epaminondas Sanzio Alves Da Silva</t>
  </si>
  <si>
    <t>Carlos Alberto Saraiva</t>
  </si>
  <si>
    <t>Mariana Helen de Oliveira Sant</t>
  </si>
  <si>
    <t>Junior de Paula Ferreira</t>
  </si>
  <si>
    <t>Marcia Janaina Campos</t>
  </si>
  <si>
    <t>Joao Batista Oliveira Murta</t>
  </si>
  <si>
    <t>Adalmir Miranda Costa</t>
  </si>
  <si>
    <t>Lenivaldo Mendes Martins</t>
  </si>
  <si>
    <t>Adao Gualberto Da Silva</t>
  </si>
  <si>
    <t>Marcio Antonio De Matos</t>
  </si>
  <si>
    <t>Cristiano Geraldo Vieira</t>
  </si>
  <si>
    <t>Rick Djeison De Oliveira</t>
  </si>
  <si>
    <t>Agnaldo De Fatima Porto</t>
  </si>
  <si>
    <t>Ronaldo Guardiano Cardoso</t>
  </si>
  <si>
    <t>Lauro Izordino Ribeiro</t>
  </si>
  <si>
    <t>Renato Teles Silva</t>
  </si>
  <si>
    <t>Renato Pedro Martins</t>
  </si>
  <si>
    <t>Pablo Picasso Nunes Barroso</t>
  </si>
  <si>
    <t>Islande Gomes De Avelar</t>
  </si>
  <si>
    <t>Joao Carlos De O Rodrigues</t>
  </si>
  <si>
    <t>Leandro Batista Ferreira</t>
  </si>
  <si>
    <t>Alex Andrade Rosa</t>
  </si>
  <si>
    <t>Marcelino Belajar</t>
  </si>
  <si>
    <t>Tiago Mariano Da Costa</t>
  </si>
  <si>
    <t>Arimateia Campos Gonzaga</t>
  </si>
  <si>
    <t>Elton Pessoa Silva</t>
  </si>
  <si>
    <t xml:space="preserve">Alexssandro Botelho Soares </t>
  </si>
  <si>
    <t>Claudio Alves</t>
  </si>
  <si>
    <t>RFSSA - Ed Chagas Doria</t>
  </si>
  <si>
    <t>Fabiano Cardoso da Cruz</t>
  </si>
  <si>
    <t>Leonardo Adriano de Abreu</t>
  </si>
  <si>
    <t>Wallace Silva Serrador</t>
  </si>
  <si>
    <t>SUPERINTENDÊNCIA REGIONAL DE ADMINISTRAÇÃO DO ME NO ESTADO DE MINAS GERAIS (SRA-MG)</t>
  </si>
  <si>
    <t>ELISANGELA PEREIRA DE MENEZES</t>
  </si>
  <si>
    <t>AR ITUIUTABA</t>
  </si>
  <si>
    <t>MARILENE SILVA CRUZ MOURA</t>
  </si>
  <si>
    <t>GRTB UBERLANDIA</t>
  </si>
  <si>
    <t>JOANA DARC DA SILVA RESENDE</t>
  </si>
  <si>
    <t>AR ARAGUARI</t>
  </si>
  <si>
    <t>MARIA ABADIA CORTES</t>
  </si>
  <si>
    <t>GRTB UBERABA</t>
  </si>
  <si>
    <t>MARIA CELIA BORGES DA SILVA</t>
  </si>
  <si>
    <t>AR PATOS DE MINAS</t>
  </si>
  <si>
    <t>VICENTINA APARECIDA FERREIRA</t>
  </si>
  <si>
    <t>ZILDA NOGUEIRA FERREIRA</t>
  </si>
  <si>
    <t>AR ARAXA</t>
  </si>
  <si>
    <t>SANDRA REGINA DE OLIVEIRA E SILVA</t>
  </si>
  <si>
    <t>ANDREIA DA SILVA MARTINS</t>
  </si>
  <si>
    <t>AR MANHUAÇU</t>
  </si>
  <si>
    <t>DORENI FELIPE</t>
  </si>
  <si>
    <t>AR SÃO JOÃO DEL REI</t>
  </si>
  <si>
    <t>EDNEIA CRISTINA BARBOSA ROCHA</t>
  </si>
  <si>
    <t>GRTB PONTE NOVA</t>
  </si>
  <si>
    <t>HELEN CAMILEN DOS REIS</t>
  </si>
  <si>
    <t>AR VIÇOSA</t>
  </si>
  <si>
    <t>IVONE FERREIRA SABINO</t>
  </si>
  <si>
    <t>AR SANTOS DUMONT</t>
  </si>
  <si>
    <t>JOSIANE ELIAB DOS SANTOS ELEOTERIO MELO</t>
  </si>
  <si>
    <t>AR BARBACENA</t>
  </si>
  <si>
    <t>MARIA DAS GRAÇAS FERNANDES FERREIRA</t>
  </si>
  <si>
    <t>AR RIO POMBA</t>
  </si>
  <si>
    <t>MARIA DO CARMO SILVEIRA</t>
  </si>
  <si>
    <t>GRTB JUIZ DE FORA</t>
  </si>
  <si>
    <t>TEREZINHA DALVA LUIZ</t>
  </si>
  <si>
    <t>AR UBÁ</t>
  </si>
  <si>
    <t>ALINE DE FATIMA SILVA MOURA</t>
  </si>
  <si>
    <t>SRTB/MG - SEDE</t>
  </si>
  <si>
    <t>CARLOS RAMOS DOS SANTOS</t>
  </si>
  <si>
    <t>DANIELE DE SOUZA ISIDORO</t>
  </si>
  <si>
    <t>GRTB BETIM</t>
  </si>
  <si>
    <t>DIRCEIA BARBOZA DIMAS</t>
  </si>
  <si>
    <t>GRTB DIVINOPOLIS</t>
  </si>
  <si>
    <t>ELIANA DA SILVA CAETANO</t>
  </si>
  <si>
    <t>ERICA GARANDY ROBERTO DE SOUZA</t>
  </si>
  <si>
    <t>AR ITABIRA</t>
  </si>
  <si>
    <t>ERICA JORDANA SANTOS OLIVEIRA</t>
  </si>
  <si>
    <t>GRTB SETE LAGOAS</t>
  </si>
  <si>
    <t>HUMBERTO BELLILO</t>
  </si>
  <si>
    <t>ANDRE WEMERSON DA SILVA</t>
  </si>
  <si>
    <t>GRTB CONTAGEM</t>
  </si>
  <si>
    <t>INGRAD CAMILA DE SOUZA</t>
  </si>
  <si>
    <t>LORRAINE MARIA DOS SANTOS</t>
  </si>
  <si>
    <t>AR NOVA LIMA</t>
  </si>
  <si>
    <t>MARCIA DOS SANTOS HENRIQUE</t>
  </si>
  <si>
    <t>MARIA APARECIDA CARNEIRO DE LIMA</t>
  </si>
  <si>
    <t>MARIETA GORETE DE CASTRO</t>
  </si>
  <si>
    <t>AR OLIVEIRA</t>
  </si>
  <si>
    <t>MARLY DA CONCEICAO BATISTA LOBO</t>
  </si>
  <si>
    <t>PAULA CRISTINA DAS NEVES RIBEIRO</t>
  </si>
  <si>
    <t>AR FORMIGA</t>
  </si>
  <si>
    <t>POLYANE CRISTINA DOS SANTOS</t>
  </si>
  <si>
    <t>ROSILENE MARIA COTTA DE FARIA FERNANDES</t>
  </si>
  <si>
    <t>AR OURO PRETO</t>
  </si>
  <si>
    <t>ROSIMEIRE RODRIGUES DOS SANTOS SOUZA</t>
  </si>
  <si>
    <t>AR SANTA LUZIA</t>
  </si>
  <si>
    <t>ROSINAIRE FERNANDES AGUIAR</t>
  </si>
  <si>
    <t>AR ITAUNA</t>
  </si>
  <si>
    <t>ROZERLUDE DE BRITO DA SILVA</t>
  </si>
  <si>
    <t>AR JOAO MONLEVADE</t>
  </si>
  <si>
    <t>SIMONE COSTA FARIAS SANTANA</t>
  </si>
  <si>
    <t>SIRLENE RESENDE DE FARIA</t>
  </si>
  <si>
    <t>GRTB IPATINGA</t>
  </si>
  <si>
    <t>SUELI APARECIDA LOPES</t>
  </si>
  <si>
    <t>GRTB CONSELHEIRO LAFAIETE</t>
  </si>
  <si>
    <t>TEREZA DE OLIVEIRA</t>
  </si>
  <si>
    <t>ZILDA PIMENTA RAMOS</t>
  </si>
  <si>
    <t>DEBORA MARTINS DE OLIVEIRA</t>
  </si>
  <si>
    <t>GRTB VARGINHA</t>
  </si>
  <si>
    <t>CARLA RENATA RAIMUNDO DOS SANTOS</t>
  </si>
  <si>
    <t>GRTB POUSO ALEGRE</t>
  </si>
  <si>
    <t>DEBORA BATISTA LOPES DOS SANTOS</t>
  </si>
  <si>
    <t>AR ALFENAS</t>
  </si>
  <si>
    <t>ISABEL DE FATIMA ALVES</t>
  </si>
  <si>
    <t>GRTB POÇOS DE CALDAS</t>
  </si>
  <si>
    <t>LEIDA DA SILVA</t>
  </si>
  <si>
    <t>AR BOA ESPERANCA</t>
  </si>
  <si>
    <t>MARIA APARECIDA NAVES</t>
  </si>
  <si>
    <t>AR TRES PONTAS</t>
  </si>
  <si>
    <t>MARIA CLAUDETE CAMPOS YAMAMOTO</t>
  </si>
  <si>
    <t>AR ITAJUBA</t>
  </si>
  <si>
    <t>MARIA ROSANGELA CAMPOS MATIS</t>
  </si>
  <si>
    <t>AR SAO LOURENCO</t>
  </si>
  <si>
    <t>NEUSA MARIA MARANHA BARROS</t>
  </si>
  <si>
    <t>AR PERDOES</t>
  </si>
  <si>
    <t>ROSANA DE SOUZA</t>
  </si>
  <si>
    <t>AR CAXAMBU</t>
  </si>
  <si>
    <t>ROSIANE PAULA PEREIRA ORFAO</t>
  </si>
  <si>
    <t>SORAIA GORETI PASSOS</t>
  </si>
  <si>
    <t>AR LAVRAS</t>
  </si>
  <si>
    <t>VANESSA ALVINA RODRIGUES PIRES</t>
  </si>
  <si>
    <t>AR CAMPO BELO</t>
  </si>
  <si>
    <t>ANTONIA OLGA PIMENTA</t>
  </si>
  <si>
    <t>AR SAO SEBASTIAO DO PARAISO</t>
  </si>
  <si>
    <t>ELISANGELA APARECIDA PONCIANO</t>
  </si>
  <si>
    <t>AR TRES CORACOES</t>
  </si>
  <si>
    <t>CRENICE SILVA FREITAS</t>
  </si>
  <si>
    <t>GRTB GOVERNADOR VALADARES</t>
  </si>
  <si>
    <t>DIVALDA GOMES DE SOUZA</t>
  </si>
  <si>
    <t>GRTB MONTES CLAROS</t>
  </si>
  <si>
    <t>DULCINEA RODRIGUES DOS SANTOS</t>
  </si>
  <si>
    <t>AR CURVELO</t>
  </si>
  <si>
    <t>EDVAR SANTOS DA SILVA</t>
  </si>
  <si>
    <t>MARIA DE FATIMA VIANA DOS SANTOS</t>
  </si>
  <si>
    <t>AR TEOFILO OTONI</t>
  </si>
  <si>
    <t>MONICA COSTA NUNES</t>
  </si>
  <si>
    <t>AR ARAÇUAI</t>
  </si>
  <si>
    <t>OLIMPIA SEVERINO DA SILVA</t>
  </si>
  <si>
    <t>AR UNAI</t>
  </si>
  <si>
    <t>ROSE ODETE MONTEIRO DOS SANTOS</t>
  </si>
  <si>
    <t>GRTB PARACATU</t>
  </si>
  <si>
    <t>SOLANGE PEREIRA DE OLIVEIRA</t>
  </si>
  <si>
    <t>AR PIRAPORA</t>
  </si>
  <si>
    <t>VERA LUCIA DE SOUZA REIS</t>
  </si>
  <si>
    <t>AR BOCAIUVA</t>
  </si>
  <si>
    <t>DEBORA ELOI DE SOUZA</t>
  </si>
  <si>
    <t>IVAN LEONEL FRANCO</t>
  </si>
  <si>
    <t>ALEXANDRE COUTINHO MARCIANO</t>
  </si>
  <si>
    <t>IDALETE RODRIGUES DE O. SEVERINO</t>
  </si>
  <si>
    <t>JULIO CESAR DE OLIVEIRA</t>
  </si>
  <si>
    <t>WELINGTON DA CRUZ SANTOS</t>
  </si>
  <si>
    <t>CHARLES VIEIRA COSTA</t>
  </si>
  <si>
    <t>ARISTIDES GUIMARÃES SILVA</t>
  </si>
  <si>
    <t>GRTB MONTES
CLAROS</t>
  </si>
  <si>
    <t>WENDERSON GONÇALVES FERREIRA</t>
  </si>
  <si>
    <t>WESLEY LAZARO GASPAR DE ANDRADE</t>
  </si>
  <si>
    <t>GRTB TEÓFILO OTONI</t>
  </si>
  <si>
    <t>ADELMA SANTANA LEMOS</t>
  </si>
  <si>
    <t>SRTB-SETE LAGOAS</t>
  </si>
  <si>
    <t>ALBERTO HENRIQUE DIAS DUTRA</t>
  </si>
  <si>
    <t>SRTB-PARACATU</t>
  </si>
  <si>
    <t>ANDRE LUIS DE CASTRO</t>
  </si>
  <si>
    <t>SRTB-UBERABA</t>
  </si>
  <si>
    <t>JOSE ALEXANDRE DE PAULO</t>
  </si>
  <si>
    <t>SRTB CONSELHEIRO LAFAIETE</t>
  </si>
  <si>
    <t>JUNIA MARA NUNES FERNANDES</t>
  </si>
  <si>
    <t>SRTB BETIM</t>
  </si>
  <si>
    <t>MAYANA MILLER FERREIRA BRAGA</t>
  </si>
  <si>
    <t>SRTB UBERLANDIA</t>
  </si>
  <si>
    <t>RICARDO GUILHERME RODRIGUES SILVA</t>
  </si>
  <si>
    <t>SRTB PATOS DE MINAS</t>
  </si>
  <si>
    <t>TIAGO APARECIDO OLIVEIRA</t>
  </si>
  <si>
    <t>SRTB DIVINOPOLIS</t>
  </si>
  <si>
    <t>WESLEY GONÇALVES RIBEIRO</t>
  </si>
  <si>
    <t>SRTB CONTAGEM</t>
  </si>
  <si>
    <t>ADRIANA TEIXEIRA LAIA</t>
  </si>
  <si>
    <t>ALDO ALBIS DE ALMEIDA</t>
  </si>
  <si>
    <t>DYEMERSON ALVES DOS SANTOS</t>
  </si>
  <si>
    <t>FERNANDO JUSTINO DA SILVA</t>
  </si>
  <si>
    <t>JOSE FERNANDO VITAL</t>
  </si>
  <si>
    <t>RONALDO ARAUJO OTONI</t>
  </si>
  <si>
    <t>VAGNER MARCELINO DOS ANJOS</t>
  </si>
  <si>
    <t>VALMIRA DA CONCEICAO CAMPOS</t>
  </si>
  <si>
    <t>JUNIA SANTANA SILVA</t>
  </si>
  <si>
    <t>MARIA DE PAULA ALVES DA SILVA</t>
  </si>
  <si>
    <t>SUPERINTENDÊNCIA REGIONAL DE ADMINISTRAÇÃO DO ME NO ESTADO DO PARÁ (SRA-PA)</t>
  </si>
  <si>
    <t>Ailson Coelho de Oliveira</t>
  </si>
  <si>
    <t>SRA/PA - C. MERCEDÁRIOS</t>
  </si>
  <si>
    <t>Carlos Alexandre Chaves de Azevedo</t>
  </si>
  <si>
    <t>Claudio Marcos Neves dos Santos</t>
  </si>
  <si>
    <t>Hugo Leonardo Fagundes Vital</t>
  </si>
  <si>
    <t>Antonio Marcio Santos da Conceição</t>
  </si>
  <si>
    <t>SRA/PA - ARQUIVO GERAL</t>
  </si>
  <si>
    <t>Luis Carlos Cristiano de Souza</t>
  </si>
  <si>
    <t>Manoel Antonio Miranda Dias</t>
  </si>
  <si>
    <t>Aroldo Ribamar da Cunha Brito</t>
  </si>
  <si>
    <t>Roberto Carlos Fernandes de Azevedo</t>
  </si>
  <si>
    <t>PFN/PA</t>
  </si>
  <si>
    <t>Rafael dos Santos Freitas</t>
  </si>
  <si>
    <t>Sandro Marcio da Paixão</t>
  </si>
  <si>
    <t>Manoel Maria Gonçalves</t>
  </si>
  <si>
    <t>Galdino Neto da Silva</t>
  </si>
  <si>
    <t>PSFN/SANTARÉM</t>
  </si>
  <si>
    <t>José Josue Bezerra de Abreu</t>
  </si>
  <si>
    <t>João Vitor Monteiro do Nascimento</t>
  </si>
  <si>
    <t>Wagner Guimarães Pombo</t>
  </si>
  <si>
    <t>Iri Soares da Silva</t>
  </si>
  <si>
    <t>SPU/PA</t>
  </si>
  <si>
    <t>Raimundo Filgueiras Pinheiro</t>
  </si>
  <si>
    <t>Moises Alessandro Nascimento de Oliveira</t>
  </si>
  <si>
    <t>Silvio José de Miranda Azevedo</t>
  </si>
  <si>
    <t>Abrão Nogueira de Oliveira Junio</t>
  </si>
  <si>
    <t>Antonio Ricardo Monteiro Gales</t>
  </si>
  <si>
    <t>Cleobery Macias Tavares</t>
  </si>
  <si>
    <t>SRA/PA</t>
  </si>
  <si>
    <t>Roberto Rafael Ribeiro de Souza</t>
  </si>
  <si>
    <t>SRTB/PA</t>
  </si>
  <si>
    <t>Gerson Costa de Moura</t>
  </si>
  <si>
    <t>Haroldo Osni Sarmanho Moraes</t>
  </si>
  <si>
    <t>Jardeson Vieira Siade</t>
  </si>
  <si>
    <t>Clayton da Rocha Pereira</t>
  </si>
  <si>
    <t>Jone Wanzele Pantoja</t>
  </si>
  <si>
    <t>Wilson de Souza Noronha</t>
  </si>
  <si>
    <t>CGU/PA</t>
  </si>
  <si>
    <t>Valdeci de Sousa Melo</t>
  </si>
  <si>
    <t>PSFN/MARABÁ</t>
  </si>
  <si>
    <t>Anderson Mariano Monteiro da Costa</t>
  </si>
  <si>
    <t>Erika Gomes da Silva de Oliveira</t>
  </si>
  <si>
    <t>Brenno Nicanor Oliveira do Nascimento</t>
  </si>
  <si>
    <t>Joel Silva dos Santos</t>
  </si>
  <si>
    <t>Ivana Rute de Oliveira Miranda</t>
  </si>
  <si>
    <t>Edenisia Mercedes Santos Veras</t>
  </si>
  <si>
    <t>Rafaela de Sá Silva</t>
  </si>
  <si>
    <t>Camila Mota dos Santos</t>
  </si>
  <si>
    <t>Antônio Carlos Melo Teixeira</t>
  </si>
  <si>
    <t>Monique da Conceição Rego de Souza</t>
  </si>
  <si>
    <t>Vanessa Bibiana Dantos de Moraes Gadelha</t>
  </si>
  <si>
    <t>Amanda Fernandes de Melo</t>
  </si>
  <si>
    <t>ART-CASTANHAL</t>
  </si>
  <si>
    <t>Bianca de Souza Santos Rainha</t>
  </si>
  <si>
    <t>SRTB/MARABÁ/PA</t>
  </si>
  <si>
    <t>Ramon Cesar de Oliveira Miranda</t>
  </si>
  <si>
    <t>Tulio Padilha Silva</t>
  </si>
  <si>
    <t>Adelany Sousa dos Santos</t>
  </si>
  <si>
    <t>PFSFN/MARABÁ</t>
  </si>
  <si>
    <t>Thamiris Ferreira Pena</t>
  </si>
  <si>
    <t>Gustavo Barros Moraes</t>
  </si>
  <si>
    <t>João Paulo Medeiros da Silva Reis</t>
  </si>
  <si>
    <t>Elielson Miranda Maciel</t>
  </si>
  <si>
    <t>Ingrid Carolina Magalhães Moraes</t>
  </si>
  <si>
    <t>Ingrid da Silva Saraiva</t>
  </si>
  <si>
    <t>Irene Patrícia de Oliveira Magalhães</t>
  </si>
  <si>
    <t>Israel Monteiro Soares</t>
  </si>
  <si>
    <t>Marinalva Cardoso Blandes</t>
  </si>
  <si>
    <t>Suewellin Rafela Rodrigues Braga</t>
  </si>
  <si>
    <t>Thaiane Nunes Reis</t>
  </si>
  <si>
    <t>Victoria Guedes Rodrigues</t>
  </si>
  <si>
    <t>Angélica Meireles dos Santos</t>
  </si>
  <si>
    <t>Dheime Jefferson da Silva e Silva</t>
  </si>
  <si>
    <t>SRTB/BELÉM</t>
  </si>
  <si>
    <t>Waldiney Noronha de Almeida</t>
  </si>
  <si>
    <t xml:space="preserve">Marcelo Vaz de Paula </t>
  </si>
  <si>
    <t>Edilson da Gama Navarro</t>
  </si>
  <si>
    <t>José Augusto Borges da Cruz</t>
  </si>
  <si>
    <t>SRTB/CASTANHAL</t>
  </si>
  <si>
    <t>Fabrício Soares da Silva</t>
  </si>
  <si>
    <t>Luan Carlos Oliveira Paiva</t>
  </si>
  <si>
    <t>SRTB/MARABÁ</t>
  </si>
  <si>
    <t>Avelino Gregório de Laia Neto</t>
  </si>
  <si>
    <t>Geraldo Ricardo Neto</t>
  </si>
  <si>
    <t>SRTB/ITAITUBA</t>
  </si>
  <si>
    <t>Rener Padilha do Nascimento</t>
  </si>
  <si>
    <t>SRTB/ALTAMIRA</t>
  </si>
  <si>
    <t>Renee Costa Sales</t>
  </si>
  <si>
    <t>Catia Simone Vieira Pinheiro</t>
  </si>
  <si>
    <t>Raimunda Eridam da Silva Ramos</t>
  </si>
  <si>
    <t>Gerisvanda Rodrigues Barbosa</t>
  </si>
  <si>
    <t>Tatianne Carvalho Silva</t>
  </si>
  <si>
    <t>Ana Santa Quadros Delgado</t>
  </si>
  <si>
    <t>Cristiano Oberdan Parente de Souza</t>
  </si>
  <si>
    <t>Elisângela Sampaio de Oliveira da Silva</t>
  </si>
  <si>
    <t>Edenise Ataíde Sodré</t>
  </si>
  <si>
    <t>Roberto Cezar Costa de Oliveira</t>
  </si>
  <si>
    <t>José Rildo Mendes</t>
  </si>
  <si>
    <t>Elizete Gomes Coutinho</t>
  </si>
  <si>
    <t>Marcelo Sérgio dos Santos</t>
  </si>
  <si>
    <t>Aurilene Maria da Silva Henriques</t>
  </si>
  <si>
    <t>PSFN/MBA</t>
  </si>
  <si>
    <t>Tulio Pablo dos Santos Monteiro</t>
  </si>
  <si>
    <t>PSFN/STM</t>
  </si>
  <si>
    <t>Adão Vieira do Nascimento</t>
  </si>
  <si>
    <t>Maria Cilene Santos Rabelo</t>
  </si>
  <si>
    <t>Ruthcléa Monteiro de Andrade</t>
  </si>
  <si>
    <t>Ruth Leia Maciel da Silva</t>
  </si>
  <si>
    <t>Ceres Nazaré dos Santos Vanzeler Oliveira</t>
  </si>
  <si>
    <t xml:space="preserve">Wellynton Yago Lima </t>
  </si>
  <si>
    <t>Marilene Lima Soares</t>
  </si>
  <si>
    <t>SUPERINTENDÊNCIA  REGIONAL DE ADMINISTRAÇÃO DO MINISTÉRIO DA ECONOMIA NO ESTADO DE PERNAMBUCO (SRA-PE)</t>
  </si>
  <si>
    <t>DIEGO HENRIQUE LEAL DA CUNHA</t>
  </si>
  <si>
    <t>CGUPE</t>
  </si>
  <si>
    <t>TAIZA MILENA DOS SANTOS VELOSO</t>
  </si>
  <si>
    <t>SUELANY FERNANDES GOMES</t>
  </si>
  <si>
    <t>CECY DE OLIVEIRA SANTOS</t>
  </si>
  <si>
    <t>DAIANA DA SILVA CARVALHO</t>
  </si>
  <si>
    <t>SRA/PE</t>
  </si>
  <si>
    <t>CAROLINA ALVES CABRAL DE MELO</t>
  </si>
  <si>
    <t>FABIANA ALVES DE SOUZA SANTOS</t>
  </si>
  <si>
    <t>MARIA JOSÉ JERÔNIMO FERREIRA</t>
  </si>
  <si>
    <t>CATARINA ANTONIA DE LIMA FEITOSA</t>
  </si>
  <si>
    <t>ITATIANA MARIA DA SILVA</t>
  </si>
  <si>
    <t>ZENILDO BATISTA DOS SANTOS</t>
  </si>
  <si>
    <t>AURILENE CARLOS SIQUEIRA</t>
  </si>
  <si>
    <t>PSFN/PETROLINA/PE</t>
  </si>
  <si>
    <t>JAMAIA RIBEIRO RODRIGUES</t>
  </si>
  <si>
    <t>KACILDA DE BRITO GUIMARAES OLIVIERA</t>
  </si>
  <si>
    <t>THAIS MICHELE DOS SANTOS SILVA</t>
  </si>
  <si>
    <t>PSFN/CARUARU/PE</t>
  </si>
  <si>
    <t>AYLANY NAYARA DE OLIVEIRA LOPES</t>
  </si>
  <si>
    <t>PSF/CARUARU/PE</t>
  </si>
  <si>
    <t>CARLOS FERNANDO LIRA DE BARROS</t>
  </si>
  <si>
    <t>ANDREA CARLA LEONCIO DE OLIVEIRA</t>
  </si>
  <si>
    <t>PRFN5ª</t>
  </si>
  <si>
    <t>SUZANA CRISTINA DA SILVA GARIBALDI</t>
  </si>
  <si>
    <t>ISABELA CAMARA BITTENCOURT</t>
  </si>
  <si>
    <t>PRNF5ª</t>
  </si>
  <si>
    <t>MARIA JÉSSICA CANDIDO CAVALCANTI</t>
  </si>
  <si>
    <t>PRYSCILLA PEREIRA MEDEIROS CAVALCANTI</t>
  </si>
  <si>
    <t>JANAINA MOURA CUNHA</t>
  </si>
  <si>
    <t>LUIZ EDUARDO TRAVASSO XIMENES</t>
  </si>
  <si>
    <t>DYANE CRUZ DOS SANTOS</t>
  </si>
  <si>
    <t>SPU/PE</t>
  </si>
  <si>
    <t>DANUBYA SILVA DO NASCIMENTO MACEDO</t>
  </si>
  <si>
    <t>JOYCE MARIA DO NASCIMENTO</t>
  </si>
  <si>
    <t>LUZIANE SOUZA HERMINIO SILVA</t>
  </si>
  <si>
    <t>ANTONIO CARLOS GONÇALVES DE ALBUQUERQUE</t>
  </si>
  <si>
    <t>CLEYTON CARVALHO DA SILVA</t>
  </si>
  <si>
    <t>DOUGLAS TAVARES DE OLIVEIRA</t>
  </si>
  <si>
    <t>MARCELO MANOEL NERY</t>
  </si>
  <si>
    <t>AMANDA MARIA SILVA DE ALMEIDA</t>
  </si>
  <si>
    <t>PSFN/CARUARU</t>
  </si>
  <si>
    <t>SÉRGIO RICARDO VALGUEIRO GALVÃO</t>
  </si>
  <si>
    <t>CGU/PE</t>
  </si>
  <si>
    <t>ANDRE RODRIGUES MARIZ</t>
  </si>
  <si>
    <t>ANTONIO SOARES DE ALBUQUERQUE</t>
  </si>
  <si>
    <t>ELAN SEVERINO DE FRANÇA</t>
  </si>
  <si>
    <t>EDJAILSON EDMILSON SILVA TRAJA</t>
  </si>
  <si>
    <t>JOSÉ NIVALDO DE VASCONCELOS JUNIOR</t>
  </si>
  <si>
    <t>PSFN/PETROLINA</t>
  </si>
  <si>
    <t>ALEXANDRA SIMPLICIO DA SILVA</t>
  </si>
  <si>
    <t>ANA PAULA BATISTA DOS SANTOS</t>
  </si>
  <si>
    <t>ANGELICA MARIA DA SILVA</t>
  </si>
  <si>
    <t>LEANDRO DA SILVA SOUZA</t>
  </si>
  <si>
    <t>ERINALDO FERREIRA DA SILVA</t>
  </si>
  <si>
    <t>JOSÉ RICARDO GOMES DE SOUZA</t>
  </si>
  <si>
    <t>JOSE RENATO DA SILVA</t>
  </si>
  <si>
    <t>LINDACI MARIA DA SILVA</t>
  </si>
  <si>
    <t>LUIZ MIGUEL ROCHA DA SILVA</t>
  </si>
  <si>
    <t>ROBERVAL FERREIRA DA SILVA</t>
  </si>
  <si>
    <t>MÁRCIA ANDREA FELIX DOS SANTOS</t>
  </si>
  <si>
    <t>SEVERINA AQUILINO DE LIMA</t>
  </si>
  <si>
    <t>JOSELIO BEZERRA DA SILVA</t>
  </si>
  <si>
    <t xml:space="preserve">JANAINA CLÁUDIA MELO DE LIRA </t>
  </si>
  <si>
    <t>DIOGENES ALVES DE MELO JUNIOR</t>
  </si>
  <si>
    <t>SEVERINO PEREIRA DE SOUZA</t>
  </si>
  <si>
    <t>WILSON GREGORIO MACHADO JUNIOR</t>
  </si>
  <si>
    <t>LUIZ FRANÇA DA SILVA</t>
  </si>
  <si>
    <t>GUILHERMANO ANTONIO DA SILVA</t>
  </si>
  <si>
    <t>EDSON DA SILVA BARROS</t>
  </si>
  <si>
    <t>ELIANE  JOSÉ DE ANDRADE</t>
  </si>
  <si>
    <t>SRTb/PE</t>
  </si>
  <si>
    <t>JOSE RAMIRO DA SILVA</t>
  </si>
  <si>
    <t>ELIEL DAVD DE CASTRO</t>
  </si>
  <si>
    <t>GARAGEM/SRA/PE</t>
  </si>
  <si>
    <t>GERRAR AFONSO DE OLIVEIRA</t>
  </si>
  <si>
    <t>LUCIANO CORDEIRO DE ARAUJO</t>
  </si>
  <si>
    <t>ROBSON BEZERRA RAMOS</t>
  </si>
  <si>
    <t>OZANAN CARVALHO DE OLIVEIRA</t>
  </si>
  <si>
    <t>SPU/PE/AURORA</t>
  </si>
  <si>
    <t>ALDEMIR AUGOSTINHO DE OLIVIERA</t>
  </si>
  <si>
    <t>LUCIANO BARNABE DE OLIVEIRA</t>
  </si>
  <si>
    <t>SERGIO RICARDO DA SILVA</t>
  </si>
  <si>
    <t>RICARDO JOSÉ DE FRANÇA</t>
  </si>
  <si>
    <t>SPU/PE/PINA</t>
  </si>
  <si>
    <t>CLAUDIA RENER GOMES DA SILVA</t>
  </si>
  <si>
    <t>FABRICIO JOSE MARTHO DE ALBUQUERQUE</t>
  </si>
  <si>
    <t>MARIA DO CARMO CORDEIRO XAVIER</t>
  </si>
  <si>
    <t>ROGERIO ALVES DA SILVA</t>
  </si>
  <si>
    <t>HUGO LEONARDO RIBEIRO</t>
  </si>
  <si>
    <t>IVANILSON SANTOS DE FRANÇA</t>
  </si>
  <si>
    <t xml:space="preserve">JORGE JOSÉ DA SILVA </t>
  </si>
  <si>
    <t>JOSÉ CARLOS FERREIRA DOS SANTOS</t>
  </si>
  <si>
    <t>RENATO PORCIANO DE MACEDO</t>
  </si>
  <si>
    <t>RECEPÇÃO/PRNF5ª</t>
  </si>
  <si>
    <t>CLÉCIO EUGENIO BARBOSA DA CRUZ</t>
  </si>
  <si>
    <t>SRTb/PE-Recife</t>
  </si>
  <si>
    <t>JOSE MARCELINO NETO</t>
  </si>
  <si>
    <t>JOSENILDO CARDOSO DA SILVA</t>
  </si>
  <si>
    <t>ADILSON GOMES DA SILVA</t>
  </si>
  <si>
    <t>DAVID CLEMENTINO FERNANDES</t>
  </si>
  <si>
    <t>EVANILDO DOS SANTOS LINS</t>
  </si>
  <si>
    <t>OSVALDO ELIAS DA COSTA</t>
  </si>
  <si>
    <t>KLAYTON ROBSON SANTOS</t>
  </si>
  <si>
    <t>CINTHIA PEREIRA DE ARAUJO</t>
  </si>
  <si>
    <t>FRANCISCA T R BARBOSA</t>
  </si>
  <si>
    <t>GISELLY CRISTINA DE ALMEIDA VIANA MONTE</t>
  </si>
  <si>
    <t>GIVANILDO BEZERRA DOS SANTOS</t>
  </si>
  <si>
    <t>PEDRO HENRIQUE SANTANA MASCENA</t>
  </si>
  <si>
    <t>SUELLEN SILVA DE OLIVEIRA</t>
  </si>
  <si>
    <t>JOAO GUILHERME FERNANDES DE ALBUQUERQUE</t>
  </si>
  <si>
    <t>ALEXSANDRA DA SILVA CORDEIRO</t>
  </si>
  <si>
    <t>FABIO DO NASCIMENTO</t>
  </si>
  <si>
    <t>ROBSON AMERICO DA FONSECA</t>
  </si>
  <si>
    <t>AMARO BESERRA DA SILVA</t>
  </si>
  <si>
    <t>CARLOS PRUDENCIO DE OLIVEIRA</t>
  </si>
  <si>
    <t>ELISANGELA BEZERRA GOMES</t>
  </si>
  <si>
    <t>CLAUCIO AUGUSTO DA SILVA</t>
  </si>
  <si>
    <t>JAQUELINE RODRIGUES DA SILVA</t>
  </si>
  <si>
    <t>JOÃO SEVERINO DA SILVA</t>
  </si>
  <si>
    <t>JOAQUIM JOSÉ DE ARAUJO</t>
  </si>
  <si>
    <t>SIMONE DE SÁ SOUZA</t>
  </si>
  <si>
    <t>SONIA MARIA DE FRANÇA</t>
  </si>
  <si>
    <t>JOSEMAR LUIZ DA SILVA</t>
  </si>
  <si>
    <t>GRTb/PE-Caruaru</t>
  </si>
  <si>
    <t>JOSÉ ERALDO DE NORONHA SILVA</t>
  </si>
  <si>
    <t>GRTb/PE-Garanhuns</t>
  </si>
  <si>
    <t>VIVIAN MARIA DA SILVA</t>
  </si>
  <si>
    <t>SRTb/PE-Goiana</t>
  </si>
  <si>
    <t>SUZILENE GOMES PEREIRA</t>
  </si>
  <si>
    <t>SRTb/PE-Petrolândia</t>
  </si>
  <si>
    <t>REJANE BISPO DOS SANTOS RODRIGUES</t>
  </si>
  <si>
    <t>GRTb/PE-Petrolina</t>
  </si>
  <si>
    <t>SUPERINTENDENCIA REGIONAL DE ADMINISTRAÇÃO DO MINISTÉRIO DA ECONOMIA NO PARANÁ -SRA/PR</t>
  </si>
  <si>
    <t>EDVAR FERNANDES GOMES</t>
  </si>
  <si>
    <t>SRA/PR</t>
  </si>
  <si>
    <t>JOÃO VICTOR LOPES TEIXEIRA</t>
  </si>
  <si>
    <t>JOSÉ SALTILES DE OLIVEIRA</t>
  </si>
  <si>
    <t>JUVILHANO VIEIRA DOS SANTOS</t>
  </si>
  <si>
    <t>METÓDIO MELECH</t>
  </si>
  <si>
    <t>PEDRO NOVAK NETO</t>
  </si>
  <si>
    <t>FERNANDO AUGUSTO MANDU KUIASKI JUNIOR</t>
  </si>
  <si>
    <t>SERGIO MOREIRA SOARES</t>
  </si>
  <si>
    <t>WALDEMAR RENATO RIBEIRO JUNIOR</t>
  </si>
  <si>
    <t>NAYARA DE OLIVEIRA LOPES</t>
  </si>
  <si>
    <t>SUPERINTENDENCIA REGIONAL DO TRABALHO/PR</t>
  </si>
  <si>
    <t>CHRISTIAN CUBA</t>
  </si>
  <si>
    <t>GRTb/FOZ DO IGUAÇU</t>
  </si>
  <si>
    <t>SUELI CARVALHO DE BARROS SOARES</t>
  </si>
  <si>
    <t>GRTb/CASCAVEL</t>
  </si>
  <si>
    <t>SIMONE ALÍPIO DOS SANTOS</t>
  </si>
  <si>
    <t>SRTb/PR</t>
  </si>
  <si>
    <t>ESTEFANI CARDOSO</t>
  </si>
  <si>
    <t>FABIANA PAULA DA SILVA GALBIERI</t>
  </si>
  <si>
    <t>GRTb/MARINGÁ</t>
  </si>
  <si>
    <t>JESSICA PATZLAFF</t>
  </si>
  <si>
    <t>LILIANE DA SILVA DUARTE</t>
  </si>
  <si>
    <t>BRUNA CRISTINA GUELFI</t>
  </si>
  <si>
    <t>GRTb/LONDRINA</t>
  </si>
  <si>
    <t>NEUZA BUENO JARDIM FERRARO</t>
  </si>
  <si>
    <t>SARA WIANOSKI DA SILVA</t>
  </si>
  <si>
    <t>SUELE DE JESUS FONTOURA DE FARIA VENANCIO</t>
  </si>
  <si>
    <t>TEREZINHA MARIA MEZZALIRA</t>
  </si>
  <si>
    <t>GISLAINE APARECIDA RODRIGUES DA SILVA</t>
  </si>
  <si>
    <t>GRTb/PONTA GROSSA</t>
  </si>
  <si>
    <t>NEUZA MARIA DOS SANTOS</t>
  </si>
  <si>
    <t>ALCEU FERRARI</t>
  </si>
  <si>
    <t>SUELLEN SABRINA DE SOUZA SILVA</t>
  </si>
  <si>
    <t>MARCOS FERREIRA</t>
  </si>
  <si>
    <t>SERGIO LUIZ ARTIGAS</t>
  </si>
  <si>
    <t>SONIA REGINA DOS SANTOS</t>
  </si>
  <si>
    <t>RIVELINO TOGNI</t>
  </si>
  <si>
    <t>HECTOR WALDIR FERNANDES</t>
  </si>
  <si>
    <t>ALESSANDRO CORDEIRO DO CARMO</t>
  </si>
  <si>
    <t>ARTb/PARANAGUÁ</t>
  </si>
  <si>
    <t>ELDIER JOÃO DANIEL</t>
  </si>
  <si>
    <t>ARTb/ARAUCÁRIA</t>
  </si>
  <si>
    <t>INACIO ARAUJO</t>
  </si>
  <si>
    <t>ARTb/APUCARANA</t>
  </si>
  <si>
    <t>ADILSON FERNANDES DE SOUZA</t>
  </si>
  <si>
    <t>ARTb/TOLEDO</t>
  </si>
  <si>
    <t>LAERCIO FERNANDES BARCELOS</t>
  </si>
  <si>
    <t>ARTb/CORNÉLIO PROCÓPIO</t>
  </si>
  <si>
    <t>ALYSSON ANTONIO GODINHO COELHO</t>
  </si>
  <si>
    <t>JOSE ROBERTO BAREZ</t>
  </si>
  <si>
    <t>RICARDO DIAS MALTA</t>
  </si>
  <si>
    <t>ARTb/CAMPO MOURÃO</t>
  </si>
  <si>
    <t>MAICON BATISTA DA TRINDADE</t>
  </si>
  <si>
    <t>ARTb/CIANORTE</t>
  </si>
  <si>
    <t>CLEVERSON GOMES</t>
  </si>
  <si>
    <t>ARTb/FRANCISCO BELTRÃO</t>
  </si>
  <si>
    <t>DIEGO NATALINO MARTINS</t>
  </si>
  <si>
    <t>ARTb/GUARAPUAVA</t>
  </si>
  <si>
    <t>JOSE CARDOSO DA SILVA</t>
  </si>
  <si>
    <t>ARTb/SÃO J. DOS PINHAIS</t>
  </si>
  <si>
    <t>EVANDRO CARLOS APARECIDO RIBEIRO</t>
  </si>
  <si>
    <t>ARTb/ST.ANT. DA PLATINA</t>
  </si>
  <si>
    <t>VANDERLEI LAUDELINO PARDINHO</t>
  </si>
  <si>
    <t>ARTB/PARANAVAÍ</t>
  </si>
  <si>
    <t>WILLIAN GABRIEL DOS SANTOS</t>
  </si>
  <si>
    <t>DENIVAN COSTA DE SOUSA</t>
  </si>
  <si>
    <t>ARTb/SÃO JOSÉ DOS PINHAIS</t>
  </si>
  <si>
    <t>ANGELA BORMANN</t>
  </si>
  <si>
    <t>ECLEA BERNARDO</t>
  </si>
  <si>
    <t>MONICA DE FREITAS HEIN</t>
  </si>
  <si>
    <t>SCHEILA DO ROCIO DA SILVA DOS SANTOS</t>
  </si>
  <si>
    <t>SOLANGE ADRIANA DOS SANTOS</t>
  </si>
  <si>
    <t>NEUSA MACHADO DO PILAR DE LARA</t>
  </si>
  <si>
    <t>SOILI TEREZINHA DE ALMEIDA</t>
  </si>
  <si>
    <t>IVANIR BRITO DE ARRUDA</t>
  </si>
  <si>
    <t>MARIA APARECIDA FARES BATISTA</t>
  </si>
  <si>
    <t>GIRLENE APARECIDA GAZOLA</t>
  </si>
  <si>
    <t>ARTb/UMUARAMA</t>
  </si>
  <si>
    <t>JOANA NOVAK</t>
  </si>
  <si>
    <t>RITA DE CASSIA LOPES DE ARAUJO</t>
  </si>
  <si>
    <t>APARECIDA MARIA</t>
  </si>
  <si>
    <t>CRISTIANE MARIA DA CONCEIÇÃO JUSTINO</t>
  </si>
  <si>
    <t>LUCIMARA BERNARDES VALADARES</t>
  </si>
  <si>
    <t>ROSALINA ROTA RODRIGUES</t>
  </si>
  <si>
    <t>ARTb/SANTO ANTONIO DA PLATINA</t>
  </si>
  <si>
    <t>SUELI MARIA ALVES PENAYO</t>
  </si>
  <si>
    <t>CLACI APARECIDA LOPES</t>
  </si>
  <si>
    <t>SELMA VIEIRA DE ANDRADE</t>
  </si>
  <si>
    <t>JOSELITA DO NASCIMENTO NUNES</t>
  </si>
  <si>
    <t>ZENILDA GONÇALVES DA SILVA</t>
  </si>
  <si>
    <t>ANDREA SCHROEDER PEREIRA DO AMARAL</t>
  </si>
  <si>
    <t>APARECIDA GAZOLA DE PAULO</t>
  </si>
  <si>
    <t>ARTb/PARANAVAÍ</t>
  </si>
  <si>
    <t>Superintendência Regional de Administração do Ministério da Economia no Estado do Rio de Janeiro - SRA/RJ</t>
  </si>
  <si>
    <t>ADALBERTO DIAS</t>
  </si>
  <si>
    <t>517330</t>
  </si>
  <si>
    <t>MF - SEDE SRF</t>
  </si>
  <si>
    <t>ALESSANDRO OLIVEIRA</t>
  </si>
  <si>
    <t>PSFN/MACAE-RJ</t>
  </si>
  <si>
    <t>ALEXANDRE DE ARAUJO PINOLA</t>
  </si>
  <si>
    <t>ALEXANDRE SERAPHIM DE OLIVEIRA</t>
  </si>
  <si>
    <t>SAMF/RJ - GALPÃO BONSUCESSO</t>
  </si>
  <si>
    <t>ALEXANDRO DE SOUZA FARIA</t>
  </si>
  <si>
    <t>MF - PFN CAMPOS</t>
  </si>
  <si>
    <t>ALEXSANDRO PEREIRA DA SILVA</t>
  </si>
  <si>
    <t>SAMF/RJ (PSFN/VOLTA REDONDA)</t>
  </si>
  <si>
    <t>ALVARO DA CONCEICAO MOREIRA</t>
  </si>
  <si>
    <t>MF - SAMF/RJ - PRFN - EDIFICIO SEDE</t>
  </si>
  <si>
    <t>ALVARO MARINS DOS SANTOS</t>
  </si>
  <si>
    <t>ANA CRISTINA ALEXANDRE</t>
  </si>
  <si>
    <t>ANDRE LUIZ TEIXEIRA</t>
  </si>
  <si>
    <t>ANTONIO RICARDO FRANCHINI PAIVA</t>
  </si>
  <si>
    <t>BRUNO CESAR DA CRUZ LEONIDIO</t>
  </si>
  <si>
    <t>PROC SEC DA FAZ NAC DE RESENDE</t>
  </si>
  <si>
    <t>CARLOS HENRIQUE DA COSTA MOREIRA</t>
  </si>
  <si>
    <t>CARLOS MAGNO DE LIMA</t>
  </si>
  <si>
    <t>CLAUDIO DE FARIA GONZAGA</t>
  </si>
  <si>
    <t>PROC SEC DA FAZ NAC DE FRIBURGO</t>
  </si>
  <si>
    <t>CLEBER DE AZEVEDO</t>
  </si>
  <si>
    <t>CLEIVER VIAL DE CARVALHO</t>
  </si>
  <si>
    <t>DEIVIS ANTONIONI DE OLIVEIRA ANTUNES</t>
  </si>
  <si>
    <t>SAMF - SPU/RJ (Praça da Republica)</t>
  </si>
  <si>
    <t>DERMEVAL DE ASSIS PEREIRA</t>
  </si>
  <si>
    <t>DOMENICA PATRICIO DO NASCIMENTO</t>
  </si>
  <si>
    <t>EDIMAR ANTONIO BERTOLO</t>
  </si>
  <si>
    <t>EDSON DA SILVA BARBOZA</t>
  </si>
  <si>
    <t>SAMF/RJ - SPU/RJ - PRAÇA MAUA (Ed. Joseph Gire)</t>
  </si>
  <si>
    <t>EDVALDO MANHAES VELASCO</t>
  </si>
  <si>
    <t>ELTON SEBASTIAO RODRIGUES</t>
  </si>
  <si>
    <t>EVALDO FONSECA QUINTES</t>
  </si>
  <si>
    <t>FABIANO GOMES DA SILVA</t>
  </si>
  <si>
    <t>FRANCISCO DE ASSIS MELLO PINTO</t>
  </si>
  <si>
    <t>GELSO CORREA DE CARVALHO</t>
  </si>
  <si>
    <t>GETULIO JACINTO DE LIRA</t>
  </si>
  <si>
    <t>MF - SAMF/RJ - (DEPOSITO SA FREIRE)</t>
  </si>
  <si>
    <t>GILMAR BARBOSA DA SILVA</t>
  </si>
  <si>
    <t>GILMAR DE SOUZA SANTOS</t>
  </si>
  <si>
    <t>SAMF/RJ (PSFN S P ALDEIA (CABO FRIO))</t>
  </si>
  <si>
    <t>GILSON DOS SANTOS</t>
  </si>
  <si>
    <t>GILSON PEREIRA DA SILVA</t>
  </si>
  <si>
    <t>HELIO ALMEIDA SOARES</t>
  </si>
  <si>
    <t>HELIOMAR PINHEIRO LOPES</t>
  </si>
  <si>
    <t>IVAN LEITE DA SILVA</t>
  </si>
  <si>
    <t>JAILTON HENRIQUE DA SILVA</t>
  </si>
  <si>
    <t>JAIR LOPES VENANCIO</t>
  </si>
  <si>
    <t>JOACI FERREIRA DA SILVA LIMA</t>
  </si>
  <si>
    <t>JOAO LUIZ DIAS</t>
  </si>
  <si>
    <t>JORGE JOSE COSTA</t>
  </si>
  <si>
    <t>JORGE OSMAR PRADO</t>
  </si>
  <si>
    <t>JORGE RODRIGUES JUSTO</t>
  </si>
  <si>
    <t>JOSE AUGUSTO DA SILVA E SOUSA</t>
  </si>
  <si>
    <t>JOSE CARLOS FONSECA</t>
  </si>
  <si>
    <t>SAMF/RJ (PSFN/PETROPOLIS)</t>
  </si>
  <si>
    <t>JOSE LUIZ SILVESTRE ADAO</t>
  </si>
  <si>
    <t>JOSE MARCELO HENRIQUE DE SOUZA</t>
  </si>
  <si>
    <t>SAMF/RJ (PSFN/NOVA IGUACU)</t>
  </si>
  <si>
    <t>JULIO ANTONIO DOS SANTOS</t>
  </si>
  <si>
    <t>JULIO CESAR CORREIA</t>
  </si>
  <si>
    <t>JULIO CESAR DE AMORIM SOBREIRA</t>
  </si>
  <si>
    <t>LEANDRO DE VASCONCELOS PAES</t>
  </si>
  <si>
    <t>LUIZ ANTONIO ULRICHSEN JUNIOR</t>
  </si>
  <si>
    <t>MAIARA DE ALAMO AMARANTE</t>
  </si>
  <si>
    <t>MANOEL DE OLIVEIRA RAPOSO</t>
  </si>
  <si>
    <t>MF - SAMF/RJ - (PREDIO CBTU)</t>
  </si>
  <si>
    <t>MARCELO DE ALMEIDA CEPEDA</t>
  </si>
  <si>
    <t>MARCELO RODRIGUES DE SOUZA</t>
  </si>
  <si>
    <t>MARCELO SIMOES DOS SANTOS</t>
  </si>
  <si>
    <t>SAMF/RJ (PSFN/NITEROI)</t>
  </si>
  <si>
    <t>MARCELO VIEIRA FELIZARDO</t>
  </si>
  <si>
    <t>MARCIO APARECIDO COSTA ESTANISLAU</t>
  </si>
  <si>
    <t>MARCIO DE JESUS RIBEIRO</t>
  </si>
  <si>
    <t>MARCO ANTONIO NASCIMENTO DOS ANJOS</t>
  </si>
  <si>
    <t>MARCO AURELIO ESPINDOLA</t>
  </si>
  <si>
    <t>MARCOS FRANCISCO DOS SANTOS</t>
  </si>
  <si>
    <t>ORLANDO JUNIOR FIGUEIRA DA SILVA</t>
  </si>
  <si>
    <t>OSMAR SAMPAIO DE OLIVEIRA</t>
  </si>
  <si>
    <t>PATRICK DOS SANTOS MAIA</t>
  </si>
  <si>
    <t>PAULO CESAR CARNEIRO</t>
  </si>
  <si>
    <t>PAULO JORGE DA SILVA</t>
  </si>
  <si>
    <t>PAULO KELLER JUNIOR</t>
  </si>
  <si>
    <t>PAULO ROBERTO MOREIRA MACHADO</t>
  </si>
  <si>
    <t>REGINALDO DE PAULA SILVA</t>
  </si>
  <si>
    <t>REGINALDO GONCALVES RIBEIRO</t>
  </si>
  <si>
    <t>RICARDO PEREIRA DA SILVA</t>
  </si>
  <si>
    <t>ROBERTO ALVES VIDAL</t>
  </si>
  <si>
    <t>ROBERTO SILVA DE ALMEIDA</t>
  </si>
  <si>
    <t>ROBSON CARLOS REZENDE RODRIGUES</t>
  </si>
  <si>
    <t>RODRIGO DE MACEDO DA SILVA MOURA</t>
  </si>
  <si>
    <t>ROGERIO FERRAZ GALVEZ</t>
  </si>
  <si>
    <t>SEBASTIAO FRANCISCO MARIA LEITE</t>
  </si>
  <si>
    <t>SERGIO LEOCADIO LOPES</t>
  </si>
  <si>
    <t>SERGIO LUIZ BANDEIRA BORLOTH</t>
  </si>
  <si>
    <t>SERGIO ROBERIO DA SILVA</t>
  </si>
  <si>
    <t>VITOR DE ALMEIDA LOPES</t>
  </si>
  <si>
    <t>WEBER FRANKLIN CLAUDIO</t>
  </si>
  <si>
    <t>WELLITON PECANHA BONILHO</t>
  </si>
  <si>
    <t>WESLEY ABDEL VALERIO</t>
  </si>
  <si>
    <t>ALEX NOGUEIRA DA SILVA</t>
  </si>
  <si>
    <t>SUP. REG. DE ADM. RJ (SAMF)</t>
  </si>
  <si>
    <t>CALEBE FERREIRA PLACIDO DE LIMA</t>
  </si>
  <si>
    <t>CLAUDIO MARTINS SANTANA</t>
  </si>
  <si>
    <t>GLAUCIA MONTAVANELI DA SILVA</t>
  </si>
  <si>
    <t>HAROLDO DE LIMA VIEIRA GARCIA</t>
  </si>
  <si>
    <t>LEANDRO TEIXEIRA DA CUNHA</t>
  </si>
  <si>
    <t>LILIANE CARDILO</t>
  </si>
  <si>
    <t>NELSON ALVES DA SILVA JUNIOR</t>
  </si>
  <si>
    <t>RENATO LUIS OLIVEIRA DA SILVA</t>
  </si>
  <si>
    <t>RODRIGO LEAL TABUQUINI</t>
  </si>
  <si>
    <t>SERGIO VLADIMIR  FERNANDES DE OLIVEIRA</t>
  </si>
  <si>
    <t>THOMPSON DOS SANTOS LAUREANO</t>
  </si>
  <si>
    <t>ADRIANA BONFIM DE SOUZA MARCEL</t>
  </si>
  <si>
    <t>Ed. Sede  - Sala 629</t>
  </si>
  <si>
    <t>ALEX NUNES DOS SANTOS</t>
  </si>
  <si>
    <t>Ed.Sede - áreas comuns e lixeira</t>
  </si>
  <si>
    <t>ALEXANDRA DA SILVA CORDEIRO</t>
  </si>
  <si>
    <t>Ed. Sede - sala  614  e metada 838</t>
  </si>
  <si>
    <t>ALMIR BARROSO FARIA</t>
  </si>
  <si>
    <t xml:space="preserve">PSFN CAMPOS </t>
  </si>
  <si>
    <t>ANA CRISTINA ALEIXO</t>
  </si>
  <si>
    <t>Ed. Sede - Sala 314</t>
  </si>
  <si>
    <t>ALESSANDRA ALMEIDA DE SOUSA</t>
  </si>
  <si>
    <t>Ed. Sede  - Sala   411</t>
  </si>
  <si>
    <t xml:space="preserve">ALINE DE MATTOS SERRA </t>
  </si>
  <si>
    <t>Ed. Sede - sala  611</t>
  </si>
  <si>
    <t>ANA PAULA DOS SANTOS PEREIRA</t>
  </si>
  <si>
    <t>Ed. Sede - Sala 227 e S.229</t>
  </si>
  <si>
    <t>ANDREIA ALMEIDA RIBEIRO</t>
  </si>
  <si>
    <t xml:space="preserve">Ed. Sede  - Sala 329 </t>
  </si>
  <si>
    <t>ANGELA MARIA PEREIRA</t>
  </si>
  <si>
    <t>PSFN NITEROI</t>
  </si>
  <si>
    <t>AUTAMIR BEZERRA DE LIMA</t>
  </si>
  <si>
    <t>Ed.Sede - áreas comuns e parqueamento</t>
  </si>
  <si>
    <t>BENEDITA DOS SANTOS SILVA</t>
  </si>
  <si>
    <t>Ed. Sede -  Sala 1138 e 1129</t>
  </si>
  <si>
    <t>BIANCA CRISTINA BASTOS DA SILVA</t>
  </si>
  <si>
    <t>Ed. Sede  - Sala 427 e metade da 429</t>
  </si>
  <si>
    <t>CATIA REGINA BASTOS DA S.OLIVEIRA</t>
  </si>
  <si>
    <t>Ed.Sede - sala 1114</t>
  </si>
  <si>
    <t>CELIA PEREIRA DE FARIAS</t>
  </si>
  <si>
    <t>Ed. Sede - Sala 1311  e 1029</t>
  </si>
  <si>
    <t>CLAUDIA REGINA PEREIRA GAIOSO</t>
  </si>
  <si>
    <t>Ed.sede -  biblioteca</t>
  </si>
  <si>
    <t>CLAUDIO DE AZEREDO MEDEIROS</t>
  </si>
  <si>
    <t>Ed. Sede  - áreas comuns e elevadores</t>
  </si>
  <si>
    <t>CLEIDE JEANNE ALVES DA SILVA</t>
  </si>
  <si>
    <t>Ed. Sede  - Sala 1227 e 834</t>
  </si>
  <si>
    <t>DANIEL SANTOS DE ARAÚJO</t>
  </si>
  <si>
    <t xml:space="preserve">Ed.Sede - áreas comuns </t>
  </si>
  <si>
    <t>DANIELLE MACHADO MOTTA</t>
  </si>
  <si>
    <t>Ed. Sede  - NUCAM (ser,Médico)</t>
  </si>
  <si>
    <t>DEJANIRA DE SOUZA</t>
  </si>
  <si>
    <t>PSFN NOVA IGUAÇU</t>
  </si>
  <si>
    <t>DENISE CARNEIRO DE OLIVEIRA</t>
  </si>
  <si>
    <t>Ed. Sede  - Sala 211</t>
  </si>
  <si>
    <t>DERLIR MORAES DE OLIVEIRA</t>
  </si>
  <si>
    <t>PSFN NOVA FRIBURGO</t>
  </si>
  <si>
    <t>ELENITA CAMPOS MOURA MAURA</t>
  </si>
  <si>
    <t>Ed. Sede - Sala 1401 e 1103</t>
  </si>
  <si>
    <t>ELIETE CALIXTO DE OLIVEIRA</t>
  </si>
  <si>
    <t>Ed. Sede  - Sala 827 e 719</t>
  </si>
  <si>
    <t>FATIMA SENA DE LIMA</t>
  </si>
  <si>
    <t>Ed. Sede  - TCU</t>
  </si>
  <si>
    <t>FABIOLA DA SILVA VIEIRA</t>
  </si>
  <si>
    <t>Ed. Sede  - Sala 929 e 938</t>
  </si>
  <si>
    <t>FLAVIA LEOPOLDO DOS SANTOS</t>
  </si>
  <si>
    <t>Ed. Sede  - Sala 911 e 1229</t>
  </si>
  <si>
    <t>GREICIELEM ELAINE PEREIRA RIBEIRO</t>
  </si>
  <si>
    <t>PSFN  - VOLTA REDONDA</t>
  </si>
  <si>
    <t>GILSON DA SILVA ROSA</t>
  </si>
  <si>
    <t>SPU Tijuca (Prédio CBTU)</t>
  </si>
  <si>
    <t>GISELE DE LOURDES PEREIRA</t>
  </si>
  <si>
    <t>Ed.Sede - TCU</t>
  </si>
  <si>
    <t>INIZIA ALVES LEAL</t>
  </si>
  <si>
    <t>Ed. Sede  - Sala 1314</t>
  </si>
  <si>
    <t>IRANY DOS SANTOS MAURICIO</t>
  </si>
  <si>
    <t>Ed. Sede  - Sala 414 até 434</t>
  </si>
  <si>
    <t>IRANI PEREIRA DE ARAUJO</t>
  </si>
  <si>
    <t>IVONETE SOUZA SANTANA</t>
  </si>
  <si>
    <t>Ed. Sede  - Sala 311 e metada da 338</t>
  </si>
  <si>
    <t>JAQUELINE REGINA TELES</t>
  </si>
  <si>
    <t>PSFN - PETRÓPOLIS</t>
  </si>
  <si>
    <t>JANAINA DE FÁTIMA AZEVEDO DA SILVA</t>
  </si>
  <si>
    <t>Ed. Sede - sala 214 e SPU laboratório</t>
  </si>
  <si>
    <t>JOICE BONIFACIO DA SILVA</t>
  </si>
  <si>
    <t>Ed. Sede  - Sala 811 e 838</t>
  </si>
  <si>
    <t>JOICE ELISONETE DE SA SANTOS</t>
  </si>
  <si>
    <t>Ed. Sede  - Sala 526 e 529</t>
  </si>
  <si>
    <t>JOSILENE DE BRITO DA SILVA</t>
  </si>
  <si>
    <t>Ed. Sede  - Sala 501 até 511</t>
  </si>
  <si>
    <t xml:space="preserve">JOSILENE DOS SANTOS FERREIRA </t>
  </si>
  <si>
    <t>Ed. Sede  -  NUTRA/almox/patrimônio</t>
  </si>
  <si>
    <t>LUCIA DE FÁTIMA SILVA DO NASCIMENTO</t>
  </si>
  <si>
    <t>Ed.Sede - sala  1111 e 1129</t>
  </si>
  <si>
    <t>LUCAS DOS SANTOS SENHORINHO</t>
  </si>
  <si>
    <t>Ed. Sede  - áreas comuns e escadarias</t>
  </si>
  <si>
    <t>LUIZ CLAUDIO SILVA ALVES</t>
  </si>
  <si>
    <t>Ed.Sede - áreas comuns</t>
  </si>
  <si>
    <t>MARCELO RODRIGUES DOS SANTOS</t>
  </si>
  <si>
    <t>PSFN - CABO FRIO</t>
  </si>
  <si>
    <t>MARIA JOSÉ DO NASCIMENTO MARTINS</t>
  </si>
  <si>
    <t>Ed. Sede  - sala 711</t>
  </si>
  <si>
    <t>MARIA DE LOURDES CARVALHO PEREIRA</t>
  </si>
  <si>
    <t>Ed. Sede  - sala 638 e 604</t>
  </si>
  <si>
    <t>MARCIA DE OLIVEIRA LOPES COSTA</t>
  </si>
  <si>
    <t>Ed. Sede  - Plantão Fiscal , CAIP e áreas comuns</t>
  </si>
  <si>
    <t>MARIA DE LOURDES MARÇAL</t>
  </si>
  <si>
    <t>Ed.sede - sala 729</t>
  </si>
  <si>
    <t xml:space="preserve">MARIA DA CONCEICAO AMARAL </t>
  </si>
  <si>
    <t>Ed.Sede  - NUCAM</t>
  </si>
  <si>
    <t>MARIA DO PILAR DA SILVA</t>
  </si>
  <si>
    <t>Ed. Sede  - Sala 514 e metada da 827</t>
  </si>
  <si>
    <t>MARIA ELIZABETH DA SILVA</t>
  </si>
  <si>
    <t xml:space="preserve">Ed. Sede  - Sala 911 </t>
  </si>
  <si>
    <t>MARIA MARTA DA SILVA REIS</t>
  </si>
  <si>
    <t>Ed. Sede  - Sala  438 e metada da 421</t>
  </si>
  <si>
    <t>MARINEIDE DA SILVA ELOI</t>
  </si>
  <si>
    <t>Ed. Sede  - Sala 334 e metada da 229</t>
  </si>
  <si>
    <t>MARINA LILIAN BASTOS DE SOUZA</t>
  </si>
  <si>
    <t>PSFN - NITERÓI</t>
  </si>
  <si>
    <t>MATILDE LUCIA DO LIVRAMENTO SEVERO</t>
  </si>
  <si>
    <t>Ed. Sede  - Sala 527 até 513</t>
  </si>
  <si>
    <t>MIRIAN RODRIGUES DOS REIS</t>
  </si>
  <si>
    <t>Ed. Sede  - Sala 734 e metada da 714</t>
  </si>
  <si>
    <t>NILCEIA MEIGA DA SILA</t>
  </si>
  <si>
    <t>PATRICIA FRANCISCO GOMES DA SILVA</t>
  </si>
  <si>
    <t>Ed. Sede  - 538</t>
  </si>
  <si>
    <t>RICARDO PEREIRA DE LIMA</t>
  </si>
  <si>
    <t>Ed. Sede  - Lixeira e áreas comuns</t>
  </si>
  <si>
    <t>ROZINALVA RAMOS DOS SANTOS</t>
  </si>
  <si>
    <t xml:space="preserve">Ed. Sede  - Sala 634   e metada da 714 </t>
  </si>
  <si>
    <t>SANDRA SOARES</t>
  </si>
  <si>
    <t>Ed. Sede  - Sala 602 e 627</t>
  </si>
  <si>
    <t>SERGIO DO NASCIMENTO</t>
  </si>
  <si>
    <t>Ed. Sede  - Lixeira e banheiro público</t>
  </si>
  <si>
    <t>SUELY RODRIGUES SEIXAS</t>
  </si>
  <si>
    <t>PSFN CAMPOS</t>
  </si>
  <si>
    <t>TELMA DE OLIVEIRA CABRAL</t>
  </si>
  <si>
    <t>Ed. Sede  - Sala 1327</t>
  </si>
  <si>
    <t>VALERIA CRISTINA MARIANO DA SILVA</t>
  </si>
  <si>
    <t>CBTU</t>
  </si>
  <si>
    <t>VANESSA PATRICIO DE CARVALHO</t>
  </si>
  <si>
    <t>Ed. Sede - sala 827</t>
  </si>
  <si>
    <t>VANESSA SANTANA DA CONCEIÇÃO</t>
  </si>
  <si>
    <t>Ed. Sede  - Sala 327 e metada da 338</t>
  </si>
  <si>
    <t>ZENEIDE ARAÚJO Bezerra DA SILVA</t>
  </si>
  <si>
    <t>Ed.Sede - sala 803 e 814</t>
  </si>
  <si>
    <t>VERONICE DA CONCEICAO DE SOUZA</t>
  </si>
  <si>
    <t>Ed.Sede - sala 1011 e 1027</t>
  </si>
  <si>
    <t>JOÃO CLAUDIO KALAF COSTA</t>
  </si>
  <si>
    <t>Ed.sede - ENCARREGADO</t>
  </si>
  <si>
    <t>CRISTIANO JOSE DOS SANTOS</t>
  </si>
  <si>
    <t>Ed. Sede   - ENCARREGADO</t>
  </si>
  <si>
    <t>YARA GONÇALVES PENSABEM</t>
  </si>
  <si>
    <t>ADRIANO JUNIO DE SOUZA OLIVEIRA</t>
  </si>
  <si>
    <t>ALANARI FERNANDES</t>
  </si>
  <si>
    <t>NUTRA/CONDOMINIO</t>
  </si>
  <si>
    <t>ALBANO NUNES DO NASCIMENTO</t>
  </si>
  <si>
    <t>ALDA DO NASCIMENTO TEIXEIRA</t>
  </si>
  <si>
    <t>DRF/RJ1/DIORT/DIPAC</t>
  </si>
  <si>
    <t>ALEXANDRO DANIEL DA ROSA</t>
  </si>
  <si>
    <t>PSFN/NOVA FRIBURGO</t>
  </si>
  <si>
    <t>ANA BEATRIZ RANGEL FERREIRA</t>
  </si>
  <si>
    <t>SAMF/CAIP</t>
  </si>
  <si>
    <t>ANA CAROLINI ARAÚJO  HENRIQUE NOGUEIRA</t>
  </si>
  <si>
    <t>PSFN/VOLTA REDONDA</t>
  </si>
  <si>
    <t>ANA LUCIA DOS SANTOS</t>
  </si>
  <si>
    <t>IRF/RJO</t>
  </si>
  <si>
    <t>ANA MARINA SILVA DE JESUS</t>
  </si>
  <si>
    <t>DECIP/GAB</t>
  </si>
  <si>
    <t>ANA PAULA FRANCISCO DE ANDRADE</t>
  </si>
  <si>
    <t>PRFN/DIDAU</t>
  </si>
  <si>
    <t>ANDERSON SILVA SANTANA</t>
  </si>
  <si>
    <t>ANDREIA SILVA DE SOUZA</t>
  </si>
  <si>
    <t>DRF/RJ1/GAB/DIORT</t>
  </si>
  <si>
    <t>ANDRESA LOPES</t>
  </si>
  <si>
    <t>NUTEL/CONDOMINIO</t>
  </si>
  <si>
    <t>ARLETE DE OLIVEIRA LOPES DE CARVALHO</t>
  </si>
  <si>
    <t>SPU / GAB</t>
  </si>
  <si>
    <t>ATANAEL MARTINS MEIRA</t>
  </si>
  <si>
    <t>TIAGO DE CASTRO FERNANDES BOSCO</t>
  </si>
  <si>
    <t>PRFN/GAB</t>
  </si>
  <si>
    <t>BRUNO DE OLIVEIRA GOMES</t>
  </si>
  <si>
    <t>CAIO RENNAN FURTADO SANTOS</t>
  </si>
  <si>
    <t>PRFN/DIAES</t>
  </si>
  <si>
    <t>CAMILA SOARES DA SILVA VAZ</t>
  </si>
  <si>
    <t>SEC.EXECUTIVA</t>
  </si>
  <si>
    <t>CELIA JAQUELINE DE SANT ANNA</t>
  </si>
  <si>
    <t>PRFN/DIDE2</t>
  </si>
  <si>
    <t>CELIA LOURENCO DE ARAUJO</t>
  </si>
  <si>
    <t xml:space="preserve">DRJ/RJO - IPANEMA </t>
  </si>
  <si>
    <t>CENAIR GERALDA DE OLIVEIRA</t>
  </si>
  <si>
    <t xml:space="preserve">DRJ/RJO </t>
  </si>
  <si>
    <t>CINTIA CRISTINA DE CARVALHO DOS SANTOS</t>
  </si>
  <si>
    <t>CIRLENE DOS SANTOS PEIXOTO MONTEIRO</t>
  </si>
  <si>
    <t>SRRF/DISIT</t>
  </si>
  <si>
    <t>CLAUDIA FREITAS PADULA ESTEVES</t>
  </si>
  <si>
    <t xml:space="preserve">DRF/RJ1 - DIANA </t>
  </si>
  <si>
    <t>CRISTIANE OLIVEIRA DA SILVA</t>
  </si>
  <si>
    <t>PSFN/NITEROI</t>
  </si>
  <si>
    <t>CRISTILENE PINHO DOS SANTOS</t>
  </si>
  <si>
    <t>GABINTE DA PRESIDENCIA</t>
  </si>
  <si>
    <t>DANIEL KRULL DE LIMA</t>
  </si>
  <si>
    <t>DANIELA RODRIGUES DOS SANTOS</t>
  </si>
  <si>
    <t>DAVI JOSE LIMA DOS SANTOS</t>
  </si>
  <si>
    <t>PRFN/ARQUIVO DIDAU</t>
  </si>
  <si>
    <t>DAYANE SILVA GOMES</t>
  </si>
  <si>
    <t>PSFN/CAMPOS GATAGUAZY</t>
  </si>
  <si>
    <t>DEBORA DA SILVA FERREIRA PASSOS</t>
  </si>
  <si>
    <t>SPU/GAB</t>
  </si>
  <si>
    <t>DEILDES DE ARAUJO</t>
  </si>
  <si>
    <t>DYANNA KELLY RODRIGUES FERREIRA</t>
  </si>
  <si>
    <t>SPU/NAP</t>
  </si>
  <si>
    <t>EDENILSON DE ARAUJO DIAS</t>
  </si>
  <si>
    <t>PSFN/CABO FRIO</t>
  </si>
  <si>
    <t>EDUARDO PAULA AMARAL</t>
  </si>
  <si>
    <t>ELIANE OLIVEIRA DA SILVA</t>
  </si>
  <si>
    <t xml:space="preserve">PRFN/GAB </t>
  </si>
  <si>
    <t>ELIANGELA DIAS MARTINS SALES</t>
  </si>
  <si>
    <t>PRFN / DIDE1</t>
  </si>
  <si>
    <t>DANIELA BASTOS DE ALMEIDA RODRIGUES</t>
  </si>
  <si>
    <t>ELIZETH PEREIRA DE BRITO</t>
  </si>
  <si>
    <t>ERLANDE RIBEIRO NOGUEIRA</t>
  </si>
  <si>
    <t>MAIARA MOTA PERINO</t>
  </si>
  <si>
    <t>FABIO ANDRE TELIS</t>
  </si>
  <si>
    <t xml:space="preserve">PSFN / NOVA IGUAÇU </t>
  </si>
  <si>
    <t>FELIPE BARCELLOS GALIACO</t>
  </si>
  <si>
    <t>FELIPE VIEIRA MONTEIRO</t>
  </si>
  <si>
    <t>PRFN/DIAFI</t>
  </si>
  <si>
    <t>FLAVIO HENRIQUE DOS SANTOS DA SILVA</t>
  </si>
  <si>
    <t xml:space="preserve">ARTHUR JOSE OLIVEIRA DO VALLE </t>
  </si>
  <si>
    <t>PSFN/PETRÓPOLIS</t>
  </si>
  <si>
    <t>JOAO VITOR PEREIRA DA SILVA</t>
  </si>
  <si>
    <t>IGOR BECHTLUFFT COUTO</t>
  </si>
  <si>
    <t>INGRYD ELLEN BURGUES DA SILVA</t>
  </si>
  <si>
    <t>CONDOMINIO</t>
  </si>
  <si>
    <t>ISABELA BARBOSA SANTOS</t>
  </si>
  <si>
    <t>IZABEL CAMPOS</t>
  </si>
  <si>
    <t>PGFN/GABINETE</t>
  </si>
  <si>
    <t>JERONIMO OLIVEIRA DA SILVA JUNIOR</t>
  </si>
  <si>
    <t>SPU/COINC</t>
  </si>
  <si>
    <t>JOAO HENRIQUE CARDOSO DA SILVA</t>
  </si>
  <si>
    <t>DRF1/CAC/RECEITA/PLANTÃO FISCAL</t>
  </si>
  <si>
    <t>JONAS MARTINS FURTADO</t>
  </si>
  <si>
    <t>JOSE BARNABE FILHO</t>
  </si>
  <si>
    <t>PRFN/DÍVIDA ATIVA</t>
  </si>
  <si>
    <t>JOSE DA CONCEICAO SANTOS JUNIOR</t>
  </si>
  <si>
    <t>JOSE LUIZ MATTOS VIDAL</t>
  </si>
  <si>
    <t>BIANCA MENDES PENA</t>
  </si>
  <si>
    <t>JULIANA DE SOUZA CORREA</t>
  </si>
  <si>
    <t>ESCOR 07</t>
  </si>
  <si>
    <t>JULINAR COSTA NETO MEDEIROS</t>
  </si>
  <si>
    <t>KAMILA DE OLIVEIRA DUARTE</t>
  </si>
  <si>
    <t>KARLA BEATRIZ FREITAS DE LIMA</t>
  </si>
  <si>
    <t xml:space="preserve">PRFN /APOIO </t>
  </si>
  <si>
    <t>KARLA CRISTINA GUSMAO DE ALMEIDA</t>
  </si>
  <si>
    <t>KATIA REGINA FERREIRA SOARES</t>
  </si>
  <si>
    <t xml:space="preserve">SPU / COREP </t>
  </si>
  <si>
    <t>LEIA SZERMAN</t>
  </si>
  <si>
    <t>GRL/SISUP</t>
  </si>
  <si>
    <t>LETICIA OLIVEIRA DOS SANTOS</t>
  </si>
  <si>
    <t>PRFN/SELOG</t>
  </si>
  <si>
    <t>LOURENA ADRIANA MACHADO PERY</t>
  </si>
  <si>
    <t>LUANA CORREA BUENO</t>
  </si>
  <si>
    <t>LUANA VIRGILIO VIEIRA</t>
  </si>
  <si>
    <t>DRF/JULGAMENTO</t>
  </si>
  <si>
    <t>LUCIANO MARTINS VIEIRA</t>
  </si>
  <si>
    <t>MAICON DE OLIVEIRA SILVA</t>
  </si>
  <si>
    <t>MARCIA CRISTINA DA SILVA BURGUES DA SILVA</t>
  </si>
  <si>
    <t>DRF/RJ1/FISCALIZAÇÃO</t>
  </si>
  <si>
    <t>MARCIO DE PAULA LISCHT</t>
  </si>
  <si>
    <t>MARCO ANTONIO DE SOUZA</t>
  </si>
  <si>
    <t>MARCOS ALVES DICIATTIO</t>
  </si>
  <si>
    <t>SAMF/GRH</t>
  </si>
  <si>
    <t>MARCOS SANDRO BARBOSA DE SOUZA</t>
  </si>
  <si>
    <t xml:space="preserve"> FABIELE DA COSTA ALVES</t>
  </si>
  <si>
    <t>GRL</t>
  </si>
  <si>
    <t>MARIA DE LOURDES DOS SANTOS</t>
  </si>
  <si>
    <t>TCU</t>
  </si>
  <si>
    <t>MARIANA ALMEIDA DA SILVA</t>
  </si>
  <si>
    <t>MARTA REGINA ROSA DE CARVALHO</t>
  </si>
  <si>
    <t>MARY ANE CARNEIRO DA CUNHA</t>
  </si>
  <si>
    <t>CGERJ/ GAB</t>
  </si>
  <si>
    <t>MARYA EPIFANIO MOREIRA</t>
  </si>
  <si>
    <t>MATHEUS DO NASCIMENTO GOMES DE CASTRO</t>
  </si>
  <si>
    <t>PRFN/DIDE1</t>
  </si>
  <si>
    <t xml:space="preserve"> LETICIA MAURA DE ANDRADE SOARES</t>
  </si>
  <si>
    <t xml:space="preserve">PGFN/ DIDE2 </t>
  </si>
  <si>
    <t>OSMAR ROSA RODRIGUES</t>
  </si>
  <si>
    <t>PAMELA ALVES DE SOUZA</t>
  </si>
  <si>
    <t>PAULA CESARIA DA SILVA E SILVA</t>
  </si>
  <si>
    <t>SAMF / GESPE</t>
  </si>
  <si>
    <t>PAULO RICARDO ALBUQUERQUE LOPES</t>
  </si>
  <si>
    <t>SAMF/SEOFI</t>
  </si>
  <si>
    <t>PEDRO DE ARAUJO MARQUES</t>
  </si>
  <si>
    <t>PEDRO HENRIQUE FRANÇA GUIMARAES</t>
  </si>
  <si>
    <t>PRISCILA DOS SANTOS SILVA</t>
  </si>
  <si>
    <t xml:space="preserve">SAMF/ NUCAM </t>
  </si>
  <si>
    <t>RACHEL ALVES DE MORAES</t>
  </si>
  <si>
    <t>SAMF/ GABINETE</t>
  </si>
  <si>
    <t>RAFAEL COSTA OLIVEIRA</t>
  </si>
  <si>
    <t>RAIMUNDO ALVES DE SOUSA</t>
  </si>
  <si>
    <t>SAMF/ALMOXARIFADO</t>
  </si>
  <si>
    <t>RAPHAEL GUEDES DE SEQUEIRA PINAUD</t>
  </si>
  <si>
    <t>RAYANNE DOS SANTOS SILVA</t>
  </si>
  <si>
    <t>PRFN/DIGRA</t>
  </si>
  <si>
    <t>RENAN FARIAS RODRIGUES</t>
  </si>
  <si>
    <t>SPU/DIRIN</t>
  </si>
  <si>
    <t>RENATIELE MUNIZ GOMES</t>
  </si>
  <si>
    <t>RICARDO DE ARAUJO BARBOSA</t>
  </si>
  <si>
    <t>SAMF/PROTOCOLO / EXPED</t>
  </si>
  <si>
    <t>RITA MARTINS DOS SANTOS PEREIRA</t>
  </si>
  <si>
    <t>DRF/RJ1/EQDEX / PL FISCAL/CAC</t>
  </si>
  <si>
    <t>ROBERTO DE PAULA SOUSA</t>
  </si>
  <si>
    <t>DRJ/RJO</t>
  </si>
  <si>
    <t>ROBERTO GONZAGA BARBOSA FILHO</t>
  </si>
  <si>
    <t>RODRIGO GUSTAVO DOS SANTOS</t>
  </si>
  <si>
    <t>SAMF/NUTRA</t>
  </si>
  <si>
    <t>ROSA MARIA DE ALMEIDA SILVA</t>
  </si>
  <si>
    <t>DRF/RJ1</t>
  </si>
  <si>
    <t>ROSANGELA ARAUJO DOS SANTOS</t>
  </si>
  <si>
    <t>ROSANGELA DANTAS ALVES</t>
  </si>
  <si>
    <t>PFN/APOIO</t>
  </si>
  <si>
    <t>SANDRA LUCIA CELESTINO ASSUNCAO</t>
  </si>
  <si>
    <t>DRJ/RJO/SERET</t>
  </si>
  <si>
    <t>SANDRA SOUSA SANTOS</t>
  </si>
  <si>
    <t>DRF/RJ1/GAB / SEGEC</t>
  </si>
  <si>
    <t>SILVIA DOS SANTOS MARTINS</t>
  </si>
  <si>
    <t>STEPHANE CRISTINE DA SILVA MONTEIRO</t>
  </si>
  <si>
    <t>SUELLEN DO SACRAMENTO ELEUTERIO</t>
  </si>
  <si>
    <t>GRL/ENGENHARIA</t>
  </si>
  <si>
    <t>TALITA KRULL DE LIMA</t>
  </si>
  <si>
    <t>TANIA CRISTINA SOUZA DA SILVA</t>
  </si>
  <si>
    <t>DECIP/CAMP</t>
  </si>
  <si>
    <t>TANIA REGINA DE OLIVEIRA</t>
  </si>
  <si>
    <t>THIAGO ABREU DE ARAUJO</t>
  </si>
  <si>
    <t>TUANE CAMILO DOS SANTOS SILVA CID</t>
  </si>
  <si>
    <t>VALERIA GUEDES PONTES</t>
  </si>
  <si>
    <t>DRF/RJ1/ DICAT</t>
  </si>
  <si>
    <t>VANIA MEDRADO FERREIRA DA SILVA</t>
  </si>
  <si>
    <t>DRF/ESPEI 07</t>
  </si>
  <si>
    <t>VANJA MARIA NASCIMENTO ELIAS KALIL</t>
  </si>
  <si>
    <t>VIVIAN ALCANTARA RIBEIRO</t>
  </si>
  <si>
    <t>SRRF/DIRAC</t>
  </si>
  <si>
    <t>VIVIANE PINTO CORREA</t>
  </si>
  <si>
    <t>MARCIO JOSE XAVIER DOS SANTOS</t>
  </si>
  <si>
    <t>YURI MACEDO DA SILVA</t>
  </si>
  <si>
    <t>JACQUELINE MAGALHAES DA SILVA</t>
  </si>
  <si>
    <t>SAMF/GAB-RJ / ALMOX</t>
  </si>
  <si>
    <t>GERALDO ALVES COELHO</t>
  </si>
  <si>
    <t>SRTB</t>
  </si>
  <si>
    <t>GILDO DO AMPARO</t>
  </si>
  <si>
    <t>JONAS TOVAR MARINS DA COSTA</t>
  </si>
  <si>
    <t>JORGE ALEXANDRE DA SILVA</t>
  </si>
  <si>
    <t xml:space="preserve"> PAULO JOSE DA FONSECA</t>
  </si>
  <si>
    <t xml:space="preserve"> SARA KATTIUCE DE SOUZA</t>
  </si>
  <si>
    <t xml:space="preserve"> ALEX BRAGA SANTOS</t>
  </si>
  <si>
    <t xml:space="preserve"> ALEX SOUZA DA SILVA</t>
  </si>
  <si>
    <t>CLAUDIA RIGUEIRA DE ABREU</t>
  </si>
  <si>
    <t>JULIUS VINICIUS ENEAS DE ANDRADE</t>
  </si>
  <si>
    <t>DEIZE LUCIA SILVA DOS SANTOS</t>
  </si>
  <si>
    <t>TATHIANA IUNG CORDEIRO</t>
  </si>
  <si>
    <t>Rosangela Barros Pires</t>
  </si>
  <si>
    <t xml:space="preserve">Ministerio da Economia / RJ </t>
  </si>
  <si>
    <t>Márcio Vinícius Peixoto Teixeira</t>
  </si>
  <si>
    <t>Jose Vitorino do Nascimento</t>
  </si>
  <si>
    <t>Sergio Renan Abreu dos Santos</t>
  </si>
  <si>
    <t>José Roberto Alves Ferreira</t>
  </si>
  <si>
    <t>Luiz Carlos da Rocha Avelino</t>
  </si>
  <si>
    <t>Moacir Nunes de Oliveira</t>
  </si>
  <si>
    <t>Jorge Luiz Freire de Souza</t>
  </si>
  <si>
    <t>Laudecir da Cruz Nascimento</t>
  </si>
  <si>
    <t>Izaias Laurindo Ribeiro da Silva</t>
  </si>
  <si>
    <t>João Paulo da Silva Santos</t>
  </si>
  <si>
    <t>Marcelo Barbosa Diniz</t>
  </si>
  <si>
    <t>José Lenilson Genoiono Duarte</t>
  </si>
  <si>
    <t>Ellen Pereira do Nascimento</t>
  </si>
  <si>
    <t>Arian Lemos Ribeiro</t>
  </si>
  <si>
    <t>Fernando Carlos Mendes Lemos</t>
  </si>
  <si>
    <t>Pedro Andrade Gomes dos Santos</t>
  </si>
  <si>
    <t>Daniel Theodoro Golçalves</t>
  </si>
  <si>
    <t>Flaubert Souza da Silva</t>
  </si>
  <si>
    <t>Rodrigo de Andrade Bandeira da Costa</t>
  </si>
  <si>
    <t>Luiz Carlos Almeida Silva</t>
  </si>
  <si>
    <t>Anderson de Sousa Silveira</t>
  </si>
  <si>
    <t>Cleber de Andrade Salles</t>
  </si>
  <si>
    <t>Maíra Barcelos Bitar</t>
  </si>
  <si>
    <t>IAN SILVA DE CASTRO</t>
  </si>
  <si>
    <t>GILBERTO COSME DA SILVA</t>
  </si>
  <si>
    <t>ORLANDO FIRMINIANO DA SILVA</t>
  </si>
  <si>
    <t>SRTB ITAPERUNA</t>
  </si>
  <si>
    <t>WALLACE PEREIRA OLIVEIRA</t>
  </si>
  <si>
    <t>SRTB MACAÉ</t>
  </si>
  <si>
    <t>LUIZ CARLOS NEVES CARVALHO</t>
  </si>
  <si>
    <t>FABIO HENRIQUE DE ALMEIDA SOUZA</t>
  </si>
  <si>
    <t>JOÃO LUIS COELHO</t>
  </si>
  <si>
    <t>SRTB NOVA FRIBURGO</t>
  </si>
  <si>
    <t>ALEX DE JESUS ZAGO</t>
  </si>
  <si>
    <t>JOÃO LUIZ MENEZES LAND</t>
  </si>
  <si>
    <t>LUCAS DA SILVA RAMOS</t>
  </si>
  <si>
    <t>DIEGO LUIZ CARVALHO DE OLIVEIRA</t>
  </si>
  <si>
    <t>SRTB MARECHAL HERMES</t>
  </si>
  <si>
    <t>PEDRO ALEX RIBEIRO DA SILVA</t>
  </si>
  <si>
    <t>SRTB CAMPOS</t>
  </si>
  <si>
    <t>UELITON CARLOS PACIELLO</t>
  </si>
  <si>
    <t>SRTB MIGUEL PEREIA</t>
  </si>
  <si>
    <t>ARMANDO JOSÉ DE SOUZA AMARAL</t>
  </si>
  <si>
    <t>SRTB NOVA IGUAÇU</t>
  </si>
  <si>
    <t>CARLOS EDUARDO SANTOS DE SOUZA</t>
  </si>
  <si>
    <t>SRTB QUEIMADOS</t>
  </si>
  <si>
    <t>CLAUDIO PEREIRA DA SILVA</t>
  </si>
  <si>
    <t>SRTB NITEROI</t>
  </si>
  <si>
    <t>CRISTIANO MIRANDA PEREIRA</t>
  </si>
  <si>
    <t>LUZANIR SILVA DOS SANTOS</t>
  </si>
  <si>
    <t>SRTB PETROPOLIS</t>
  </si>
  <si>
    <t>FABIO SILVA FREITAS</t>
  </si>
  <si>
    <t>FLAVIO BRITO DA SILVA</t>
  </si>
  <si>
    <t>SRTB MESQUITA</t>
  </si>
  <si>
    <t>JOELSON GIL RIBEIRO</t>
  </si>
  <si>
    <t>SRTB SÃO GONÇALO</t>
  </si>
  <si>
    <t>JOSÉ DE SOUZA LOPES</t>
  </si>
  <si>
    <t>SRTB ITABORAÍ</t>
  </si>
  <si>
    <t>JOSE EDSON NUNES PALACIO</t>
  </si>
  <si>
    <t>SRTB DUQUE DE CAXIAS</t>
  </si>
  <si>
    <t>MAILSON ABEL DANIEL</t>
  </si>
  <si>
    <t>MARCELO DA SILVA MAIA</t>
  </si>
  <si>
    <t>NIVEA AMARAL DA SILVA</t>
  </si>
  <si>
    <t>RICARDO GOMES MATOS</t>
  </si>
  <si>
    <t>WILSON VICENTE DA SILVA PEREIRA</t>
  </si>
  <si>
    <t>SRTB SEDE</t>
  </si>
  <si>
    <t>ANDERSON ALMEIDA DA SILVA</t>
  </si>
  <si>
    <t>ELYSIO GOMES DE SOUZA NETTO</t>
  </si>
  <si>
    <t>SRTB CABO FRIO</t>
  </si>
  <si>
    <t>LEONARDO LUIZ DE SOUZA HORA</t>
  </si>
  <si>
    <t>JORGE BELARMINO DOS SANTOS</t>
  </si>
  <si>
    <t>JORGE BITENCOURT PEREIRA</t>
  </si>
  <si>
    <t>Superintendencia Regional de Administração do Ministério de Economia do Estado do Rio de Janeiro -SRA/RJ</t>
  </si>
  <si>
    <t>JORGE VAGNER DO NASCIMENTO DUARTE</t>
  </si>
  <si>
    <t>MTE - AG ANGRA DOS REIS</t>
  </si>
  <si>
    <t>RICARDO DE PAULA DA SILVA</t>
  </si>
  <si>
    <t>MTE - AG ITAGUAI</t>
  </si>
  <si>
    <t>ELOI SANTIAGO DUTRA</t>
  </si>
  <si>
    <t>LUCIANO ANTONIO PROPHIRO</t>
  </si>
  <si>
    <t>ALEX SANDER AMBROSIO</t>
  </si>
  <si>
    <t>MTE - GERENCIA VOLTA REDONDA</t>
  </si>
  <si>
    <t>FABIO JUNIOR DA CONCEICAO FIRMINO</t>
  </si>
  <si>
    <t>ROGERIO RAIMUNDO DA SILVA</t>
  </si>
  <si>
    <t>VANDER DE CARVALHO LOPES</t>
  </si>
  <si>
    <t>PEDRO VIANA JUNIOR</t>
  </si>
  <si>
    <t>MTE -GERENCIA VALENCA</t>
  </si>
  <si>
    <t>SUPERINTENDÊNCIA REGIONAL DE ADMINISTRAÇÃO DO MINISTÉRIO DA ECONOMIA DO ESTADO DO RIO DE JANEIRO - SRA/RJ</t>
  </si>
  <si>
    <t>WELLMA DOS SANTOS GRANPINHA</t>
  </si>
  <si>
    <t>SEDE</t>
  </si>
  <si>
    <t>DOMINIQUE MARQUES DA SILVA</t>
  </si>
  <si>
    <t>NITERÓI</t>
  </si>
  <si>
    <t>MARIA AUGUSTA DE SOUSA</t>
  </si>
  <si>
    <t>MARÍTIMA</t>
  </si>
  <si>
    <t>LUCIMAR RODRIGUES ALMEIDA SOUSA</t>
  </si>
  <si>
    <t>ILHA DO GOVERNADOR</t>
  </si>
  <si>
    <t>ARTEMEIA AUGUSTO DE LIMA</t>
  </si>
  <si>
    <t>DUQUE DE CAXIAS</t>
  </si>
  <si>
    <t>JACIANA GRAMPINHA SILVA</t>
  </si>
  <si>
    <t>MARECHAL HERMES</t>
  </si>
  <si>
    <t>FRANCISCO FELICIO DA SILVEIRA</t>
  </si>
  <si>
    <t>JAILMA MARQUES GONDIM</t>
  </si>
  <si>
    <t>NOVA IGUAÇU</t>
  </si>
  <si>
    <t>DANIELA PAULA LESSA FERNANDES</t>
  </si>
  <si>
    <t>MARIA DE LOURDES DOS SANTOS SILVA</t>
  </si>
  <si>
    <t>ROSANGELA FREITAS MORAES</t>
  </si>
  <si>
    <t>CAMPOS DOS GOYTACAZES</t>
  </si>
  <si>
    <t>ESTEFANIE COUTINHO DE OLIVEIRA</t>
  </si>
  <si>
    <t>ITABORAÍ</t>
  </si>
  <si>
    <t>OSCAR VILAR DOS SANTOS JÚNIOR</t>
  </si>
  <si>
    <t>CAMPO GRANDE</t>
  </si>
  <si>
    <t>ROSANGELA MARQUES E SILVA</t>
  </si>
  <si>
    <t>TIJUCA</t>
  </si>
  <si>
    <t>ÉDSON CAETANO DE LIMA</t>
  </si>
  <si>
    <t>ELIZABETH MARIA SIMÃO</t>
  </si>
  <si>
    <t>BELFORD ROXO</t>
  </si>
  <si>
    <t>MARTA NEVES PECANHA</t>
  </si>
  <si>
    <t>QUEIMADOS</t>
  </si>
  <si>
    <t>MARIA LARA DA SILVA TARGINATO</t>
  </si>
  <si>
    <t>LUCIANA MARCIA DA SILVA MARQUES ALCANTARA</t>
  </si>
  <si>
    <t>SÃO GONÇALO</t>
  </si>
  <si>
    <t>VERA LÚCIA DE OLIVEIRA SANTOS</t>
  </si>
  <si>
    <t>ANDREIA MOREIRA</t>
  </si>
  <si>
    <t>RIO BONITO</t>
  </si>
  <si>
    <t>EDIVANE MATIAS DE LIRA SILVA</t>
  </si>
  <si>
    <t>ITAGUAÍ</t>
  </si>
  <si>
    <t>GRAÇA DE FÁTIMA MELO DE ARAGÃO</t>
  </si>
  <si>
    <t>ANGRA DOS REIS</t>
  </si>
  <si>
    <t>JOVELINA DA CONCEIÇÃO</t>
  </si>
  <si>
    <t>PARATY</t>
  </si>
  <si>
    <t>SUELY CERQUEIRA DO AMARAL</t>
  </si>
  <si>
    <t>VOLTA REDONDA</t>
  </si>
  <si>
    <t>LILIAN CARLA CUNHA</t>
  </si>
  <si>
    <t>BARRA DO PIRAÍ</t>
  </si>
  <si>
    <t>JULIANA GONCALVES DA SILVA</t>
  </si>
  <si>
    <t>VALENÇA</t>
  </si>
  <si>
    <t>THAYNA SILVESTRE CARLOS</t>
  </si>
  <si>
    <t>VASSOURAS</t>
  </si>
  <si>
    <t>LERIANE GONCALVES DA SILVA SOUZA</t>
  </si>
  <si>
    <t>CABO FRIO</t>
  </si>
  <si>
    <t>SIDNEA RIBEIRO CAMPOS</t>
  </si>
  <si>
    <t>MACAÉ</t>
  </si>
  <si>
    <t>MARIA DE FÁTIMA SIMAS MARINS</t>
  </si>
  <si>
    <t>SAQUAREMA</t>
  </si>
  <si>
    <t>EUDALÉA PEREIRA SAMPAIO</t>
  </si>
  <si>
    <t>SÃO PEDRO DA ALDEIA</t>
  </si>
  <si>
    <t>CLEIDIANE BATISTA ASSIS</t>
  </si>
  <si>
    <t>OSMEA DIANO DE AZEVEDO</t>
  </si>
  <si>
    <t>SÃO FIDELIS</t>
  </si>
  <si>
    <t>SANDRA REGINA CARARINE BATISTA</t>
  </si>
  <si>
    <t>ITAPERUNA</t>
  </si>
  <si>
    <t>JOSÉ CARLOS DA SILVA</t>
  </si>
  <si>
    <t>BOM JESUS DE ITABAPOANA</t>
  </si>
  <si>
    <t>LUZIA DAS GRACAS PERRUD HERDY</t>
  </si>
  <si>
    <t>NOVA FRIBURGO</t>
  </si>
  <si>
    <t>ROZIE DA CONCEIÇÃO PAULINO SEABRA</t>
  </si>
  <si>
    <t>CANTAGALO</t>
  </si>
  <si>
    <t>ANTONIO CARLOS MARTINS COUTINHO</t>
  </si>
  <si>
    <t>PETRÓPOLIS</t>
  </si>
  <si>
    <t>EDUARDA DA SILVA RODRIGUES</t>
  </si>
  <si>
    <t>MIGUEL PEREIRA</t>
  </si>
  <si>
    <t>SILVONE CARVALHO DE OLIVEIRA</t>
  </si>
  <si>
    <t>SAPUCAIA</t>
  </si>
  <si>
    <t>SANDRA RODRIGUES ROSA ARAUJO</t>
  </si>
  <si>
    <t>TERESÓPOLIS</t>
  </si>
  <si>
    <t>ALESSANDRA FERREIRA DA SILVA</t>
  </si>
  <si>
    <t>TRÊS RIOS</t>
  </si>
  <si>
    <t>Bruno Nunes Do Amaral</t>
  </si>
  <si>
    <t>Edificio Joseph Gire</t>
  </si>
  <si>
    <t>Carlos Renato Campos Batista</t>
  </si>
  <si>
    <t>Daniel Candido De Oliveira</t>
  </si>
  <si>
    <t>Denison Assumpção De Carvalho</t>
  </si>
  <si>
    <t>Edenilson Dos Santos Gomes</t>
  </si>
  <si>
    <t>Felipe Dos Santos</t>
  </si>
  <si>
    <t>Jailson Lisboa De Melo</t>
  </si>
  <si>
    <t>Jose Lourival Da Silva Junior</t>
  </si>
  <si>
    <t>ALAN NASCIMENTO DA SILVA</t>
  </si>
  <si>
    <t>715615</t>
  </si>
  <si>
    <t>Ministerio da Economia / RJ - Imóvel SPU Pça.Mauá</t>
  </si>
  <si>
    <t>COSME FERREIRA</t>
  </si>
  <si>
    <t>514310</t>
  </si>
  <si>
    <t>EVANDRO FERREIRA BARBOSA</t>
  </si>
  <si>
    <t>FRANCISCO GUEDES</t>
  </si>
  <si>
    <t>771105</t>
  </si>
  <si>
    <t>JOSÉ NOGUEIRA NETO</t>
  </si>
  <si>
    <t>724110</t>
  </si>
  <si>
    <t>MARCOS LIMA</t>
  </si>
  <si>
    <t>THIAGO JOSÉ PINHEIRO</t>
  </si>
  <si>
    <t>Superintendência Regional de Administração do Ministério da Economia do Rio Grande do Sul – SRA-RS</t>
  </si>
  <si>
    <t>Adilson Moraes</t>
  </si>
  <si>
    <t>SRA/RS</t>
  </si>
  <si>
    <t>Cladmir Fonseca Dias</t>
  </si>
  <si>
    <t>Brenda Maciel dos Santos</t>
  </si>
  <si>
    <t>Isabel Cristina de Mello</t>
  </si>
  <si>
    <t>Eduardo Alves Martins</t>
  </si>
  <si>
    <t>Maico da Silva Ramos</t>
  </si>
  <si>
    <t>Nádia de Oliveira Pacheco</t>
  </si>
  <si>
    <t>Nelson Bairros Nunes</t>
  </si>
  <si>
    <t>Roseli Gonzaga de Oliveira</t>
  </si>
  <si>
    <t>SRARS</t>
  </si>
  <si>
    <t>Matheus Salazar dos Santos</t>
  </si>
  <si>
    <t>Leonardo Santiago da Rosa</t>
  </si>
  <si>
    <t>Superintendência Regional de Administração do Ministério da Economia do Rio Grande do Sul –SRA-RS</t>
  </si>
  <si>
    <t>Gilnei de Castro Silva</t>
  </si>
  <si>
    <t>SRA/RS Arquivo Geral</t>
  </si>
  <si>
    <t>Leonardo dos Santos Almeida</t>
  </si>
  <si>
    <t>Claudia Rodrigues Oliveira Torres</t>
  </si>
  <si>
    <t>David Lotti</t>
  </si>
  <si>
    <t>Cynthielle Pires Fontoura</t>
  </si>
  <si>
    <t>Leticia Guimaraes Pereira</t>
  </si>
  <si>
    <t>Bruna Luiza Thiago Teles</t>
  </si>
  <si>
    <t xml:space="preserve">Almir Porto Cavalheiro </t>
  </si>
  <si>
    <t>Camila Malabarba Vidal</t>
  </si>
  <si>
    <t>Emilene Lima Gomes</t>
  </si>
  <si>
    <t>Tales Amauri Kista Tolentino</t>
  </si>
  <si>
    <t>PRFN - Uruguaiana/RS</t>
  </si>
  <si>
    <t>Ana Lucia dos Santos Taborda</t>
  </si>
  <si>
    <t>PRFN- Av. Polônia/POA-RS</t>
  </si>
  <si>
    <t>Pamela Paula Marques Medeiros</t>
  </si>
  <si>
    <t>PRFN - Caxias do Sul/RS</t>
  </si>
  <si>
    <t>Luis Alberto Braga de Couto</t>
  </si>
  <si>
    <t>PRFN - Santo Angelo/RS</t>
  </si>
  <si>
    <t>Marcelo Braga</t>
  </si>
  <si>
    <t>PRFN - Pelotas/RS</t>
  </si>
  <si>
    <t>Luiz Antunes de Oliveira</t>
  </si>
  <si>
    <t>PRFN - Bento Gonçalves/RS</t>
  </si>
  <si>
    <t>Denilson Martins Souza</t>
  </si>
  <si>
    <t>PRFN - Santana Livramento/RS</t>
  </si>
  <si>
    <t>Robson Guilherme Baptista</t>
  </si>
  <si>
    <t>PRFN - Santa Maria/RS</t>
  </si>
  <si>
    <t>Michel Menezes Peres</t>
  </si>
  <si>
    <t>PRFN4</t>
  </si>
  <si>
    <t>LAURA FREITAS E SILVA</t>
  </si>
  <si>
    <t>CLAUDIO EDUARDO SAKIS</t>
  </si>
  <si>
    <t>GABRIEL MATTOS BETTIO ALVES</t>
  </si>
  <si>
    <t>Dienifer Siqueira Silaveira</t>
  </si>
  <si>
    <t>LUCAS KERSTNER</t>
  </si>
  <si>
    <t>PRFN -Novo Hamburgo / RS</t>
  </si>
  <si>
    <t>LEONARDO LIMA DA CRUZ</t>
  </si>
  <si>
    <t>LAURA LEICHTWEIS PEREIRA</t>
  </si>
  <si>
    <t>CAROLINE FERNANDES RECH</t>
  </si>
  <si>
    <t>LUCIANA DE SOUSA GOMES</t>
  </si>
  <si>
    <t>AMANDA FREITAS E SILVA</t>
  </si>
  <si>
    <t>MARIA EDUARDA LOPES</t>
  </si>
  <si>
    <t>PRFN - Passo Fundo / RS</t>
  </si>
  <si>
    <t>MICHELE MACIEL MACHADO</t>
  </si>
  <si>
    <t>OLGA SOARES ZAMBRANO</t>
  </si>
  <si>
    <t>CAROLINA TEIXEIRA ORESTES</t>
  </si>
  <si>
    <t>MARLI ANDREIS</t>
  </si>
  <si>
    <t>Karine Bueno da Silveira</t>
  </si>
  <si>
    <t>TAMARA GONCALVES VIEGAS</t>
  </si>
  <si>
    <t>MARCIA JAQUELINE FERREIRA DIAS</t>
  </si>
  <si>
    <t>NATHANE WORST</t>
  </si>
  <si>
    <t>JANAINA CARVALHO DOS SANTOS</t>
  </si>
  <si>
    <t>THAYLOR DOS SANTOS PERES</t>
  </si>
  <si>
    <t>Antonia Erika Duarte de Araujo</t>
  </si>
  <si>
    <t>SPU/RS</t>
  </si>
  <si>
    <t>Daniel Gimenez Suze</t>
  </si>
  <si>
    <t>Eduardo Dantas Lima</t>
  </si>
  <si>
    <t>Franciele da Luz Cavinato</t>
  </si>
  <si>
    <t>MATHEUS SALAZAR DOS SANTOS</t>
  </si>
  <si>
    <t>ADRIANA MACHADO LOURENÇO</t>
  </si>
  <si>
    <t>SRTB-PORTO ALEGRE/RS</t>
  </si>
  <si>
    <t>ANA LUCIA ALMEIDA BECKER</t>
  </si>
  <si>
    <t>SRTB-SANTA MARIA/RS</t>
  </si>
  <si>
    <t>ANNIE ISABEL POLANO FERREIRA</t>
  </si>
  <si>
    <t>SRTB- URUGUAIANA/RS</t>
  </si>
  <si>
    <t>CAMILA KROMBAUER</t>
  </si>
  <si>
    <t>SRTB-SANTO ANGELO/RS</t>
  </si>
  <si>
    <t>CARINA DA SILVA</t>
  </si>
  <si>
    <t>CINTIA DE LIMA PEREIRA</t>
  </si>
  <si>
    <t>DANIELA MOURÃO SOARES</t>
  </si>
  <si>
    <t>SRTB-  CAXIAS DO SUL/RS</t>
  </si>
  <si>
    <t>FELIPE VIEIRA FREIBERGER</t>
  </si>
  <si>
    <t>GUERINA BATISTA BORNE</t>
  </si>
  <si>
    <t>SRTB-NOVO HAMBURGO/RS</t>
  </si>
  <si>
    <t>HELGA VELOSO NEIVA LOBO</t>
  </si>
  <si>
    <t>JESSICA ELISA DE OLIVEIRA</t>
  </si>
  <si>
    <t>SRTB- SANTA CRUZ DO SUL/RS</t>
  </si>
  <si>
    <t>JESSICA FREITAS DOS REIS</t>
  </si>
  <si>
    <t>SRTB- SANTA MARIA/RS</t>
  </si>
  <si>
    <t>JOSIANE DIEL DA SILVA RODRIGUES</t>
  </si>
  <si>
    <t>SRTB- RIO GRANDE/RS</t>
  </si>
  <si>
    <t>JULIA ROBERTA DE OLIVEIRA</t>
  </si>
  <si>
    <t>SRTB-CARAZINHO/RS</t>
  </si>
  <si>
    <t>JULIANE MARIA GANDIN</t>
  </si>
  <si>
    <t>SRTB- PASSO FUNDO/RS</t>
  </si>
  <si>
    <t>JULIANE ROCHA MOREIRA</t>
  </si>
  <si>
    <t>SRTB-PELOTAS/RS</t>
  </si>
  <si>
    <t>KARINA TEIXEIRA LOPES</t>
  </si>
  <si>
    <t>LAURA YASMIN BARRETO JAEGER</t>
  </si>
  <si>
    <t>SRTB-SANTA CRUZ DO SUL/RS</t>
  </si>
  <si>
    <t>LILIAN FROES BATISTA</t>
  </si>
  <si>
    <t>SRTB-GRAVATAI/RS</t>
  </si>
  <si>
    <t>MARIANA PEREIRA BOEIRA</t>
  </si>
  <si>
    <t>MICHELE DA COSTA SOARES</t>
  </si>
  <si>
    <t>PATRICIA BORBA FONTOURA</t>
  </si>
  <si>
    <t>SRTB-PASSO FUNDO/RS</t>
  </si>
  <si>
    <t>PATRICIA GUIMARÃES PEREIRA</t>
  </si>
  <si>
    <t>POLIELI DA SILVA ROSA</t>
  </si>
  <si>
    <t>SRTB-LAJEADO/RS</t>
  </si>
  <si>
    <t>TALIA SILVA ABREU</t>
  </si>
  <si>
    <t>VANESSA FRANCA GOULART</t>
  </si>
  <si>
    <t>Bianca Santos da Cruz</t>
  </si>
  <si>
    <t>Patricia Francisco Eringer</t>
  </si>
  <si>
    <t>Tayna de Lima Batista Machado</t>
  </si>
  <si>
    <t>Viviane de Lima Nunes</t>
  </si>
  <si>
    <t>Ana Rejane Muller Fernandes</t>
  </si>
  <si>
    <t>Bruno Correa Ferreira</t>
  </si>
  <si>
    <t>Luiz Fernando Teixeira Lopes Junior</t>
  </si>
  <si>
    <t>Jordan Carati Simões</t>
  </si>
  <si>
    <t>Antônio Marcos Pinheiro de Quadros</t>
  </si>
  <si>
    <t>Jonatas de Lima Teixeira</t>
  </si>
  <si>
    <t>Luciano Regis Rodrigues da Silva</t>
  </si>
  <si>
    <t>Emerson Amaral de Castro</t>
  </si>
  <si>
    <t>Marcos Antonio Alves Viana</t>
  </si>
  <si>
    <t>Paulo Vicente Rodrigues de Souza</t>
  </si>
  <si>
    <t>Wolnei Guilherme de Assis Moreira</t>
  </si>
  <si>
    <t>Sirlandio Rocha Santos</t>
  </si>
  <si>
    <t>Wellington Diego Antunes da Silva</t>
  </si>
  <si>
    <t>ALLANA FERREIRA DE FREITAS</t>
  </si>
  <si>
    <t>ANA FAUSTA LUZ DE SOUZA</t>
  </si>
  <si>
    <t>Andrea Castro De Castro</t>
  </si>
  <si>
    <t>SRA/Mir</t>
  </si>
  <si>
    <t>Camila Antunes Machado</t>
  </si>
  <si>
    <t>Camila da Silva Cardoso</t>
  </si>
  <si>
    <t>Carmem Lorena Leal Aires</t>
  </si>
  <si>
    <t>PSFN/Uruguaiana</t>
  </si>
  <si>
    <t>Carmem Lucia Vasconcelos izabel</t>
  </si>
  <si>
    <t>Claudia Oliveira  Paim</t>
  </si>
  <si>
    <t>Cleoni do Amaral Duarte</t>
  </si>
  <si>
    <t>PSFN/Santo Angelo</t>
  </si>
  <si>
    <t>Denise Rodrigues Fagundes</t>
  </si>
  <si>
    <t>SRA/Polonia</t>
  </si>
  <si>
    <t>Janaina Maurel Rosa</t>
  </si>
  <si>
    <t>Janice Adriana Pedroso Alves</t>
  </si>
  <si>
    <t>July Graziele Silva de Souza</t>
  </si>
  <si>
    <t>Leticia de Almeida da Silva</t>
  </si>
  <si>
    <t>Lucia Andreia Saldanha Nunes</t>
  </si>
  <si>
    <t>Lucia ElenaSoares Duarte</t>
  </si>
  <si>
    <t>PSFN/Pelotas</t>
  </si>
  <si>
    <t>Maria da Graça Andrades Coelho</t>
  </si>
  <si>
    <t>Marli Maria Rockenbach</t>
  </si>
  <si>
    <t>PSFN/Lajeado</t>
  </si>
  <si>
    <t>Maura Elisabete barbosa de Jesus</t>
  </si>
  <si>
    <t>Paulo Ricardo de Oliveira</t>
  </si>
  <si>
    <t>Sonia Margarete Rodrigues Lopes</t>
  </si>
  <si>
    <t>Tatiane da Silva Carneiro</t>
  </si>
  <si>
    <t>Teresinha Aparecida de Oliveira Lara</t>
  </si>
  <si>
    <t>PSFN/Passo Fundo</t>
  </si>
  <si>
    <t>Thayllor Oliveira Dos Santos</t>
  </si>
  <si>
    <t>SRA/MIR</t>
  </si>
  <si>
    <t>Yan Felipe da Silva Nunes</t>
  </si>
  <si>
    <t>Carla Teresinha Pacheco de La Veja</t>
  </si>
  <si>
    <t>Cledir da Silva</t>
  </si>
  <si>
    <t>Neide Inajara Pereira Correa da Cruz</t>
  </si>
  <si>
    <t>Marli de Fátima Almeida dos Santos</t>
  </si>
  <si>
    <t>Yanca Cardoso Antunes</t>
  </si>
  <si>
    <t>Janete Paulina Bender</t>
  </si>
  <si>
    <t>Silvia Rodrigues De Freitas</t>
  </si>
  <si>
    <t>ROBSON DE ABREU AVILA</t>
  </si>
  <si>
    <t>RAFAEL MEIRELES DA SILVEIRA</t>
  </si>
  <si>
    <t>ANDRÉ GUSTAVO DE SOUZA DUARTE</t>
  </si>
  <si>
    <t>LUIZ CARLOS LUCEIRO</t>
  </si>
  <si>
    <t>NILTON CARLOS DA SILVEIRA JULIO</t>
  </si>
  <si>
    <t>MARCIO EZEQUIEL MARQUES DA SILVEIRA</t>
  </si>
  <si>
    <t>GILMAR SOMENSI</t>
  </si>
  <si>
    <t>PSFN/Bento</t>
  </si>
  <si>
    <t>VOLNEI FRANCISCO ALMEIDA PINTO</t>
  </si>
  <si>
    <t>JOHN LUCAS LAMPERT MARZONA</t>
  </si>
  <si>
    <t>TAINAN DA SILVA VELLOSO</t>
  </si>
  <si>
    <t>CARLOS RENATO RODRIGUES DA SILVA</t>
  </si>
  <si>
    <t>SRT/RS</t>
  </si>
  <si>
    <t>DIOGO DA SILVA OLIVEIRA</t>
  </si>
  <si>
    <t>PEDRO ARI PEREIRA MACIEL</t>
  </si>
  <si>
    <t>BRUNO NEULS</t>
  </si>
  <si>
    <t>RAFAEL DE SOUZA GOMES</t>
  </si>
  <si>
    <t>NOLO EDUARDO AZEVEDO ORESTES</t>
  </si>
  <si>
    <t>MARIA ANDREIA DA SILVA MANDICAJU</t>
  </si>
  <si>
    <t>ADRIANE CRISTINA DA SILVA</t>
  </si>
  <si>
    <t>GUACIMARA SANTOS DE OLIVEIRA</t>
  </si>
  <si>
    <t>LÚCIA OLIVEIRA DOS SANTOS</t>
  </si>
  <si>
    <t xml:space="preserve">SABRINA BARBOSA LEAL WILLIANS </t>
  </si>
  <si>
    <t>PRISCILA DE OLIVEIRA DA SILVA</t>
  </si>
  <si>
    <t>FERNANDA KETLIN SANTOS CORREIA</t>
  </si>
  <si>
    <t>LARISSA ALTAMANN DA SILVA DUTRA</t>
  </si>
  <si>
    <t>RITA DE CASSIA DE OLIVEIRA FLORES</t>
  </si>
  <si>
    <t>PAULA EDUARDA PIRES BAUM</t>
  </si>
  <si>
    <t>REGINA REIS CORREA</t>
  </si>
  <si>
    <t>GRTE</t>
  </si>
  <si>
    <t>FLORA VIRGINIA COUTINHO PORCIUNCULA</t>
  </si>
  <si>
    <t>BERENICE BARBOSA AMARAL</t>
  </si>
  <si>
    <t>MICHELE INES TEIXEIRA COSTA</t>
  </si>
  <si>
    <t>ARTE</t>
  </si>
  <si>
    <t>MARIA DA GRACA SEFRIN FERNANDES</t>
  </si>
  <si>
    <t>DEBORA MARGARETE FAIL DE FRAGA</t>
  </si>
  <si>
    <t>JULIANA CASTRO CAVALHEIRO DE CAMARGO</t>
  </si>
  <si>
    <t>PATRICIA DA SILVA ELICKER</t>
  </si>
  <si>
    <t>LEONI DE DEUS LUZ</t>
  </si>
  <si>
    <t>IDIONARA MORAES FERNANDES</t>
  </si>
  <si>
    <t>MARI FRANCIELI BRANDAO RILLO</t>
  </si>
  <si>
    <t>SIMONE CARMO DE SOUZA</t>
  </si>
  <si>
    <t>DENISE SILVA DOS SANTOS</t>
  </si>
  <si>
    <t>VANESSA FRANCIELE CORREA FERNANDES</t>
  </si>
  <si>
    <t>NEILA MARI DE MATTOS KAIPPER</t>
  </si>
  <si>
    <t>BRUNO FLORES DE JESUS</t>
  </si>
  <si>
    <t>srte rs Uruguaiana</t>
  </si>
  <si>
    <t>CARLOS ALEXANDRE MARTINS GONCALVES</t>
  </si>
  <si>
    <t>srte rs Bagé</t>
  </si>
  <si>
    <t>CEZAR AUGUSTO BRAGA DOS SANTOS</t>
  </si>
  <si>
    <t>srte rs Ijuí</t>
  </si>
  <si>
    <t>GILNEI ADELAR MACEDO MALUC</t>
  </si>
  <si>
    <t>srte rs Pelotas</t>
  </si>
  <si>
    <t>JAIR CARNELUTTI</t>
  </si>
  <si>
    <t>srte rs Santo Angelo</t>
  </si>
  <si>
    <t>JHOSEFER DINAT E SILVA</t>
  </si>
  <si>
    <t>LEANDRO LARA DE CAMARGO</t>
  </si>
  <si>
    <t xml:space="preserve"> srte rs Passo Fundo</t>
  </si>
  <si>
    <t>MATEUS DA ROSA</t>
  </si>
  <si>
    <t>MIGUEL HAYGERT</t>
  </si>
  <si>
    <t>srte rs Sao Borja</t>
  </si>
  <si>
    <t>LUANA MELO DE ALCANTARA</t>
  </si>
  <si>
    <t>TARSO CORDEIRO</t>
  </si>
  <si>
    <t>srte rs Santa Maria</t>
  </si>
  <si>
    <t>THAIS ROSTAND DE FARIAS</t>
  </si>
  <si>
    <t>srte rs Rio Grande</t>
  </si>
  <si>
    <t>LUIS ALEXANDRE KUCHNR</t>
  </si>
  <si>
    <t>srte rs carazinho</t>
  </si>
  <si>
    <t>Nelson Deboer</t>
  </si>
  <si>
    <t>SRTE RS Lajeado</t>
  </si>
  <si>
    <t>ADRIANO MELO DA SILVA</t>
  </si>
  <si>
    <t>SRTb NOVO HAMBURGO</t>
  </si>
  <si>
    <t>Vanderlei Keller Rodrigues</t>
  </si>
  <si>
    <t>ISAQUE TADLER DA SILVA</t>
  </si>
  <si>
    <t>JORGE ADAIR LOURENÇO DA LUZ KLAZER</t>
  </si>
  <si>
    <t>PATRICIA  DA CRUZ</t>
  </si>
  <si>
    <t>SRTb PORTO ALEGRE</t>
  </si>
  <si>
    <t>CLEO LEANDRO DOS SANTOS ORCE</t>
  </si>
  <si>
    <t>ALFREDO CHAGAS DA ROSA</t>
  </si>
  <si>
    <t>ALEX SANDRO DOS SANTOS</t>
  </si>
  <si>
    <t>SRTb GRAVATAI</t>
  </si>
  <si>
    <t>ANTONIO JUARES PAULO</t>
  </si>
  <si>
    <t>SRTb CAXIAS DO SUL</t>
  </si>
  <si>
    <t>CARLOS ALBERTO MENEZES DOS SANTOS</t>
  </si>
  <si>
    <t>DIOGO MOSSMAN FERREIRA</t>
  </si>
  <si>
    <t>FABRICIO DE WERK</t>
  </si>
  <si>
    <t>FLAVIO LUIS GOMES DA SILVAS</t>
  </si>
  <si>
    <t>IVETE DE FATIMA PADILHA</t>
  </si>
  <si>
    <t>JACSON FERREIRA RODRIGUES</t>
  </si>
  <si>
    <t>JEFERSON CALBENTE ALENCASTRO</t>
  </si>
  <si>
    <t>LUIZ  FERNANDO XAVIER DOS SANTOS</t>
  </si>
  <si>
    <t>LUIZ RICARDO QUINTANA</t>
  </si>
  <si>
    <t>PORTO ALEGRE</t>
  </si>
  <si>
    <t>MATHEUS FELIPE SILVA  SOBIRAISYKI</t>
  </si>
  <si>
    <t>SUPERINTENDÊNCIA REGIONAL DE ADMINISTRAÇÃO DO MINISTÉRIO DA ECONOMIA EM SÃO PAULO (SRA-SP)</t>
  </si>
  <si>
    <t>THAIS TRINDADE MAZETTI</t>
  </si>
  <si>
    <t>MTE SAO PAULO - SANTO ANDRE</t>
  </si>
  <si>
    <t>LUIS HENRIQUE SILVA DE MELO</t>
  </si>
  <si>
    <t>MTE SAO PAULO - ZONA OESTE</t>
  </si>
  <si>
    <t>ROSELIR LOPES ELOY</t>
  </si>
  <si>
    <t>MTE SAO PAULO - OSASCO</t>
  </si>
  <si>
    <t>ANDREA MODERNO CASANOVA</t>
  </si>
  <si>
    <t>MTE SAO PAULO - SANTOS</t>
  </si>
  <si>
    <t>JESSICA NOGUEIRA SILVA</t>
  </si>
  <si>
    <t>MTE SAO PAULO - GUARULHOS</t>
  </si>
  <si>
    <t>GISLAINE VIEIRA LEITE</t>
  </si>
  <si>
    <t>MTE SAO PAULO - ZONA NORTE</t>
  </si>
  <si>
    <t>SUZILEIDE APARECIDA DA SILVA</t>
  </si>
  <si>
    <t>MTE SAO PAULO - SAO BERNARDO DO CAMPO</t>
  </si>
  <si>
    <t>IZABEL CHRISTINA SALGADO</t>
  </si>
  <si>
    <t>MTE SAO PAULO - ZONA SUL</t>
  </si>
  <si>
    <t>EDNA LEONCIO DE SOUZA</t>
  </si>
  <si>
    <t>MTE SAO PAULO - ZONA LESTE</t>
  </si>
  <si>
    <t>JOSE CARLOS APARECIDO VIEIRA</t>
  </si>
  <si>
    <t>PGFN - PSFN BAURU - DIURNO</t>
  </si>
  <si>
    <t>KLEBER LUIZ VIEIRA DE OLIVEIRA</t>
  </si>
  <si>
    <t>OSEIAS HERNANDES VALENTIN</t>
  </si>
  <si>
    <t>PRISCILA LIMA JUNIOR</t>
  </si>
  <si>
    <t xml:space="preserve">THAYNAN LEME DA SILVA                         </t>
  </si>
  <si>
    <t>APARECIDO BARBOSA DA MOTA</t>
  </si>
  <si>
    <t>PGFN - PSFN BAURU - NOTURNO</t>
  </si>
  <si>
    <t>JOAO RAMOS DE OLIVEIRA</t>
  </si>
  <si>
    <t>MARCOS APARECIDO DA SILVA ORTEGA</t>
  </si>
  <si>
    <t>WILSON LUIS DE SOUZA SANTOS</t>
  </si>
  <si>
    <t>AMARILDO DE CARVALHO</t>
  </si>
  <si>
    <t>PGFN - PSFN CAMPINAS - DIURNO</t>
  </si>
  <si>
    <t>JOAO MIGUEL DA SILVA</t>
  </si>
  <si>
    <t>HAMILTON CABRAL LOPES</t>
  </si>
  <si>
    <t>JOSE AILSON ALVES DA SILVA</t>
  </si>
  <si>
    <t>CICERO DO NASCIMENTO</t>
  </si>
  <si>
    <t>JOAO PAULO LEOPOLDO DA SILVA</t>
  </si>
  <si>
    <t>PGFN - PSFN CAMPINAS - NOTURNO</t>
  </si>
  <si>
    <t>OSVALDO FERREIRA SCHEGUERA</t>
  </si>
  <si>
    <t>OSMAR RAIMUNDO DE OIVEIRA</t>
  </si>
  <si>
    <t>ROZIVALDO BESERRA DE MORAES</t>
  </si>
  <si>
    <t>MARCELO JOSE DOS SANTOS</t>
  </si>
  <si>
    <t>PGFN - PSFN São Bernardo do Campo Diurno</t>
  </si>
  <si>
    <t>JOSE EUSTAQUIO DOS SANTOS</t>
  </si>
  <si>
    <t>JOSE MANOEL COSTA SANTOS</t>
  </si>
  <si>
    <t>PGFN - PSFN  São Bernardo do Campo Noturno</t>
  </si>
  <si>
    <t>VALDEMIR RIBEIRO MOTTA</t>
  </si>
  <si>
    <t>DENIVALDO DOS SANTOS DA SILVA</t>
  </si>
  <si>
    <t>PGFN - PRFN - Brigadeiro Diurno</t>
  </si>
  <si>
    <t>JOAO MARTINS DE SOUSA</t>
  </si>
  <si>
    <t>IVONETE RENERO DA SILVA</t>
  </si>
  <si>
    <t>MARCONDES SOARES DA SILVA</t>
  </si>
  <si>
    <t>ROGERIO DE MENDONCA PEREIRA</t>
  </si>
  <si>
    <t>TADEU FERREIRA DA SILVA</t>
  </si>
  <si>
    <t>ALESSANDRO RODRIGUES DE MENDOMÇA</t>
  </si>
  <si>
    <t>PGFN - PRFN - Brigadeiro Noturno</t>
  </si>
  <si>
    <t>MARCELO PINHEIRO</t>
  </si>
  <si>
    <t>PAULO HENRIQUE LOPES DA SILVA</t>
  </si>
  <si>
    <t>JOSE MILTON DA SILVA</t>
  </si>
  <si>
    <t>ALBERTO JOSE DA SILVA</t>
  </si>
  <si>
    <t xml:space="preserve">PGFN - PRFN - Cerqueira Cezar Diurno </t>
  </si>
  <si>
    <t>GILVANEI ALMEIDA DA ROCHA</t>
  </si>
  <si>
    <t>GISLAINE FERREIRA DO NASCIMENTO</t>
  </si>
  <si>
    <t>JAIME ROCHA MOREIRA</t>
  </si>
  <si>
    <t>JOSE DOMINGOS ALVES DOS SANTOS</t>
  </si>
  <si>
    <t>LUIZ ANTONIO ALVES DA CRUZ</t>
  </si>
  <si>
    <t>MARISLEI APARECIDA CORREA BENTO</t>
  </si>
  <si>
    <t>SALATIEL SERAPHIM DA SILVA</t>
  </si>
  <si>
    <t>ANTONIO CARLOS DE SOUZA</t>
  </si>
  <si>
    <t xml:space="preserve">PGFN - PRFN - Cerqueira Cezar Noturno </t>
  </si>
  <si>
    <t>ANDERSON PEREIRA DE SOZA</t>
  </si>
  <si>
    <t>MARCO AURELIO BAFONI</t>
  </si>
  <si>
    <t>RUBENS DE OLIVEIRA</t>
  </si>
  <si>
    <t>ALCIDES APARECIDO NOVAIS</t>
  </si>
  <si>
    <t xml:space="preserve">SRA-SP - Edificio Sede Diurno </t>
  </si>
  <si>
    <t>ALECSANDRO DE SOUZA CAMILO</t>
  </si>
  <si>
    <t>MARCO ANTONIO DE ARAUJO</t>
  </si>
  <si>
    <t>ANA PAULA EZIDIO MENDES</t>
  </si>
  <si>
    <t>ANA PAULA AQUINO DE SANTANA</t>
  </si>
  <si>
    <t>ANGELA GONCALVES DA CRUZ</t>
  </si>
  <si>
    <t>ANGELO DOS SANTOS</t>
  </si>
  <si>
    <t>ANTONIO SEVERINO DAS CHAGAS</t>
  </si>
  <si>
    <t>JENUEL SANTOS DA SILVA LINS</t>
  </si>
  <si>
    <t>CESAR RICARDO DELFIM</t>
  </si>
  <si>
    <t>CRISTINA SILVA DOS SANTOS</t>
  </si>
  <si>
    <t>EDIVALDO BISPO MENEZES</t>
  </si>
  <si>
    <t>GENAILTON PEREIRA SILVA</t>
  </si>
  <si>
    <t>IRAILDA SILVA DE ALMEIDA</t>
  </si>
  <si>
    <t>JAILTON PEREIRA MACHADO</t>
  </si>
  <si>
    <t>JOAO CARLOS REIS DE SOUZA</t>
  </si>
  <si>
    <t>JOSE PEREIRA DE LIMA</t>
  </si>
  <si>
    <t>JOSVAL TELES DE MENEZES</t>
  </si>
  <si>
    <t>LAUZIMAR BARBOSA DE ARAUJO</t>
  </si>
  <si>
    <t>MARCOS CELIO TEIXIERA</t>
  </si>
  <si>
    <t>SRA-SP - Edificio Sede noturno</t>
  </si>
  <si>
    <t>MARIANO FERREIRA</t>
  </si>
  <si>
    <t xml:space="preserve">SRA-SP - Edificio Sede noturno </t>
  </si>
  <si>
    <t>RENATO FERREIRA DE MOURA</t>
  </si>
  <si>
    <t>ROBSON HENRIQUE PAULINO SILVA</t>
  </si>
  <si>
    <t>TALITA LIANDRO</t>
  </si>
  <si>
    <t>ITAMAR SANTOS ANDRADE</t>
  </si>
  <si>
    <t>ALEX SOARES DE SOUZA</t>
  </si>
  <si>
    <t>AURINO MENDES DA SILVA</t>
  </si>
  <si>
    <t>ELIZABETH BARBOSA SOUZA</t>
  </si>
  <si>
    <t>FABIO BERNARDO GOMES</t>
  </si>
  <si>
    <t>ANTONINO ALVES DE MATOS</t>
  </si>
  <si>
    <t>PAULO GUSTAVO RODRIGUES MACEDO</t>
  </si>
  <si>
    <t>ANTONIO CESAR SANTOS DA SILVA</t>
  </si>
  <si>
    <t>LUCIANO FRANCISCO FERNANDES DE SOUZA</t>
  </si>
  <si>
    <t>WESLEY SANTOS VIANA</t>
  </si>
  <si>
    <t>JOSE CLAUDIO CORREIA LIMA</t>
  </si>
  <si>
    <t>SPU - Santos Diurno</t>
  </si>
  <si>
    <t>ADRIANA SOUZA DE MENEZES</t>
  </si>
  <si>
    <t xml:space="preserve">PGFN - PSFN Guarulhos Diurno </t>
  </si>
  <si>
    <t>AMINAH KATHARINA SANTOS SILVA</t>
  </si>
  <si>
    <t>CARLA RIBEIRO MACIEL DE MELLO</t>
  </si>
  <si>
    <t>GLEIDSON OLIVEIRA LIMA</t>
  </si>
  <si>
    <t>ELIAS GOMES CORTES</t>
  </si>
  <si>
    <t>ORIAS LAGOS</t>
  </si>
  <si>
    <t xml:space="preserve">PGFN - PSFN Guarulhos Noturno </t>
  </si>
  <si>
    <t>PAULO SERGIO MORAIS</t>
  </si>
  <si>
    <t>RUBINALDO VIEIRA DOS SANTOS</t>
  </si>
  <si>
    <t>CLAUDEMIR RODRIGUES DE MELO</t>
  </si>
  <si>
    <t>ADELIO LOPES LIMA</t>
  </si>
  <si>
    <t xml:space="preserve">PGFN - PSFN Osasco Diurno </t>
  </si>
  <si>
    <t>EGUINALDO PEREIRA DA SILVA</t>
  </si>
  <si>
    <t>FABIANA SOUZA DE OLIVEIRA</t>
  </si>
  <si>
    <t>JESUS FERREIRA DIAS</t>
  </si>
  <si>
    <t>KELY CRISTINA DA SILVA RIBEIRO FRIAS</t>
  </si>
  <si>
    <t>ANTONIO TEODORO MARQUES</t>
  </si>
  <si>
    <t>ODETE JERUZALEM DOS SANTOS</t>
  </si>
  <si>
    <t>RODRIGO CAETANO DE ARAUJO</t>
  </si>
  <si>
    <t xml:space="preserve">PGFN - PSFN Osasco Noturno </t>
  </si>
  <si>
    <t>AGNALDO DA SILVA GAMA</t>
  </si>
  <si>
    <t>CICERO REINALDO CHAGAS</t>
  </si>
  <si>
    <t>ELIAS MENDES DA SILVA</t>
  </si>
  <si>
    <t>Ajuilton Gonçalo Soares</t>
  </si>
  <si>
    <t xml:space="preserve">PGFN - PSFN Santo Andre Diurno </t>
  </si>
  <si>
    <t>TANIA BEPPE DE ABREU</t>
  </si>
  <si>
    <t>CARLOS RENATO MASSONI LOPES</t>
  </si>
  <si>
    <t xml:space="preserve">SRA-SP - Vila Maria Diurno </t>
  </si>
  <si>
    <t>RAIMUNDO CORREIA DOS SANTOS</t>
  </si>
  <si>
    <t>HENRIQUE DIOGO DE LIMA</t>
  </si>
  <si>
    <t xml:space="preserve">SRA-SP - Vila Maria Noturno </t>
  </si>
  <si>
    <t>MAX FELIPE MASSUCATTI</t>
  </si>
  <si>
    <t>ARNO FILBERT</t>
  </si>
  <si>
    <t>PGFN - PSFN ARAÇATUBA DIURNO</t>
  </si>
  <si>
    <t>MAIQUEL RODRIGUES DA SILVA</t>
  </si>
  <si>
    <t>MARCOS ROBERTO DA COSTA MOURA</t>
  </si>
  <si>
    <t>PAULO HENRIQUE SOUZA PIRES</t>
  </si>
  <si>
    <t>EMERSON FERREIRA MIGUEL</t>
  </si>
  <si>
    <t>PGFN - PSFN ARAÇATUBA NOTURNO</t>
  </si>
  <si>
    <t>ROGERIO SATURNINO DE SOUZA</t>
  </si>
  <si>
    <t>LEONARDO CEZAR DUARTE</t>
  </si>
  <si>
    <t>MARCIO RICARDO RODRIGUES PIMENTEL</t>
  </si>
  <si>
    <t>LUIZ PITANGA</t>
  </si>
  <si>
    <t>PGFN - PSFN ARARAQUARA  DIURNO</t>
  </si>
  <si>
    <t>GILMAR JOSE CUCIARA</t>
  </si>
  <si>
    <t>PAULO HENRIQUE NAPOLEAO</t>
  </si>
  <si>
    <t>CLAUDOMIRO DE LIMA</t>
  </si>
  <si>
    <t>PGFN - PSFN ARARAQUARA  NOTURNO</t>
  </si>
  <si>
    <t>JOSE MARIA MAJELA</t>
  </si>
  <si>
    <t>ADEMIR CELESTINO</t>
  </si>
  <si>
    <t>PGFN - PSFN  PIRACICABA - DIURNO</t>
  </si>
  <si>
    <t>FERNANDO ANDRE DO N SNATIAGO</t>
  </si>
  <si>
    <t xml:space="preserve">DANILO ALVES DE OLIVEIRA                       </t>
  </si>
  <si>
    <t>IVO VICENTE DE LIMA</t>
  </si>
  <si>
    <t>GAMALIEL ONOFRE BISPO DA SILVA</t>
  </si>
  <si>
    <t>PGFN - PSFN  PIRACICABA - NOTURNO</t>
  </si>
  <si>
    <t>GILBERTO DA SILVA</t>
  </si>
  <si>
    <t>JOSÉ AMANCIO DOS SANTOS</t>
  </si>
  <si>
    <t>WILSON DE JESUS</t>
  </si>
  <si>
    <t>HELTON HENRIQUE DA SILVA SANTOS</t>
  </si>
  <si>
    <t>PGFN - PSFN  PRES. PRUDENTE  DIURNO</t>
  </si>
  <si>
    <t>JOAO AUGUSTO PEREIRA</t>
  </si>
  <si>
    <t>DIEGO FERREIRA DE SOUSA</t>
  </si>
  <si>
    <t>PGFN - PSFN  PRES. PRUDENTE  NOTURNO</t>
  </si>
  <si>
    <t>ELIAS PEIXOTO</t>
  </si>
  <si>
    <t>CARLOS ALBERTO SOUZA DOS SANTOS</t>
  </si>
  <si>
    <t>PGFN - PSFN  RIB. PRETO DIURNO</t>
  </si>
  <si>
    <t>LUIZ PEREIRA LOPES DA SILVA</t>
  </si>
  <si>
    <t>RINALDO MORRELLI</t>
  </si>
  <si>
    <t>MANASSES SANTANA REIS</t>
  </si>
  <si>
    <t>DIONISIO APARECIDO SILVA</t>
  </si>
  <si>
    <t>PGFN - PSFN  RIB. PRETO NOTURNO</t>
  </si>
  <si>
    <t>JOSE CARLOS FERREIRA</t>
  </si>
  <si>
    <t>PAULO SERGIO CARVALHO</t>
  </si>
  <si>
    <t>GLAUBER ALEXANDRE DOS SANTOS</t>
  </si>
  <si>
    <t>CLEBER UZELOTTO</t>
  </si>
  <si>
    <t>PGFN - PSFN  S.J. RIO PRETO DIURNO</t>
  </si>
  <si>
    <t>DONIZETTI JERONIMO DE FREITAS</t>
  </si>
  <si>
    <t>JOAO CARLOS DA SILVA</t>
  </si>
  <si>
    <t>JOSE MARCELO DE MELO</t>
  </si>
  <si>
    <t>MARCOS DA CRUZ DE ALCANTARA</t>
  </si>
  <si>
    <t>ANDERSON CESARIO DA SILVA</t>
  </si>
  <si>
    <t>PGFN - PSFN  S.J. RIO PRETO NOTURNO</t>
  </si>
  <si>
    <t>ANDERSON INFANTE GALLO</t>
  </si>
  <si>
    <t>JOAO PERES MANHAS</t>
  </si>
  <si>
    <t>VALDEMAR JOSE PACOLLA</t>
  </si>
  <si>
    <t>EVANDRO CAVALCANTI DA SILVA</t>
  </si>
  <si>
    <t>PGFN - PSFN  SÃO CARLOS  DIURNO</t>
  </si>
  <si>
    <t>GETULIO CAMPIDELLI</t>
  </si>
  <si>
    <t>JOSE OSWALDO MAGGI</t>
  </si>
  <si>
    <t>PAULO HENRIQUE DE SOUZA CHAGAS</t>
  </si>
  <si>
    <t>JUSIMA RIBEIRO DOS SANTOS</t>
  </si>
  <si>
    <t>PGFN - PSFN  SÃO CARLOS  NOTURNO</t>
  </si>
  <si>
    <t>CLAUDEMUNDO GOMES</t>
  </si>
  <si>
    <t>CLAUDIO ROBERTO FERRAZ</t>
  </si>
  <si>
    <t>MARILSON CAETANO DA SILVA</t>
  </si>
  <si>
    <t>GISLANE VITOR DOS SANTOS FERREIRA</t>
  </si>
  <si>
    <t>PGFN - PSFN   JUNDIAÍ - DIURNO</t>
  </si>
  <si>
    <t>MANOEL BEZERRA DA SILVA</t>
  </si>
  <si>
    <t>ROQUE PEDROSO DE OLIVEIRA</t>
  </si>
  <si>
    <t>ADENILTON FAUSTINO DA SILVA</t>
  </si>
  <si>
    <t>PGFN - PSFN   JUNDIAÍ - NOTURNO</t>
  </si>
  <si>
    <t>ROMILTO JOSE NUNES FERREIRA</t>
  </si>
  <si>
    <t>FERNANDA ROBERTA DA SILVA</t>
  </si>
  <si>
    <t>PGFN - PSFN   MARILIA - DIURNO</t>
  </si>
  <si>
    <t>MARIA OLINDA CANDIDO PEREIRA</t>
  </si>
  <si>
    <t>JUAREZ DO NASCIMENTO SOUZA</t>
  </si>
  <si>
    <t>PGFN -PSFN S.J DOS CAMPOS - DIURNO</t>
  </si>
  <si>
    <t>RICHARD ROBERTO NAREZI</t>
  </si>
  <si>
    <t>JONAS ALEXANDRE DOS SANTOS</t>
  </si>
  <si>
    <t>FRANCISCO SÉRGIO DO NASCIMENTO</t>
  </si>
  <si>
    <t>MARCELO FACUNDO DA SILVA</t>
  </si>
  <si>
    <t>PGFN - PSFN S.J DOS CAMPOS - NOTURNO</t>
  </si>
  <si>
    <t>MARCELO SIQUEIRA DOS SANTOS</t>
  </si>
  <si>
    <t>MOYSES ANTONIO MARQUES JUNIOR</t>
  </si>
  <si>
    <t>PAULO LUIZ FERREIRA VANELLI</t>
  </si>
  <si>
    <t>ADEMIR GOMES DA SILVA</t>
  </si>
  <si>
    <t>PGFN - PSFN SOROCABA -  DIURNO</t>
  </si>
  <si>
    <t>JULIANA CUSTÓDIO PACHECO VIEIRA</t>
  </si>
  <si>
    <t>LUIZ FERNANDO DE AGUIGAR DA SILVA</t>
  </si>
  <si>
    <t>VALDIR RODRIGUES DE PAULA JUNIOR</t>
  </si>
  <si>
    <t>VILIBALDO LUCAS RODOLFO</t>
  </si>
  <si>
    <t>PGFN -PSFN SOROCABA - NOTURNO</t>
  </si>
  <si>
    <t>DAVI ROBERTO CAETANO</t>
  </si>
  <si>
    <t>JURACI DIAS PACHECO</t>
  </si>
  <si>
    <t>MARCOS ROBERTO MOREIRA DE SOUZA</t>
  </si>
  <si>
    <t>FERNANDO ARLINDO DOS SANTOS</t>
  </si>
  <si>
    <t>SRTb - RIBEIRÃO PRETO - DIURNO</t>
  </si>
  <si>
    <t>MARCOS FELIX GOULART</t>
  </si>
  <si>
    <t>ALEXSANDER ROBERTO ZANIN</t>
  </si>
  <si>
    <t>SRTb - RIBEIRÃO PRETO - NOTURNO</t>
  </si>
  <si>
    <t>ANDRE LUIZ AFONSO TIMOTA</t>
  </si>
  <si>
    <t>EZEQUIEL MONTEIRO</t>
  </si>
  <si>
    <t>PGFN - PSFN TAUBATÉ - DIURNO</t>
  </si>
  <si>
    <t>THIAGO MAGELI DE OLIVEIRA</t>
  </si>
  <si>
    <t>ADALBERTO CORREA DE ANDRADE</t>
  </si>
  <si>
    <t>ANTONIO FERREIRA DE ALMEIDA</t>
  </si>
  <si>
    <t>JURANDIR VASCONCELOS JUNIOR</t>
  </si>
  <si>
    <t>PGFN - PSFN TAUBATÉ - NOTURNO</t>
  </si>
  <si>
    <t>LORIVALDO ALVES MOTA</t>
  </si>
  <si>
    <t>OSCAR ROBERTO DA SILVA</t>
  </si>
  <si>
    <t>TIAGO LINO DOS SANTOS</t>
  </si>
  <si>
    <t>BRUNA ALVES DE SOUSA</t>
  </si>
  <si>
    <t>SRTb - São Paulo</t>
  </si>
  <si>
    <t>DANIELA MARTINS DA SILVA</t>
  </si>
  <si>
    <t>FLAVIA GARCIA DIAS</t>
  </si>
  <si>
    <t>GABRIELA GIRAO DA SILVA</t>
  </si>
  <si>
    <t>LUCIANA LOPES SALVIANO</t>
  </si>
  <si>
    <t>LUIS RIBEIRO DOS SANTOS</t>
  </si>
  <si>
    <t>MICHELLE PEREIRA DA SILVA</t>
  </si>
  <si>
    <t>NAYARA MARIA DE ALENCAR</t>
  </si>
  <si>
    <t>NILCILEY DE OLIVEIRA PICELLI</t>
  </si>
  <si>
    <t>SADOC FRANCISCO XAVIER NETO</t>
  </si>
  <si>
    <t>SUELY DA SILVA PEREIRA</t>
  </si>
  <si>
    <t>TATIANA MENDES LIMA</t>
  </si>
  <si>
    <t>WILLIAN LENITO DOS SANTOS</t>
  </si>
  <si>
    <t>ACACIO REGIS DO NASCIMENTO</t>
  </si>
  <si>
    <t>PRFN/3</t>
  </si>
  <si>
    <t>JONATHAN ANTONIO DE OLIVEIRA</t>
  </si>
  <si>
    <t>VINÍCIUS BASTOS PINHEIRO</t>
  </si>
  <si>
    <t>AURELIO PEREIRA DE OLIVEIRA</t>
  </si>
  <si>
    <t>JOSÉ LUCIANO DOS SANTOS FILHO</t>
  </si>
  <si>
    <t xml:space="preserve">CLOVIS DOS SANTOS </t>
  </si>
  <si>
    <t>COSME DOS SANTOS</t>
  </si>
  <si>
    <t xml:space="preserve">DANIEL SILVA TEODOZIO </t>
  </si>
  <si>
    <t>RÉGIS DA SILVA AZEVEDO</t>
  </si>
  <si>
    <t>JOÃO BATISTA MARCIANO</t>
  </si>
  <si>
    <t>GILSON GONSALVES DE OLIVEIRA</t>
  </si>
  <si>
    <t>GILVAN JOSE TORRES</t>
  </si>
  <si>
    <t>IVAN JACÓ DA SILVA</t>
  </si>
  <si>
    <t>JOAO PEREIRA LIMA</t>
  </si>
  <si>
    <t>DERONILSON SANTANA DE OLIVEIRA</t>
  </si>
  <si>
    <t>JOSE CARLOS LEONARDO JUNIOR</t>
  </si>
  <si>
    <t>JOSE GONCALVES DE SOUZA IRMAO</t>
  </si>
  <si>
    <t>LEANDRO PEREIRA</t>
  </si>
  <si>
    <t>SINEVAL RODRIGUES</t>
  </si>
  <si>
    <t>RAFAEL PEREIRA DA SILVA</t>
  </si>
  <si>
    <t xml:space="preserve">MARCELO LUIZ DA SILVA </t>
  </si>
  <si>
    <t>MARCELO XAVIER OLIVEIRA</t>
  </si>
  <si>
    <t>MARCOS EDUARDO CACERES LEITÃO</t>
  </si>
  <si>
    <t>ORLANDO FERREIRA BARBOSA</t>
  </si>
  <si>
    <t>PARMINDO SOUZA DIAS</t>
  </si>
  <si>
    <t>PEDRO MOREIRA DUARTE</t>
  </si>
  <si>
    <t>GUSTAVO BENZAL</t>
  </si>
  <si>
    <t>RAIMUNDO NONATO PEREIRA DE FRANCA</t>
  </si>
  <si>
    <t>THIAGO CESAR DE OLIVEIRA</t>
  </si>
  <si>
    <t>RODOLPHO SOUZA DA SILVA</t>
  </si>
  <si>
    <t>SILDEU NERES DA SILVA</t>
  </si>
  <si>
    <t>VAGNO DA SILVA GRACIANO</t>
  </si>
  <si>
    <t xml:space="preserve">VALERIO JOSE PEREIRA   </t>
  </si>
  <si>
    <t>LUIZ SÉRGIO LOBATO</t>
  </si>
  <si>
    <t>SONIA DA SILVA HAIEK</t>
  </si>
  <si>
    <t>JÓRIO DE ALMEIDA PESSOA</t>
  </si>
  <si>
    <t>Rafael Betman Amaroli</t>
  </si>
  <si>
    <t>ED.SEDE/SP</t>
  </si>
  <si>
    <t>Moisés Cesário</t>
  </si>
  <si>
    <t>Carlos Eduardo dos Santos Souza</t>
  </si>
  <si>
    <t>Ailton Cícero de Souza</t>
  </si>
  <si>
    <t>Edvaldo Lopes de Souza</t>
  </si>
  <si>
    <t>Lucas Vasco Galdino Alves</t>
  </si>
  <si>
    <t>Marcos Marcelo Castagna</t>
  </si>
  <si>
    <t>Rogelio Antônio Gomes Galvez</t>
  </si>
  <si>
    <t>Manuel Henrique de Campos Gonzales</t>
  </si>
  <si>
    <t>Daniel Damasceno de Jesus</t>
  </si>
  <si>
    <t>Jean Mota da Silva</t>
  </si>
  <si>
    <t>Alexander de Melo Silva</t>
  </si>
  <si>
    <t>Edison Ferreira de Souza Silva</t>
  </si>
  <si>
    <t>Danilo Araújo Canuto</t>
  </si>
  <si>
    <t>Elias Meneses dos Santos</t>
  </si>
  <si>
    <t>Francisco Domingos de Souza</t>
  </si>
  <si>
    <t>Luciano Quirino da Silva</t>
  </si>
  <si>
    <t>José Gabriel Zaparoli Cesario</t>
  </si>
  <si>
    <t>Raphael de Sousa e Silva Cabral</t>
  </si>
  <si>
    <t>Victor Oliveira de Gois</t>
  </si>
  <si>
    <t>Rodrigo Leôncio Besserra</t>
  </si>
  <si>
    <t>Wilson Pedro de Oliveira</t>
  </si>
  <si>
    <t>Rafael Pereira Vasques</t>
  </si>
  <si>
    <t>ADRIANA VENANCIO DA SILVA</t>
  </si>
  <si>
    <t>PSFN/RIBEIRAO PRETO</t>
  </si>
  <si>
    <t>ANA MARIA DA SILVA SANTOS</t>
  </si>
  <si>
    <t>SPU/SANTOS</t>
  </si>
  <si>
    <t>ANDREIA CRISTINA TERRA</t>
  </si>
  <si>
    <t>PSFN/TAUBATE</t>
  </si>
  <si>
    <t>APARECIDA ISABEL JARDIM</t>
  </si>
  <si>
    <t>BRUNA APARECIDA DOS SANTOS</t>
  </si>
  <si>
    <t>PSFN/OSASCO</t>
  </si>
  <si>
    <t>CRISTIANE VIEIRA ALVES</t>
  </si>
  <si>
    <t>PSFN/JUNDIAI</t>
  </si>
  <si>
    <t>DANIELE COSTA DE OLIVEIRA</t>
  </si>
  <si>
    <t>PSFN/CAMPINAS</t>
  </si>
  <si>
    <t>DEBORA APARECIDA FERREIRA</t>
  </si>
  <si>
    <t>PSFN/PIRACICABA</t>
  </si>
  <si>
    <t>ELISANGELA APARECIDA DOS SANTOS CARVALHO</t>
  </si>
  <si>
    <t>PSFN/SAO CARLOS</t>
  </si>
  <si>
    <t>ELISANGELA CLEMENTE DOS SANTOS</t>
  </si>
  <si>
    <t>ERICA ARAUJO DOS SANTOS SOARES</t>
  </si>
  <si>
    <t>PSFN/SOROCABA</t>
  </si>
  <si>
    <t>GISLAINE RIBEIRO CAPELARI</t>
  </si>
  <si>
    <t>JOCIENE ALVES DO NASCIMENTO SANTOS</t>
  </si>
  <si>
    <t>PSFN/GUARULHOS</t>
  </si>
  <si>
    <t>KASSIA DAYANE ORNESQUE MARINHO</t>
  </si>
  <si>
    <t>LOIDE LOPES</t>
  </si>
  <si>
    <t>MARIA APARECIDA BATISTA DOS SANTOS</t>
  </si>
  <si>
    <t>MARIA HELENA DOS SANTOS DE OLIVEIRA</t>
  </si>
  <si>
    <t>MICHELLY APARECIDA DOS SANTOS PEREIRA</t>
  </si>
  <si>
    <t>PATRICIA POLICASTRO</t>
  </si>
  <si>
    <t>PSFN/ARARAQUARA</t>
  </si>
  <si>
    <t>RAIMUNDA MARIA DA SILVA SANTOS</t>
  </si>
  <si>
    <t>PSFN/SAO JOSE DOS CAMPOS</t>
  </si>
  <si>
    <t>SANDRA REGINA FERREIRA DOS PASSOS</t>
  </si>
  <si>
    <t>SELMA SILVA DE LUCCA</t>
  </si>
  <si>
    <t>SEVERINA ANA BARBOSA</t>
  </si>
  <si>
    <t>TALITA MORENO DA SILVA</t>
  </si>
  <si>
    <t xml:space="preserve">Maria Antonieta Duarte Oliveira </t>
  </si>
  <si>
    <t>SRT- ITAPEVA</t>
  </si>
  <si>
    <t>Ingrid Maria de Fatima Faria Ferreira</t>
  </si>
  <si>
    <t>Renata Aparecida Ferreira</t>
  </si>
  <si>
    <t xml:space="preserve">Nelci Aparecida Leandro </t>
  </si>
  <si>
    <t xml:space="preserve">SRT- BOTUCATU </t>
  </si>
  <si>
    <t xml:space="preserve">Sandra Regina de Oliveira Silva </t>
  </si>
  <si>
    <t>SRT- PINDAMONHANGABA</t>
  </si>
  <si>
    <t xml:space="preserve">Maria da Penha de Oliveira de Castilho </t>
  </si>
  <si>
    <t xml:space="preserve">SRT - ITAPETININGA </t>
  </si>
  <si>
    <t xml:space="preserve">Maria Izabel Diana </t>
  </si>
  <si>
    <t xml:space="preserve">SRT- BEBEDOURO </t>
  </si>
  <si>
    <t xml:space="preserve">Patricia Aparecida Cezario </t>
  </si>
  <si>
    <t xml:space="preserve">SRT- ARARAQUARA </t>
  </si>
  <si>
    <t>Bruna Naiara Trindade Gonçalves</t>
  </si>
  <si>
    <t xml:space="preserve">Lucilene Aparecida dos Santos </t>
  </si>
  <si>
    <t xml:space="preserve">SRT- SÃO CARLOS </t>
  </si>
  <si>
    <t xml:space="preserve">Maria de Fatima Alves Magalhaes </t>
  </si>
  <si>
    <t xml:space="preserve">Ivanilda Pereira da Silva </t>
  </si>
  <si>
    <t xml:space="preserve">SRT- JUNDIAI </t>
  </si>
  <si>
    <t xml:space="preserve">Nilda de Fatima Rodrigues </t>
  </si>
  <si>
    <t xml:space="preserve">Neide Cardoso de castro Modenesi </t>
  </si>
  <si>
    <t xml:space="preserve">SRT- AMERICANA </t>
  </si>
  <si>
    <t xml:space="preserve">Ana Rosa Bueno </t>
  </si>
  <si>
    <t xml:space="preserve">SRT- BRAGANÇA PAULISTA </t>
  </si>
  <si>
    <t xml:space="preserve">Maria Ines garcia Perez </t>
  </si>
  <si>
    <t xml:space="preserve">SRT- S J DO RIO PRETO </t>
  </si>
  <si>
    <t xml:space="preserve">Marisa Sueli Augusto </t>
  </si>
  <si>
    <t>Lucyana Sarmento</t>
  </si>
  <si>
    <t>Roseny Costa dos Santos</t>
  </si>
  <si>
    <t xml:space="preserve">Andreia de Oliveira </t>
  </si>
  <si>
    <t xml:space="preserve">SRT- CRUZEIRO </t>
  </si>
  <si>
    <t xml:space="preserve">Luciana de Carvalho </t>
  </si>
  <si>
    <t>SRT- FRANCA</t>
  </si>
  <si>
    <t xml:space="preserve">Noemi Aparecida Silva </t>
  </si>
  <si>
    <t>Marta Maria Lopes Moreira</t>
  </si>
  <si>
    <t xml:space="preserve">SRT- BARRETOS </t>
  </si>
  <si>
    <t xml:space="preserve">Sonia Maria Ramos da Silva </t>
  </si>
  <si>
    <t>SRT- JAU</t>
  </si>
  <si>
    <t xml:space="preserve">Valkiria Santa Ana </t>
  </si>
  <si>
    <t xml:space="preserve">SRT- MOGI </t>
  </si>
  <si>
    <t>ADENICE FERREIRA DA SILVA</t>
  </si>
  <si>
    <t>PRFN/SP</t>
  </si>
  <si>
    <t>ADRIANA DE JESUS FIGUEIREDO</t>
  </si>
  <si>
    <t>ADRIANO DOS REIS</t>
  </si>
  <si>
    <t>JOAO PAULO DE FARIAS FERREIRA</t>
  </si>
  <si>
    <t xml:space="preserve">MICHEL TOMAZ DOS SANTOS </t>
  </si>
  <si>
    <t>ALINE MARCELA GONCALVES MARINHO</t>
  </si>
  <si>
    <t>ALVARO LOPES DA SILVA</t>
  </si>
  <si>
    <t>AMANDA SOUSA DUTRA</t>
  </si>
  <si>
    <t>ANA MARIA CAMARGO</t>
  </si>
  <si>
    <t>ANA PAULA PEREIRA SOUZA</t>
  </si>
  <si>
    <t>ANDREIA ARAUJO SILVA</t>
  </si>
  <si>
    <t>ANDRESSA LUCIA DOS SANTOS SILVA</t>
  </si>
  <si>
    <t>LUANNA CRISTINA SANTOS MENEZES BARRETO</t>
  </si>
  <si>
    <t>ANTONIO CARLOS HERCULANO</t>
  </si>
  <si>
    <t>AUGUSTO CARLOS GONCALVES DA COSTA</t>
  </si>
  <si>
    <t>AUGUSTO CESAR MAGALHAES DE OLIVEIRA</t>
  </si>
  <si>
    <t>BEATRIZ ARRUDA DE SOUZA</t>
  </si>
  <si>
    <t>BRUNO BACARIM SALEME NASCIMENTO</t>
  </si>
  <si>
    <t>BRUNO FELIPE MARTINS DE CARVALHO</t>
  </si>
  <si>
    <t>BRUNO VASCONCELOS SILVA</t>
  </si>
  <si>
    <t>CAIO CORTEZ DA SILVA</t>
  </si>
  <si>
    <t>CAROLINE DE FRANÇA SANTOS</t>
  </si>
  <si>
    <t>CATHLEEN CORDEIRO LOPES DA SILVA</t>
  </si>
  <si>
    <t>CINTIA DE SANTANA DUARTE</t>
  </si>
  <si>
    <t>CRISTIAN TOMIO KOBAYASHI TAGUCHI</t>
  </si>
  <si>
    <t>CRISTIANE KEYLLE DE CARVALHO CAMARA LIMA</t>
  </si>
  <si>
    <t>DAGMAR MENDES NASCIMENTO</t>
  </si>
  <si>
    <t>DANILO CAETANO DA SILVA</t>
  </si>
  <si>
    <t>DIEGO ALEXANDRE DE JESUS NASCIMENTO</t>
  </si>
  <si>
    <t>ED CARLOS COUTINHO</t>
  </si>
  <si>
    <t>EDRIANA ANDRADE DAMAZIO FLORIANO</t>
  </si>
  <si>
    <t>EDVALDO SANTOS DE MELLO</t>
  </si>
  <si>
    <t>ELISABETE ANDRADE DAMAZIO</t>
  </si>
  <si>
    <t>ELIUDE SOUZA LIMA DE MOURA</t>
  </si>
  <si>
    <t>ELOISA GOMES DA SILVA</t>
  </si>
  <si>
    <t xml:space="preserve">EVANDRO CIONE </t>
  </si>
  <si>
    <t>EVELYN SANTIAGO</t>
  </si>
  <si>
    <t>FAGNER WELLINGTON FERREIRA CAMILO</t>
  </si>
  <si>
    <t>FELIPE DA SILVA DOS SANTOS</t>
  </si>
  <si>
    <t>JOAO VITOR CESAR LAUTON</t>
  </si>
  <si>
    <t>FERNANDA PEREIRA FERNANDES</t>
  </si>
  <si>
    <t>FERNANDO DOS SANTOS LOPES</t>
  </si>
  <si>
    <t>FRANCISCO MARIA DOS SANTOS</t>
  </si>
  <si>
    <t xml:space="preserve">GABRIEL BEZERRA DA SILVA </t>
  </si>
  <si>
    <t>GABRIEL DELGADO DA SILVA</t>
  </si>
  <si>
    <t>EVELLYN ANNE GOMES DE OLIVEIRA</t>
  </si>
  <si>
    <t>GABRIELLE NAYARA CELESTINO NOBERTO</t>
  </si>
  <si>
    <t>GEANE DE ARAUJO MIRANDA</t>
  </si>
  <si>
    <t>GERSON PEREIRA XAVIER</t>
  </si>
  <si>
    <t>GUILHERME AUGUSTO PEREIRA DOS SANTOS</t>
  </si>
  <si>
    <t>GUSTAVO DE OLIVEIRA SILVA</t>
  </si>
  <si>
    <t>HENRIQUE LINO DE SOUSA</t>
  </si>
  <si>
    <t>HUGO NORONHA DUARTE</t>
  </si>
  <si>
    <t>IARA MENDES DE SOUSA</t>
  </si>
  <si>
    <t>IEGO DE SOUZA DOS SANTOS</t>
  </si>
  <si>
    <t>ISAIAS SIMOES OLIVEIRA</t>
  </si>
  <si>
    <t xml:space="preserve">ESTEFANY JAQUELINE DA MOTA </t>
  </si>
  <si>
    <t>IVANIRA COELHO DA SILVA</t>
  </si>
  <si>
    <t>JAIR GOMES BIAGI</t>
  </si>
  <si>
    <t>JAQUELINE POSSATO</t>
  </si>
  <si>
    <t>JESSICA BATISTA MACIEL</t>
  </si>
  <si>
    <t xml:space="preserve">JESSICA APARECIDA SOARES PIMENTEL </t>
  </si>
  <si>
    <t>JESSICA TOGNASSOLO OLIVEIRA</t>
  </si>
  <si>
    <t>JHONATAN DOS SANTOS JESUS</t>
  </si>
  <si>
    <t>JOABE DA SILVA OLIVEIRA</t>
  </si>
  <si>
    <t>JOANA CAROLINA SILVA ROCHA</t>
  </si>
  <si>
    <t>JOAO BATISTA RIBEIRO DOS SANTOS</t>
  </si>
  <si>
    <t>JOSÉ ARAUJO DO REGO NETO</t>
  </si>
  <si>
    <t>JOSE CARLOS GONCALVES JUNIOR</t>
  </si>
  <si>
    <t>JOSE ISAO IMAI KAWANAMI</t>
  </si>
  <si>
    <t>JOYCE FONTES DE OLIVEIRA</t>
  </si>
  <si>
    <t>JUDIVAL SOBRAL SANTOS</t>
  </si>
  <si>
    <t>KELLY COELHO LIBERATO</t>
  </si>
  <si>
    <t>LEANDRO GONCALVES DA COSTA</t>
  </si>
  <si>
    <t>LUCAS DE BARROS CORREIA ROCHA</t>
  </si>
  <si>
    <t>MALKON ALVES CHAVES</t>
  </si>
  <si>
    <t>MARCELA ALESSANDRA VITA VIEIRA</t>
  </si>
  <si>
    <t>THAMYRES SANTANA DE SOUZA</t>
  </si>
  <si>
    <t>MARCOS GODOY PERONE</t>
  </si>
  <si>
    <t>MARIA ANGELA SOUSA FRANCELINO</t>
  </si>
  <si>
    <t>MARLI BRENO GOMES PIRES</t>
  </si>
  <si>
    <t>MATEUS BARBOSA DE SOUZA</t>
  </si>
  <si>
    <t>YURI PAES DA SILVA TSUIJI</t>
  </si>
  <si>
    <t>MAURICIO DA SILVA SANTOS</t>
  </si>
  <si>
    <t>MARCIA BEZERRA ACACIO</t>
  </si>
  <si>
    <t>MILTON OLIVEIRA LIMA</t>
  </si>
  <si>
    <t>CLAUDIA DA SILVA ARAÚJO</t>
  </si>
  <si>
    <t>NEUZA KEIKO IJICHI AFONSO</t>
  </si>
  <si>
    <t>PAULA FRANCO RODRIGUES</t>
  </si>
  <si>
    <t>PAULA PEREIRA DA SILVA</t>
  </si>
  <si>
    <t>PAULO CESAR DE MORAES PINHO JUNIOR</t>
  </si>
  <si>
    <t>PAULO HENRIQUE CORTINHAS PIMENTEL</t>
  </si>
  <si>
    <t>RAFAEL FERREIRA DO NASCIMENTO</t>
  </si>
  <si>
    <t>RAFAEL HENRIQUE FELIPE</t>
  </si>
  <si>
    <t>REGINALDO BELEM ANDRADES</t>
  </si>
  <si>
    <t>RENATA CONCEIÇÃO MONTEIRO</t>
  </si>
  <si>
    <t>RICARDO MEDEIROS MARTINS</t>
  </si>
  <si>
    <t>RITA DE CASSIA MENDES NASCIMENTO</t>
  </si>
  <si>
    <t>Rute Barbosa dos Santos Teixeira das Neves.</t>
  </si>
  <si>
    <t>ROBSON MARIANO DA SILVA</t>
  </si>
  <si>
    <t>ROBSON PEREIRA LEITE</t>
  </si>
  <si>
    <t>ROBSON PRADO</t>
  </si>
  <si>
    <t>RODRIGO DOS SANTOS ALVES</t>
  </si>
  <si>
    <t>RODRIGO NASCIMENTO DA SILVA</t>
  </si>
  <si>
    <t>ROSANA ANDREOLI</t>
  </si>
  <si>
    <t>ROSANGELA APARECIDA DE LIMA BARON</t>
  </si>
  <si>
    <t>ROSANGELA BARBOSA DOS SANTOS DE ALMEIDA</t>
  </si>
  <si>
    <t>ROSANGELA ZAMBON</t>
  </si>
  <si>
    <t>RUBENS MARTINS DOS SANTOS</t>
  </si>
  <si>
    <t>SILAS JOSE DE OLIVEIRA LIMA</t>
  </si>
  <si>
    <t>SARA COSTA DE MARIZ</t>
  </si>
  <si>
    <t>STEPHANIE FERREIRA DOS SANTOS</t>
  </si>
  <si>
    <t>TAINA BATISTA DA SILVA</t>
  </si>
  <si>
    <t>TALITA LIMA DOS SANTOS</t>
  </si>
  <si>
    <t>THAÍS APARECIDA DE SOUZA</t>
  </si>
  <si>
    <t>THALITA DE SOUZA CARONI</t>
  </si>
  <si>
    <t>THAYSA DIAS DE SOUSA</t>
  </si>
  <si>
    <t>VANUBIA SILVA BONFIM</t>
  </si>
  <si>
    <t>VERA LUCIA SANTOS DE SOUZA</t>
  </si>
  <si>
    <t>VICTOR RODOLPHO MARQUES DA SILVA</t>
  </si>
  <si>
    <t>VINICIUS INACIO TEIXEIRA</t>
  </si>
  <si>
    <t>WAGNER FRANCISCO LIMA DE ALMEIDA</t>
  </si>
  <si>
    <t>WALLACE PRADO DOS SANTOS</t>
  </si>
  <si>
    <t>WALMIR SANTOS</t>
  </si>
  <si>
    <t>WELLINGTON MAGALHÃES MONTEIRO DOS SANTOS</t>
  </si>
  <si>
    <t>WESLLEY FERNANDES PENTEADO</t>
  </si>
  <si>
    <t>WILLIAN DOS SANTOS ALMEIDA</t>
  </si>
  <si>
    <t xml:space="preserve">DANILO BARBOSA SANTOS RODRIGUES </t>
  </si>
  <si>
    <t>SRA/PRESTES MAIA</t>
  </si>
  <si>
    <t>PAULO RIBEIRO NETO</t>
  </si>
  <si>
    <t>EDJANE GONÇALVES DA SILVA</t>
  </si>
  <si>
    <t>HERLON DO RIO</t>
  </si>
  <si>
    <t>JONAS RODRIGUES DA SILVA</t>
  </si>
  <si>
    <t>LUIS PAULO MARQUES BRITO DA SILVA</t>
  </si>
  <si>
    <t>RAFAEL HILARIO</t>
  </si>
  <si>
    <t>ALESSANDRA M.V.JORGE</t>
  </si>
  <si>
    <t>CELSO DA CRUZ PEREIRA</t>
  </si>
  <si>
    <t>DANIEL SANTOS DA SILVA</t>
  </si>
  <si>
    <t>EDENILSO NASCIMENTO DOS SANTOS</t>
  </si>
  <si>
    <t>WILLIAM DO NASCIMENTO ELESBÃO</t>
  </si>
  <si>
    <t>ADRIANA APARECIDA DOMINGUES</t>
  </si>
  <si>
    <t>SPU/SP</t>
  </si>
  <si>
    <t>ALESSANDRO BATISTA DE SOUZA</t>
  </si>
  <si>
    <t>DANIELA DE BARROS SILVA</t>
  </si>
  <si>
    <t>FRANCIELLE LOPES GOMES DE SOUZA</t>
  </si>
  <si>
    <t>INGRID DA SILVA MOTA</t>
  </si>
  <si>
    <t>IRIS DIAS ASSUNCAO</t>
  </si>
  <si>
    <t>JOSIMAR GIMENEZ NASCIMENTO</t>
  </si>
  <si>
    <t>LARISSA DOS ANJOS SILVA</t>
  </si>
  <si>
    <t>PATRICIA GOMES DA SILVA</t>
  </si>
  <si>
    <t>MICHELLE DOS SANTOS SILVA BUENO</t>
  </si>
  <si>
    <t xml:space="preserve">SAMARA BUENOS AIRES DA SILVA </t>
  </si>
  <si>
    <t>SUSAN APARECIDA DA SILVA RIBEIRO</t>
  </si>
  <si>
    <t>ANDREIA ROSA MARIA DO NASCIMENTO</t>
  </si>
  <si>
    <t>ANANDA BARBOSA DOS SANTOS FRANCO</t>
  </si>
  <si>
    <t>FRANCIANE ALENCAR DE SOUSA</t>
  </si>
  <si>
    <t>MATHEUS LIMA SOUZA SANTOS</t>
  </si>
  <si>
    <t>ILANA NATHALIE BARRETO</t>
  </si>
  <si>
    <t>JACKELINE STEFFEN</t>
  </si>
  <si>
    <t>HAROLDO SOARES MARTINS FERREIRA</t>
  </si>
  <si>
    <t>WAGNER RODRIGUES DA SILVA</t>
  </si>
  <si>
    <t>RAFAEL MARCOS TOMÉ</t>
  </si>
  <si>
    <t>VERA LUCIA DE LIMA RIBEIRO</t>
  </si>
  <si>
    <t>BARBARA APARECIDA ESTRELLA DE CARVALHO</t>
  </si>
  <si>
    <t>ALEXANDRE FERREIRA OLIVEIRA</t>
  </si>
  <si>
    <t>ANDREIA PAULA CONCEICAO</t>
  </si>
  <si>
    <t>JOADIR DAMASCENO JUNIOR</t>
  </si>
  <si>
    <t>BRUNA DE CARVALHO AVELAR</t>
  </si>
  <si>
    <t>CAMILA BARBOSA VASCONCELOS</t>
  </si>
  <si>
    <t>BARBARA MAMEDE DA SILVA BARROS</t>
  </si>
  <si>
    <t>DIEGO QUEIROZ DA SILVA</t>
  </si>
  <si>
    <t>FLAVIA KARINE NOGUEIRA GOMES</t>
  </si>
  <si>
    <t>ALINE ROCHA BOLANHI</t>
  </si>
  <si>
    <t>GABRIELLA GEROLDI DA SILVA</t>
  </si>
  <si>
    <t>GABRIEL SILVA BADARO</t>
  </si>
  <si>
    <t>ANA CAROLINA DE SOUZA</t>
  </si>
  <si>
    <t>JOSILENE ALVES OLIVEIRA DOS SANTOS</t>
  </si>
  <si>
    <t>LUCIA DE CASSIA FLORA</t>
  </si>
  <si>
    <t>MAURA LEITE TOMAZ NASCIMENTO</t>
  </si>
  <si>
    <t>MONIZE ROCHA BOLANHI</t>
  </si>
  <si>
    <t>NATALIA PEDRO FELIX</t>
  </si>
  <si>
    <t>NATHALIA SANTOS CRUZ</t>
  </si>
  <si>
    <t>PATRICIA BOMFIM MARQUES</t>
  </si>
  <si>
    <t>RAFAELLA CAVALCANTE DE SOUZA</t>
  </si>
  <si>
    <t>TATIELI SOUZA BERNARDELLI</t>
  </si>
  <si>
    <t>SARA RODRIGUES LIMA</t>
  </si>
  <si>
    <t>ANA CAROLINA DE MORAES</t>
  </si>
  <si>
    <t>DANIELE DA CRUZ SOARES</t>
  </si>
  <si>
    <t>MARIA APARECIDA ANTERO DA CRUZ</t>
  </si>
  <si>
    <t>BRAS MARQUES SOBRINHO</t>
  </si>
  <si>
    <t xml:space="preserve">IRENE ABRANTES EVANGELISTA </t>
  </si>
  <si>
    <t>BRUNO DE OLIVEIRA COSTA</t>
  </si>
  <si>
    <t>HERICK SILVA CHAGAS</t>
  </si>
  <si>
    <t>NAOMY VIRGINIA SCAFFER PEREIRA</t>
  </si>
  <si>
    <t>TIAGO NASCIMENTO DA SILVA</t>
  </si>
  <si>
    <t>GIOVANE BERNARDO DA SILVA</t>
  </si>
  <si>
    <t>ALBANO CAPOZZI FILHO</t>
  </si>
  <si>
    <t>ALEXANDRE LOURENÇO</t>
  </si>
  <si>
    <t>EDUARDO MILITÃO ANDRADE DAMASIO</t>
  </si>
  <si>
    <t>JEFERSON SOARES BATISTA</t>
  </si>
  <si>
    <t>ANDRE FERNANDES RIBEIRO</t>
  </si>
  <si>
    <t>MARCOS ROBERTO DE FARIA</t>
  </si>
  <si>
    <t>GABRIEL DOS SANTOS</t>
  </si>
  <si>
    <t>JADILSON LIMA PRATES</t>
  </si>
  <si>
    <t>NIVALDO ROLO</t>
  </si>
  <si>
    <t>PAULO ROBERTO MENDOZA</t>
  </si>
  <si>
    <t>SERGIO GOMES DOS SANTOS</t>
  </si>
  <si>
    <t>JOAO VICTOR DUTRA DAMAZIO</t>
  </si>
  <si>
    <t>LUCAS PEREIRA COUTINHO</t>
  </si>
  <si>
    <t>MARCOS JOSE DA CONCEIÇÃO</t>
  </si>
  <si>
    <t>NILSON RODRIGUES DOS SANTOS JUNIOR</t>
  </si>
  <si>
    <t xml:space="preserve">RUBEM PRINCHAK </t>
  </si>
  <si>
    <t>SAULO ALVES OLIVEIRA</t>
  </si>
  <si>
    <t>TAURINO NEIVA DE JESUS</t>
  </si>
  <si>
    <t>VITOR JOHNATHAN NEVES DE ALMEIDA BORGES</t>
  </si>
  <si>
    <t>ELISEU COSTA ABREU CAMARA</t>
  </si>
  <si>
    <t>RENATA MAGALHAES PORTO</t>
  </si>
  <si>
    <t>PSFN/SJRP</t>
  </si>
  <si>
    <t>ANTONIO PORFILIO DE SOUZA</t>
  </si>
  <si>
    <t>JOSMILA FERNANDES DA SILVA SANTOS</t>
  </si>
  <si>
    <t>PSFN/SÃO CARLOS</t>
  </si>
  <si>
    <t>DIEINE FERNANDA TEIXEIRA</t>
  </si>
  <si>
    <t>LETICIA DOS SANTOS</t>
  </si>
  <si>
    <t>VITORIA SALO DE LIMA</t>
  </si>
  <si>
    <t>RALF FERNANDO DIAS MARTINS</t>
  </si>
  <si>
    <t xml:space="preserve">GILVANIA MARIA DA SILVA </t>
  </si>
  <si>
    <t>PSFN/SÃO BERNARDO</t>
  </si>
  <si>
    <t>KARINA DOS SANTOS SILVA</t>
  </si>
  <si>
    <t>MAYRA CAPELA GONZAGA</t>
  </si>
  <si>
    <t>RENATA CINTIA DE CARAVALHO</t>
  </si>
  <si>
    <t>LEONARDO DA SILVA MUNIZ</t>
  </si>
  <si>
    <t>CAROLINA PAULA SILVA DE QUEIROZ</t>
  </si>
  <si>
    <t>KAMILA FARIAS GOMES</t>
  </si>
  <si>
    <t>BIANCA ROCIO RAMIREZ</t>
  </si>
  <si>
    <t>RAQUEL FRANÇA LAINO</t>
  </si>
  <si>
    <t>ALINE COELHO DOS SANTOS</t>
  </si>
  <si>
    <t>DANIEL DA SILVA ARAUJO</t>
  </si>
  <si>
    <t>QUESIA LACERDA DA SILVA</t>
  </si>
  <si>
    <t>PSFN/SANTO ANDRE</t>
  </si>
  <si>
    <t>SARAH FRAGALE BUORO</t>
  </si>
  <si>
    <t>DENNIS ARAUJO SERAFIM DIAS</t>
  </si>
  <si>
    <t>DRIELI RIBEIRO SOUZA</t>
  </si>
  <si>
    <t>CARLA IVANIA BARBOSA DE CARVALHO</t>
  </si>
  <si>
    <t>GABRIELA BARBOSA CABRAL VITAL</t>
  </si>
  <si>
    <t>GUILHERME SIMPLICIO</t>
  </si>
  <si>
    <t>PEDRO SEGUNDO URBANO TORRES</t>
  </si>
  <si>
    <t>JULIA TORRES JARDIM</t>
  </si>
  <si>
    <t>PSFN/RIBEIRÃO PRETO</t>
  </si>
  <si>
    <t>THAMIRES RIBEIRO DOURADO</t>
  </si>
  <si>
    <t>LEIDIANE SACRAMENTO ALMEIDA</t>
  </si>
  <si>
    <t>ILI GRAU</t>
  </si>
  <si>
    <t>JULIA GOUVEA CIFFONI</t>
  </si>
  <si>
    <t>LAVINIA ALVES VIEIRA</t>
  </si>
  <si>
    <t>VICTORIA RUIZ MOREIRA</t>
  </si>
  <si>
    <t>CLAUDINEI FERNANDO QUINTINO</t>
  </si>
  <si>
    <t>JOSE CARLOS SALGUEIRO</t>
  </si>
  <si>
    <t>GUILHERME RODRIGUES PEREIRA DOS SANTOS</t>
  </si>
  <si>
    <t>PSFN/PRESIDENTE PRUDENTE</t>
  </si>
  <si>
    <t>ROBSON RODRIGUES PENA</t>
  </si>
  <si>
    <t>JOSE APARECIDO DA SILVA CRUZ</t>
  </si>
  <si>
    <t>ANTONIO OSMAR MONTEIRO SURIAN FILHO</t>
  </si>
  <si>
    <t>THAYNARA RONTANI BILCHE</t>
  </si>
  <si>
    <t>SONIA FELICIANO DA COSTA</t>
  </si>
  <si>
    <t>JOSE MARIA DO CARMO</t>
  </si>
  <si>
    <t>LAZARO BARBOSA</t>
  </si>
  <si>
    <t>BIANCA FIDELIS</t>
  </si>
  <si>
    <t>FELIPE LOPES VAZ DE LIMA</t>
  </si>
  <si>
    <t>JENNIFER CRISTIANE DIAS RIBEIRO</t>
  </si>
  <si>
    <t>LETICIA CAROLINA DIAS RIBEIRO</t>
  </si>
  <si>
    <t>ROSECREIA GOMES BEZERRA</t>
  </si>
  <si>
    <t>HARRISON NASCIMENTO AMARAL</t>
  </si>
  <si>
    <t>ANDERSON HIGINO</t>
  </si>
  <si>
    <t>ALINE ROSAL RODRIGUES</t>
  </si>
  <si>
    <t>BIANCA ELGELMIER</t>
  </si>
  <si>
    <t>FABIANA ANGELICA ANTONIO</t>
  </si>
  <si>
    <t>FABRICIO JOSE DA SILVA</t>
  </si>
  <si>
    <t>ISABELLA DOS SANTOS GONZAGA</t>
  </si>
  <si>
    <t>LUIZ GUSTAVO CESTARI BOTELHO PAZ</t>
  </si>
  <si>
    <t>WILLIAN SANTOS MELO</t>
  </si>
  <si>
    <t>NICHOLAS DE ALMEIDA</t>
  </si>
  <si>
    <t>PAULO ANTONIO MARTINS</t>
  </si>
  <si>
    <t>MARIA LUZIA DE BEZERRA OLIVEIRA</t>
  </si>
  <si>
    <t>MAIRA SANTOS DA SILVA</t>
  </si>
  <si>
    <t>PSFN/MARILIA</t>
  </si>
  <si>
    <t>SAMUEL JOSE MOTA DE FARIA</t>
  </si>
  <si>
    <t>ELAINE DO NASCIMENTO ANTUNES</t>
  </si>
  <si>
    <t>AMANDA DA SILVA VIEIRA</t>
  </si>
  <si>
    <t>SEBASTIÃO MIRANDA DOS SANTOS</t>
  </si>
  <si>
    <t>SILVIO DE ALCANTARA TRINDADE</t>
  </si>
  <si>
    <t>SUSAN SANTOS</t>
  </si>
  <si>
    <t>JHENIFER RANTELY DE ANDRADE</t>
  </si>
  <si>
    <t>RAFAEL DA SILVA LOURENCO</t>
  </si>
  <si>
    <t xml:space="preserve">DAIANA BUENO DA SILVA BENTO </t>
  </si>
  <si>
    <t>JENNYFER FERRETI FAVARO</t>
  </si>
  <si>
    <t>MARLUCI SANTOS</t>
  </si>
  <si>
    <t>VIVIAN CRISTINA PERES OLIVEIRA</t>
  </si>
  <si>
    <t>PAULO HENRIQUE DO CARMO</t>
  </si>
  <si>
    <t>ROBERTO TSUTOMO MATSUBA</t>
  </si>
  <si>
    <t>CRISTIANE SOUZA LIMA</t>
  </si>
  <si>
    <t>RAYANE DHEIN PINTO</t>
  </si>
  <si>
    <t>LUANA NASCIMENTO</t>
  </si>
  <si>
    <t>ANDRESSA DANIELLE PEREIRA FERNANDES</t>
  </si>
  <si>
    <t>ALINE DA SILVA JESUS</t>
  </si>
  <si>
    <t>RAISSA DHEIN CAMPOS</t>
  </si>
  <si>
    <t>ANA GABRIELA DE ALENCAR LIMA</t>
  </si>
  <si>
    <t>KAMILA DE SOUZA LIMA</t>
  </si>
  <si>
    <t>RAQUEL LUZ DE LIMA</t>
  </si>
  <si>
    <t>RAFAEL MYAKI</t>
  </si>
  <si>
    <t>ALBERTO LIMA DOS SANTOS</t>
  </si>
  <si>
    <t xml:space="preserve"> PSFN/GUARULHOS </t>
  </si>
  <si>
    <t>DANIELA APARECIDA DE FATIMA N. F. VAZ</t>
  </si>
  <si>
    <t>WELERSON DE LIMA SILVA</t>
  </si>
  <si>
    <t>ANA CAROLINE APOLINARIO DA CRUZ</t>
  </si>
  <si>
    <t>ITALO GABRIEL KEMP CORREA</t>
  </si>
  <si>
    <t>INGRID JOYCE GONÇALVES</t>
  </si>
  <si>
    <t>PATRICIA ROQUE DUTRA DA SILVA</t>
  </si>
  <si>
    <t>MARCOS FERNANDES ALVES</t>
  </si>
  <si>
    <t>VALDINEI CARLOS DE SOUZA</t>
  </si>
  <si>
    <t>LILIANE COLLUCCI</t>
  </si>
  <si>
    <t xml:space="preserve"> PSFN/CAMPINAS </t>
  </si>
  <si>
    <t>LUCILENE COSTA PRADO</t>
  </si>
  <si>
    <t>PSFN/BAURU</t>
  </si>
  <si>
    <t>JADER HENRIQUE DE MELO</t>
  </si>
  <si>
    <t>LUCIANO QUEVEDO DE OLIVEIRA</t>
  </si>
  <si>
    <t>MARIO ROBERTO CANDIDO</t>
  </si>
  <si>
    <t>IRENO DOMINGOS DE SOUZA</t>
  </si>
  <si>
    <t xml:space="preserve">ANA PAULA SURIAN </t>
  </si>
  <si>
    <t>VANESSA ALVES DOS SANTOS</t>
  </si>
  <si>
    <t>VICTORIA BITENCOURT BRITO</t>
  </si>
  <si>
    <t>RODRIGO DOS REIS SANTOS</t>
  </si>
  <si>
    <t>CLEUMITA FERREIRA DE OLIVEIRA</t>
  </si>
  <si>
    <t>PSFN/ARAÇATUBA</t>
  </si>
  <si>
    <t xml:space="preserve">GABRIEL MARCOS CORONADO VITORINO </t>
  </si>
  <si>
    <t>JAQUELINE DE SOUSA</t>
  </si>
  <si>
    <t>BRUNO DA SILVA RICARDO</t>
  </si>
  <si>
    <t>BRUNA CARDOSO SAMPAIO NUNES</t>
  </si>
  <si>
    <t>CGU/SP</t>
  </si>
  <si>
    <t>DANIELLE ANDREOLLI FERREIRA</t>
  </si>
  <si>
    <t>JANALIA GOMES DE SANTANA</t>
  </si>
  <si>
    <t>JOEL GOMES FILHO</t>
  </si>
  <si>
    <t>LUIZ CARLOS PERSOLA</t>
  </si>
  <si>
    <t>RAPHAEL CALDEIRAS DE OLIVEIRA</t>
  </si>
  <si>
    <t>GISELE NUNES VANSULIN</t>
  </si>
  <si>
    <t xml:space="preserve"> PSFN/FRANCA </t>
  </si>
  <si>
    <t>JULIANA DE FATIMA ALVES</t>
  </si>
  <si>
    <t>LUIZ ANTONIO RIBEIRO JUNIOR</t>
  </si>
  <si>
    <t>ANA MARIA DOS SANTOS</t>
  </si>
  <si>
    <t>PSFN BAURU</t>
  </si>
  <si>
    <t>CELIA VIANNA SOARES</t>
  </si>
  <si>
    <t>PSFN ARACATUBA</t>
  </si>
  <si>
    <t>CLAUDIA APARECIDA PEREIRA MACHADO</t>
  </si>
  <si>
    <t>PSFN PRESID PRUDENTE</t>
  </si>
  <si>
    <t>EUNICE CRISTINA ALVES DE ALMEIDA</t>
  </si>
  <si>
    <t>EVA MOREIRA DA SILVA AGUIAR</t>
  </si>
  <si>
    <t>SRT BAURU</t>
  </si>
  <si>
    <t xml:space="preserve">FATIMA RENERIO LEITE                                   </t>
  </si>
  <si>
    <t>PSFN MARÍLIA</t>
  </si>
  <si>
    <t xml:space="preserve">HELENA CORREIA GIARETA                                 </t>
  </si>
  <si>
    <t>JULYA KANANDA GONCALVES DO NASCIMENTO</t>
  </si>
  <si>
    <t xml:space="preserve">MILEIDE DA COSTA SANTOS                                </t>
  </si>
  <si>
    <t>SRT MARÍLIA</t>
  </si>
  <si>
    <t xml:space="preserve">ROZANA DA SILVA SANTANA                                </t>
  </si>
  <si>
    <t xml:space="preserve">RUBIA MARIA BELAO                                      </t>
  </si>
  <si>
    <t>SRT VOTUPORANGA</t>
  </si>
  <si>
    <t xml:space="preserve">SOLANGE GONCALVES DE ALMEIDA                           </t>
  </si>
  <si>
    <t xml:space="preserve">SOLANGE LEITE DE SOUZA                                 </t>
  </si>
  <si>
    <t xml:space="preserve">VERA LUCIA DE MIRANDA ALVES DE ALMEIDA                    </t>
  </si>
  <si>
    <t xml:space="preserve">VILMA DE FATIMA CAMARGO                                </t>
  </si>
  <si>
    <t>GLEICE JOELMA BARATA FERREIRA</t>
  </si>
  <si>
    <t>PROCURADORIA/PRFN</t>
  </si>
  <si>
    <t>EDNA QUEIROZ ESTEVAM DO CARMO</t>
  </si>
  <si>
    <t>CREUZA DA SILVA PEREIRA</t>
  </si>
  <si>
    <t>ANGELA DA CONCEICAO SILVA</t>
  </si>
  <si>
    <t>MARISA DE FATIMA MOURA</t>
  </si>
  <si>
    <t>DERNIVALDO ARAUJO VITORINO</t>
  </si>
  <si>
    <t>ANA CRISTINA RODRIGUES DE SÁ</t>
  </si>
  <si>
    <t>DEVANETE FERREIRA COSTA</t>
  </si>
  <si>
    <t>GISLAINE DE SOUZA JEREMIAS</t>
  </si>
  <si>
    <t>EDINALDA DA SILVA SOUSA</t>
  </si>
  <si>
    <t>ANA LUCIA RODRIGUES</t>
  </si>
  <si>
    <t>ARQUIVO VILA MARIA/SRA</t>
  </si>
  <si>
    <t>ANA CELIA DA CONCEIÇÃO ARAUJO</t>
  </si>
  <si>
    <t>NICAISE LILAVOIS JR PIERRE</t>
  </si>
  <si>
    <t>MARISA DE SOUZA JEREMIAS</t>
  </si>
  <si>
    <t>LEONICE DE MATTOS</t>
  </si>
  <si>
    <t>GABRIELE DE OLIVEIRA</t>
  </si>
  <si>
    <t>CARMEM LUCIA AVELINO DE SOUSA</t>
  </si>
  <si>
    <t>EDIMILSON FÉLIX DOMINGOS</t>
  </si>
  <si>
    <t>JOSEFA DA SILVA</t>
  </si>
  <si>
    <t>PRESTES MAIA/SRA</t>
  </si>
  <si>
    <t>SILVANIA GONÇALVES</t>
  </si>
  <si>
    <t>JUSCELINA ALVES PEREIRA</t>
  </si>
  <si>
    <t>MARIA SÃO PEDRO DE JESUS</t>
  </si>
  <si>
    <t>IRANI PAULA SILVA</t>
  </si>
  <si>
    <t>ROZANA SILVA DOS SANTOS DA SILVA</t>
  </si>
  <si>
    <t>MARIA HELENA DE LIMA</t>
  </si>
  <si>
    <t>MARIA JOSÉ BASTOS</t>
  </si>
  <si>
    <t>MARIA APARECIDA VICENTE DA SILVA</t>
  </si>
  <si>
    <t xml:space="preserve">NILDA ALMEIDA DA SILVA </t>
  </si>
  <si>
    <t>IVAN DE MELO</t>
  </si>
  <si>
    <t>ANIZIA MARIA DE OLIVEIRA</t>
  </si>
  <si>
    <t>ERANDIR FELIX DA COSTA DIAS</t>
  </si>
  <si>
    <t>DANILO DIELLE</t>
  </si>
  <si>
    <t>ROSE AP. DE OLIVEIRA CORREA</t>
  </si>
  <si>
    <t>MARIA DE LOURDES MORAES</t>
  </si>
  <si>
    <t xml:space="preserve">MARIA HELENA MARQUES DA SILVA </t>
  </si>
  <si>
    <t>MARIA DE FATIMA FERREIRA</t>
  </si>
  <si>
    <t>PRISCILA MARCELINO</t>
  </si>
  <si>
    <t>MEIRE AMORIM DOS SANTOS</t>
  </si>
  <si>
    <t>ANTONIA ALVES DA CONCEIÇÃO SILVA</t>
  </si>
  <si>
    <t>ELIZANGELA BARBOSA CHAGAS</t>
  </si>
  <si>
    <t>SIMONE CUNHA SANTOS OLIVEIRA</t>
  </si>
  <si>
    <t>LARISSA MAGALHAES</t>
  </si>
  <si>
    <t>LEIDIANE DOS SANTOS ROSA</t>
  </si>
  <si>
    <t>RAMONA LUCIA BRAGA</t>
  </si>
  <si>
    <t>TAMIRES BENTO TAVARES</t>
  </si>
  <si>
    <t>EDILAINE ZENEZI SANTOS</t>
  </si>
  <si>
    <t>MARIA DA CONCEIÇÃO FERREIRA DE OLIVEIRA</t>
  </si>
  <si>
    <t>ANDREZA VALDEVINO DA SILVA</t>
  </si>
  <si>
    <t>ADRIANA LEIMY SHIMA ARAUJO FREITAS</t>
  </si>
  <si>
    <t xml:space="preserve">EDILMA MARIA DA SILVA PEDROSA </t>
  </si>
  <si>
    <t>VIVIANE ALVES DOS SANTOS</t>
  </si>
  <si>
    <t>MARIA ELISMAR BARBOSA PORTEIRO</t>
  </si>
  <si>
    <t>COSMO LOPES DE SOUZA</t>
  </si>
  <si>
    <t>JOSE MAURICIO DA SILVA</t>
  </si>
  <si>
    <t xml:space="preserve">FERNANDO GONZAGA DA SILVA </t>
  </si>
  <si>
    <t>PAULO FARIA DE CAMARGO JUNIOR</t>
  </si>
  <si>
    <t>WALTER DO NASCIMENTO</t>
  </si>
  <si>
    <t>ANA CRISTINA MENEGATTO</t>
  </si>
  <si>
    <t>ZENAIDE FELICIANO</t>
  </si>
  <si>
    <t>MARISA DA SILVA</t>
  </si>
  <si>
    <t>ALTAMIRO SANTOS DE PAULO</t>
  </si>
  <si>
    <t>TATIANE CRISTINA SOARES</t>
  </si>
  <si>
    <t>IVONETE HILARIO DA SILVA</t>
  </si>
  <si>
    <t>IRACEMA BISPO DA SILVA</t>
  </si>
  <si>
    <t>DENISE DANIELA DA SILVA</t>
  </si>
  <si>
    <t>DINALVA DE FRANCA SOARES</t>
  </si>
  <si>
    <t>SUELEN VASCONCELOS MACHADO</t>
  </si>
  <si>
    <t>ESTER LUCIA DE JESUS REIS</t>
  </si>
  <si>
    <t>CLAUDINEIA SILVA OLIVEIRA</t>
  </si>
  <si>
    <t>VALDENETE SOUZA DE GODOI</t>
  </si>
  <si>
    <t>VICTOR ROBERTO SEGURA</t>
  </si>
  <si>
    <t>DAIANE SALES DOS SANTOS</t>
  </si>
  <si>
    <t>MARLENE DA SILVA DOSSI</t>
  </si>
  <si>
    <t>TANIA BOTELHO DA ROCHA</t>
  </si>
  <si>
    <t>TATIANA DA CONCEIÇÃO</t>
  </si>
  <si>
    <t>SHIRLEY RENATA SAMPAIO</t>
  </si>
  <si>
    <t>ADRIANA LOPES DOS SANTOS</t>
  </si>
  <si>
    <t>LUCIENE DA SILVA</t>
  </si>
  <si>
    <t>DANIELA DA SILVA OLIVEIRA</t>
  </si>
  <si>
    <t>PSFN Araçatuba</t>
  </si>
  <si>
    <t>VINICIUS GASPAR MARTINEZ</t>
  </si>
  <si>
    <t>PSFN Araraquara</t>
  </si>
  <si>
    <t>SONIA MARA MACHADO FUCCIOLO</t>
  </si>
  <si>
    <t>PSFN Bauru</t>
  </si>
  <si>
    <t>PEDRO HENRIQUE CARDOSO</t>
  </si>
  <si>
    <t>PSFN Campinas</t>
  </si>
  <si>
    <t>RAFAEL SPIRLANDELLI MUSETI</t>
  </si>
  <si>
    <t>PSFN Franca</t>
  </si>
  <si>
    <t>GEOVANA MENDONÇA DE SOUZA</t>
  </si>
  <si>
    <t>PSFN Marília</t>
  </si>
  <si>
    <t>VINICIUS RAK DAMASCENO</t>
  </si>
  <si>
    <t>PSFN Piracicaba</t>
  </si>
  <si>
    <t>JANE LUCIA RODRIGUES HAMED</t>
  </si>
  <si>
    <t>PSFN Presidente Prudente</t>
  </si>
  <si>
    <t>GABRIEL AGUIAR PAULELLI</t>
  </si>
  <si>
    <t>PSFN Ribeirão Preto</t>
  </si>
  <si>
    <t>MURILO HENRIQUE DE OLIVEIRA</t>
  </si>
  <si>
    <t>PSFN São Carlos</t>
  </si>
  <si>
    <t>ANA RITA OLIVEIRA LIRA</t>
  </si>
  <si>
    <t>PSFN São José do Rio Preto</t>
  </si>
  <si>
    <t>CARINA MARIANA DA SILVA SOUZA</t>
  </si>
  <si>
    <t>PSFN São José dos Campos</t>
  </si>
  <si>
    <t>IGOR WODIANER OLIVEIRA</t>
  </si>
  <si>
    <t>PSFN Sorocaba</t>
  </si>
  <si>
    <t>ELLEN CARVALHO DINIZ</t>
  </si>
  <si>
    <t>PSFN Taubaté</t>
  </si>
  <si>
    <t>MARIA VANDA DOMINGOS DA SILVA</t>
  </si>
  <si>
    <t>PSFN Jundiaí</t>
  </si>
  <si>
    <t>MARIA APARECIDA DA SILVA</t>
  </si>
  <si>
    <t>ROSALINA SANTOS MEDEIROS</t>
  </si>
  <si>
    <t>RUTE JULIA RODRIGUES</t>
  </si>
  <si>
    <t>FERNANDO ANDRADE SANTOS TEIXEIRA</t>
  </si>
  <si>
    <t>PSFN Santos</t>
  </si>
  <si>
    <t>JORGE LUIS OLIVEIRA DA FONSECA</t>
  </si>
  <si>
    <t>TALITA DE FATIMA LEMES DO PRADO</t>
  </si>
  <si>
    <t>NATALIA VALERIO ARAUJO</t>
  </si>
  <si>
    <t>CHRISLAINE CATARINA PISCIOTTA DOS SANTOS</t>
  </si>
  <si>
    <t>SELTON TEIXEIRA TAVARES</t>
  </si>
  <si>
    <t>ANTONIO ROMUALDO JUNIOR</t>
  </si>
  <si>
    <t>KLAUS DA SILVA ARAUJO</t>
  </si>
  <si>
    <t>MELQUISEDEC OLIVEIRA LANDIM</t>
  </si>
  <si>
    <t>ACLACIONILDES DE ARAUJO VIEIRA</t>
  </si>
  <si>
    <t>AGOSTINHO FARIAS FALCAO</t>
  </si>
  <si>
    <t>GILMAR CAMARGO DOS SANTOS</t>
  </si>
  <si>
    <t>WELINGTON HEBER CAMARGO DE MORAIS</t>
  </si>
  <si>
    <t>MARIA LUISA SOUZA TAVARES</t>
  </si>
  <si>
    <t>ANA PAULA DE JESUS RIBEIRO GONCALVES</t>
  </si>
  <si>
    <t>CAMILA LOPES OLIVEIRA</t>
  </si>
  <si>
    <t>DANILA DENISE DA SILVA</t>
  </si>
  <si>
    <t>LARA MARIANA SANCHES SANTOS</t>
  </si>
  <si>
    <t>DANIELA TALAIA DE SOUZ</t>
  </si>
  <si>
    <t>EDNA FATIMA DA SILVA</t>
  </si>
  <si>
    <t>THAIS SEVERO DE MEDEIROS TOME</t>
  </si>
  <si>
    <t>VALDEMIR JUVENCIO PEREIRA JUNIOR</t>
  </si>
  <si>
    <t>LEONARDO DE SOUZA AZEVEDO</t>
  </si>
  <si>
    <t>ALINE D ANGELIS GOMES GALVAO</t>
  </si>
  <si>
    <t>ZENILDA DE MATOS DIAS</t>
  </si>
  <si>
    <t>BRUNA CANDIDO PEREIRA</t>
  </si>
  <si>
    <t>PATRICIA DE LIMA</t>
  </si>
  <si>
    <t>BRUNO MONIN CORDEIRO</t>
  </si>
  <si>
    <t>JOSMILA FERNANDES DA SILVA</t>
  </si>
  <si>
    <t>LARA EDUARDA CAPOLUPO</t>
  </si>
  <si>
    <t>RENAN PEDRO RODRIGUES</t>
  </si>
  <si>
    <t>CASSIANO CAVALCIUK NETO</t>
  </si>
  <si>
    <t>ERIKA CARVALHO DINIZ</t>
  </si>
  <si>
    <t>WELINTON LUIZ MARIM</t>
  </si>
  <si>
    <t>ELAINE ALVES BEZERRA</t>
  </si>
  <si>
    <t>FERNANDA DE OLIVEIRA ANDREANO</t>
  </si>
  <si>
    <t>LUANA DA SILVA MORAES</t>
  </si>
  <si>
    <t>FERNANDA SANTOS RIBEIRO</t>
  </si>
  <si>
    <t>RENATA VALENTIM DA SILVA</t>
  </si>
  <si>
    <t>VIVIANE RABELO RIBEIRO</t>
  </si>
  <si>
    <t>NIKOLLY KAROLINE MORAIS E SILVA</t>
  </si>
  <si>
    <t>ATILA MIRANDA</t>
  </si>
  <si>
    <t>FERNANDA CRISTINA APARECIDA BALBA</t>
  </si>
  <si>
    <t>REBECA PEREIRA DOS SANTOS</t>
  </si>
  <si>
    <t>MARCELA BREST SHIROMA SENE</t>
  </si>
  <si>
    <t>SIMONE APARECIDA ROSA CARDOSO</t>
  </si>
  <si>
    <t>ADRIANO FEITOSA RODRIGUES</t>
  </si>
  <si>
    <t>GRTb ARAÇATUBA</t>
  </si>
  <si>
    <t>ANTONIO BELO DA SILVA</t>
  </si>
  <si>
    <t>GRTb MARÍLIA</t>
  </si>
  <si>
    <t>CARLOS JOSÉ TONI</t>
  </si>
  <si>
    <t>GRTb PRESIDENTE PRUDENTE</t>
  </si>
  <si>
    <t>CICERO FARIAS</t>
  </si>
  <si>
    <t>GRTb BAURU</t>
  </si>
  <si>
    <t>CLAUDIO PEREIRA</t>
  </si>
  <si>
    <t>CLEUSA FERREIRA DA SILVA</t>
  </si>
  <si>
    <t>EDSON LINO BARBOSA SOBRINHO</t>
  </si>
  <si>
    <t>GRTb SÃO JOSÉ DO RIO PRETO</t>
  </si>
  <si>
    <t>EDUARDO GOMES DOS SANTOS SILVA</t>
  </si>
  <si>
    <t>EDUARDO LINO BARBOSA</t>
  </si>
  <si>
    <t>EVERALDO BATISTA DOS SANTOS</t>
  </si>
  <si>
    <t>FRANCISCO ROGÉRIO MONTEIRO DOS SANTOS</t>
  </si>
  <si>
    <t>GISLENE POLLON NÍSTICO DO NASCIMENTO</t>
  </si>
  <si>
    <t>JOÃO BATISTA BALBINO</t>
  </si>
  <si>
    <t>JONAS CORREIA DA SILVA</t>
  </si>
  <si>
    <t>JOSÉ CARLOS FERREIRA DE LIRA</t>
  </si>
  <si>
    <t>LEANDRO RAFAEL TRINDADE GARCIA</t>
  </si>
  <si>
    <t>LILIAN MARTINS BARBOZA</t>
  </si>
  <si>
    <t>MURILLO ALVES ZALOTI</t>
  </si>
  <si>
    <t>MURILO EDUARDO SANTOS DE BARROS</t>
  </si>
  <si>
    <t>RAFAEL NEVES THEODORO</t>
  </si>
  <si>
    <t>ROBERTO AUGUSTO SCAPI</t>
  </si>
  <si>
    <t>SÉRGIO DE LIMA GUIMARÃES</t>
  </si>
  <si>
    <t>SIDNEI PEREIRA DOS SANTOS</t>
  </si>
  <si>
    <t>VALMIR DOS SANTOS ROCHA</t>
  </si>
  <si>
    <t>VIVALDO VALERIANO SOARES</t>
  </si>
  <si>
    <t>ANGELO AMARO DA SILVA</t>
  </si>
  <si>
    <t>GRTb ARARAQUARA</t>
  </si>
  <si>
    <t>VANDERLEI VALDER CARVALHO</t>
  </si>
  <si>
    <t>AGNALDO DANIEL</t>
  </si>
  <si>
    <t>ESMAEL ZANELLATTO JULIAO</t>
  </si>
  <si>
    <t>VLADIMIR CARLOS VICENTINI SOBRINHO</t>
  </si>
  <si>
    <t>RONI CARLOS RODRIGUES ALVES</t>
  </si>
  <si>
    <t>GRTb BARRETOS</t>
  </si>
  <si>
    <t>KLEUBER APARECIDO RIBEIRO LEOVERGILIO</t>
  </si>
  <si>
    <t>LUCIANO DE OLIVEIRA</t>
  </si>
  <si>
    <t>JOAO RICARDO DA SILVA</t>
  </si>
  <si>
    <t>ANDERSON ROBERTO ARAUJO ESTEVES DA SILVA</t>
  </si>
  <si>
    <t>CLEOMAR DE FREITAS GOMES</t>
  </si>
  <si>
    <t>GRTb FRANCA</t>
  </si>
  <si>
    <t>EDERSON LEMOS DE OLIVEIRA</t>
  </si>
  <si>
    <t>MARCIO FERNANDO POSTERARE</t>
  </si>
  <si>
    <t>THIAGO DE SOUSA</t>
  </si>
  <si>
    <t>CHARLES FERREIRA DA SILVA</t>
  </si>
  <si>
    <t>ECLECISLEI CAMILO DUARTE</t>
  </si>
  <si>
    <t>GRTb CAMPINAS</t>
  </si>
  <si>
    <t>PAULO ELISEU RIBEIRO</t>
  </si>
  <si>
    <t>ELCIO ADRIANO SILVA</t>
  </si>
  <si>
    <t>JOAO HILARIO DO NASCIMENTO JUNIOR</t>
  </si>
  <si>
    <t>MATEUS RIBEIRO DA COSTA</t>
  </si>
  <si>
    <t>ALEX SANDRO SOUZA LOPES</t>
  </si>
  <si>
    <t>GRTb ITAPEVA</t>
  </si>
  <si>
    <t>MARCOS ROBERTO MARTINS</t>
  </si>
  <si>
    <t>MICHEL FERNANDO FERREIRA</t>
  </si>
  <si>
    <t>NILTON DE OLIVEIRA FOGACA</t>
  </si>
  <si>
    <t>JOSÉ APARECIDO MARCHE DE SOUZA</t>
  </si>
  <si>
    <t>EDIVALDO OLICIANO DE SANTANA</t>
  </si>
  <si>
    <t>GRTb JUNDIAÍ</t>
  </si>
  <si>
    <t>EURIDES FRANCISCO DOS SANTOS</t>
  </si>
  <si>
    <t>JOSIAS JERONIMO DOS SANTOS</t>
  </si>
  <si>
    <t>LUCAS MENDES MARIA</t>
  </si>
  <si>
    <t>SINVAL FERREIRA DA SILVA</t>
  </si>
  <si>
    <t>ADALTO RIBEIRO DO NASCIMENTO</t>
  </si>
  <si>
    <t>GRTb PIRACICABA</t>
  </si>
  <si>
    <t>ADILSON DA SILVA FERNANDES</t>
  </si>
  <si>
    <t>ALAIDE ROCHA CALDEIRA CARVALHO</t>
  </si>
  <si>
    <t>ILTON BARBOSA DOS SANTOS</t>
  </si>
  <si>
    <t>MARIA DE LOURDES DA SILVA DOS SANTOS</t>
  </si>
  <si>
    <t>DIOMENES LEMES FILHO</t>
  </si>
  <si>
    <t>GRTb RIBEIRÃO PRETO</t>
  </si>
  <si>
    <t>AMAURI BERNARDINO DE OLIVEIRA</t>
  </si>
  <si>
    <t>GERALDO JOSE CUNHA NETO</t>
  </si>
  <si>
    <t>DANILO SILVA MARTINS</t>
  </si>
  <si>
    <t>JULIO CESAR GARCIA</t>
  </si>
  <si>
    <t>AFONSO ALVES RIBEIRO FILHO</t>
  </si>
  <si>
    <t>GRTb SÃO CARLOS</t>
  </si>
  <si>
    <t>ALEXANDRE JOSE DOS SANTOS</t>
  </si>
  <si>
    <t>TIAGO LEITE ALVES</t>
  </si>
  <si>
    <t>WAGNER CAMARGO</t>
  </si>
  <si>
    <t>EDNILSON ALEX RODRIGUES XAVIER</t>
  </si>
  <si>
    <t>ADELIA MATEUS DE OLIVEIRA</t>
  </si>
  <si>
    <t>GRTb SOROCABA</t>
  </si>
  <si>
    <t>DONIZETI JOSE DOS SANTOS</t>
  </si>
  <si>
    <t>JOSE SILVA DA COSTA IRMAO</t>
  </si>
  <si>
    <t>MARCONDES MOREIRA DE SOUZA</t>
  </si>
  <si>
    <t>EDSON SOARES DOS SANTOS</t>
  </si>
  <si>
    <t>CARLOS ALBERTO FILGUEIRAS MOTA</t>
  </si>
  <si>
    <t>SRTb/SP</t>
  </si>
  <si>
    <t>EUSTAQUIO PEREIRA DA SILVA</t>
  </si>
  <si>
    <t>EVERTON DO NASCIMENTO MELO</t>
  </si>
  <si>
    <t>FABIO VIANA DOS SANTOS</t>
  </si>
  <si>
    <t>KLEBER FERNANDO RODRIGUES DA MATTA</t>
  </si>
  <si>
    <t>MARCOS CESAR DE SOUZA</t>
  </si>
  <si>
    <t>RUBENS ALMEIDA DE CARVALHO</t>
  </si>
  <si>
    <t>TELMA ANTUNES DA ROCHA</t>
  </si>
  <si>
    <t>ANTONIO LUIZ DE SOUZA</t>
  </si>
  <si>
    <t>GRTb GUARULHOS</t>
  </si>
  <si>
    <t>IRANI ALVES FEITOZA MIRANDA</t>
  </si>
  <si>
    <t>JOSE RODRIGO MATOS DA SILVA</t>
  </si>
  <si>
    <t>LUCIANO FERNDANDES COSTA</t>
  </si>
  <si>
    <t>MANOEL RODRIGUES DOS SANTOS</t>
  </si>
  <si>
    <t>DIJALMA DE CASTRO SANTOS</t>
  </si>
  <si>
    <t>GRTb OSASCO</t>
  </si>
  <si>
    <t>FRANCICLEIDO ALMEIDA</t>
  </si>
  <si>
    <t>JAILSON CORREIA DO NASCIMENTO</t>
  </si>
  <si>
    <t>LUIZ APARECIDO DE SOUZA</t>
  </si>
  <si>
    <t>VAGNER SOARES DA SILVA</t>
  </si>
  <si>
    <t>CARLOS JOSE DOS SANTOS</t>
  </si>
  <si>
    <t>GRTb SÃO JOSÉ DOS CAMPOS</t>
  </si>
  <si>
    <t>CLEBERSON ALVES GAVIOLI</t>
  </si>
  <si>
    <t>MAURILIO OLIVEIRA DE PAULA</t>
  </si>
  <si>
    <t>REGINALDO CARDOSO</t>
  </si>
  <si>
    <t>VALTER FERREIRA DOS SANTOS</t>
  </si>
  <si>
    <t>ALBERTO PORFÍRIO BERNADINO</t>
  </si>
  <si>
    <t>GRTb SANTOS</t>
  </si>
  <si>
    <t>EDVALDO SILVA</t>
  </si>
  <si>
    <t>EMANOEL VEIGA</t>
  </si>
  <si>
    <t>ILSON AMBROZIO DA SILVA</t>
  </si>
  <si>
    <t>JULIO CESAR ELIAS LEONARDO DE ALMEIDA</t>
  </si>
  <si>
    <t>MARCELO ALVES DA SILVEIRA</t>
  </si>
  <si>
    <t>MARCELO BISPO DE PAES</t>
  </si>
  <si>
    <t>PAULO COELHO DA SILVA</t>
  </si>
  <si>
    <t>ROBSON EMIDIO CAVALCANTE</t>
  </si>
  <si>
    <t>ADONIAS CARLOS HIKER</t>
  </si>
  <si>
    <t>GRTb SÃO BERNARDO DO CAMPO</t>
  </si>
  <si>
    <t>ANDREIA GUISSO VICENTE</t>
  </si>
  <si>
    <t>DAVID ALVES BANDEIRA</t>
  </si>
  <si>
    <t>LEONARDO WILSON FREZZE</t>
  </si>
  <si>
    <t>JOSE EDMILSON MATOS DE OLIVEIRA</t>
  </si>
  <si>
    <t>EMMANUEL RODRIGUES LIMA</t>
  </si>
  <si>
    <t>GRTb SANTO ANDRÉ</t>
  </si>
  <si>
    <t>JONATHAN MILITAO DA SILVA</t>
  </si>
  <si>
    <t>TATIANE PARRA DA SILVA BERNARDES</t>
  </si>
  <si>
    <t>TATIANE SANTOS MEDINA</t>
  </si>
  <si>
    <t>WESLEI RODRIGO DA SILVA</t>
  </si>
  <si>
    <t>ALEXANDRE ANDRÉ DE SOUZA</t>
  </si>
  <si>
    <t>JOSE FERNANDO BARROS DOS SANTOS</t>
  </si>
  <si>
    <t>JOSUE BISPO DOS SANTOS JUNIOR</t>
  </si>
  <si>
    <t>RAFAEL RODRIGUES OLIVEIRA</t>
  </si>
  <si>
    <t>Listas</t>
  </si>
  <si>
    <t>ESCOLARIDADE DO TERCEIRIZADO</t>
  </si>
  <si>
    <t>00 - SEM EXIGENCIA</t>
  </si>
  <si>
    <t>01 - NÃO SABE LER/ESCREVER</t>
  </si>
  <si>
    <t>02 – ALFABETIZADO</t>
  </si>
  <si>
    <t>03 – ENSINO FUNDAMENTAL INCOMPLETO</t>
  </si>
  <si>
    <t>04 – ENSINO FUNDAMENTAL COMPLETO</t>
  </si>
  <si>
    <t>05 – ENSINO MÉDIO INCOMPLETO</t>
  </si>
  <si>
    <t>06 – ENSINO MÉDIO COMPLETO</t>
  </si>
  <si>
    <t>07 - SUPERIOR INCOMPLETO</t>
  </si>
  <si>
    <t>08 - SUPERIOR COMPLETO</t>
  </si>
  <si>
    <t>09 – ESPECIALIZAÇÃO/RESIDÊNCIA</t>
  </si>
  <si>
    <t>10 – CURSO TÉCNICO COMPLETO</t>
  </si>
  <si>
    <t>11 – PÓS-GRADUAÇÃO</t>
  </si>
  <si>
    <t>JORNADA DE TRABALHO</t>
  </si>
  <si>
    <t>09</t>
  </si>
  <si>
    <t>08</t>
  </si>
  <si>
    <t>Ministérios</t>
  </si>
  <si>
    <t>MAPA</t>
  </si>
  <si>
    <t>MC</t>
  </si>
  <si>
    <t>MCIDADES</t>
  </si>
  <si>
    <t>MCT</t>
  </si>
  <si>
    <t>MD</t>
  </si>
  <si>
    <t>MDA</t>
  </si>
  <si>
    <t>MDIC</t>
  </si>
  <si>
    <t>MDS</t>
  </si>
  <si>
    <t>ME</t>
  </si>
  <si>
    <t>MEC</t>
  </si>
  <si>
    <t>MF</t>
  </si>
  <si>
    <t>MI</t>
  </si>
  <si>
    <t>MinC</t>
  </si>
  <si>
    <t>MJ</t>
  </si>
  <si>
    <t>MMA</t>
  </si>
  <si>
    <t>MME</t>
  </si>
  <si>
    <t>MP</t>
  </si>
  <si>
    <t>MPS</t>
  </si>
  <si>
    <t>MRE</t>
  </si>
  <si>
    <t>MS</t>
  </si>
  <si>
    <t>MT</t>
  </si>
  <si>
    <t>MTE</t>
  </si>
  <si>
    <t>Mtur</t>
  </si>
  <si>
    <t>PR</t>
  </si>
  <si>
    <t>***083071**</t>
  </si>
  <si>
    <t>***933041**</t>
  </si>
  <si>
    <t>***218461**</t>
  </si>
  <si>
    <t>***111731**</t>
  </si>
  <si>
    <t>***1495**</t>
  </si>
  <si>
    <t>***76831**</t>
  </si>
  <si>
    <t>***449485**</t>
  </si>
  <si>
    <t>***25095**</t>
  </si>
  <si>
    <t>***7531**</t>
  </si>
  <si>
    <t>***830541**</t>
  </si>
  <si>
    <t>***16705**</t>
  </si>
  <si>
    <t>***45581**</t>
  </si>
  <si>
    <t>***59591**</t>
  </si>
  <si>
    <t>***66971**</t>
  </si>
  <si>
    <t>***59491**</t>
  </si>
  <si>
    <t>***862811**</t>
  </si>
  <si>
    <t>***365401**</t>
  </si>
  <si>
    <t>***636313**</t>
  </si>
  <si>
    <t>***56313**</t>
  </si>
  <si>
    <t>***786891**</t>
  </si>
  <si>
    <t>***019463**</t>
  </si>
  <si>
    <t>***57251**</t>
  </si>
  <si>
    <t>***54426**</t>
  </si>
  <si>
    <t>***55381**</t>
  </si>
  <si>
    <t>***085611**</t>
  </si>
  <si>
    <t>***1851**</t>
  </si>
  <si>
    <t>***84425**</t>
  </si>
  <si>
    <t>***49431**</t>
  </si>
  <si>
    <t>***405721**</t>
  </si>
  <si>
    <t>***08521**</t>
  </si>
  <si>
    <t>***08376**</t>
  </si>
  <si>
    <t>***429658**</t>
  </si>
  <si>
    <t>***144631**</t>
  </si>
  <si>
    <t>***47021**</t>
  </si>
  <si>
    <t>***129431**</t>
  </si>
  <si>
    <t>***483419**</t>
  </si>
  <si>
    <t>***304531**</t>
  </si>
  <si>
    <t>***535441**</t>
  </si>
  <si>
    <t>***10245**</t>
  </si>
  <si>
    <t>***79181**</t>
  </si>
  <si>
    <t>***18351**</t>
  </si>
  <si>
    <t>***1**01**</t>
  </si>
  <si>
    <t>***717681**</t>
  </si>
  <si>
    <t>***08791**</t>
  </si>
  <si>
    <t>***010043**</t>
  </si>
  <si>
    <t>***981976**</t>
  </si>
  <si>
    <t>***2931**</t>
  </si>
  <si>
    <t>***50981**</t>
  </si>
  <si>
    <t>***59235**</t>
  </si>
  <si>
    <t>***69875**</t>
  </si>
  <si>
    <t>***0481**</t>
  </si>
  <si>
    <t>***287001**</t>
  </si>
  <si>
    <t>***80081**</t>
  </si>
  <si>
    <t>***775433**</t>
  </si>
  <si>
    <t>***92771**</t>
  </si>
  <si>
    <t>***59**11**</t>
  </si>
  <si>
    <t>***26981**</t>
  </si>
  <si>
    <t>***379461**</t>
  </si>
  <si>
    <t>***935541**</t>
  </si>
  <si>
    <t>***704306**</t>
  </si>
  <si>
    <t>***635351**</t>
  </si>
  <si>
    <t>***214581**</t>
  </si>
  <si>
    <t>***643471**</t>
  </si>
  <si>
    <t>***39771**</t>
  </si>
  <si>
    <t>***100271**</t>
  </si>
  <si>
    <t>***30141**</t>
  </si>
  <si>
    <t>***19441**</t>
  </si>
  <si>
    <t>***500761**</t>
  </si>
  <si>
    <t>***778781**</t>
  </si>
  <si>
    <t>***785821**</t>
  </si>
  <si>
    <t>***78021**</t>
  </si>
  <si>
    <t>***196981**</t>
  </si>
  <si>
    <t>***5973**</t>
  </si>
  <si>
    <t>***553011**</t>
  </si>
  <si>
    <t>***976591**</t>
  </si>
  <si>
    <t>***497071**</t>
  </si>
  <si>
    <t>***23661**</t>
  </si>
  <si>
    <t>***60221**</t>
  </si>
  <si>
    <t>***05321**</t>
  </si>
  <si>
    <t>***131**</t>
  </si>
  <si>
    <t>***814701**</t>
  </si>
  <si>
    <t>***696681**</t>
  </si>
  <si>
    <t>***109713**</t>
  </si>
  <si>
    <t>***7915**</t>
  </si>
  <si>
    <t>***261551**</t>
  </si>
  <si>
    <t>***393471**</t>
  </si>
  <si>
    <t>***477691**</t>
  </si>
  <si>
    <t>***77471**</t>
  </si>
  <si>
    <t>***616*****</t>
  </si>
  <si>
    <t>***56711**</t>
  </si>
  <si>
    <t>***280831**</t>
  </si>
  <si>
    <t>***792261**</t>
  </si>
  <si>
    <t>***85043**</t>
  </si>
  <si>
    <t>***319171**</t>
  </si>
  <si>
    <t>***58041**</t>
  </si>
  <si>
    <t>***01541**</t>
  </si>
  <si>
    <t>***2961**</t>
  </si>
  <si>
    <t>***308881**</t>
  </si>
  <si>
    <t>***112601**</t>
  </si>
  <si>
    <t>***175401**</t>
  </si>
  <si>
    <t>***735501**</t>
  </si>
  <si>
    <t>***15711**</t>
  </si>
  <si>
    <t>***323521**</t>
  </si>
  <si>
    <t>***20151**</t>
  </si>
  <si>
    <t>***246591**</t>
  </si>
  <si>
    <t>***086761**</t>
  </si>
  <si>
    <t>***399781**</t>
  </si>
  <si>
    <t>***886501**</t>
  </si>
  <si>
    <t>***959021**</t>
  </si>
  <si>
    <t>***754351**</t>
  </si>
  <si>
    <t>***402701**</t>
  </si>
  <si>
    <t>*****331**</t>
  </si>
  <si>
    <t>***131091**</t>
  </si>
  <si>
    <t>***979293**</t>
  </si>
  <si>
    <t>***006377**</t>
  </si>
  <si>
    <t>***45571**</t>
  </si>
  <si>
    <t>***811611**</t>
  </si>
  <si>
    <t>***809051**</t>
  </si>
  <si>
    <t>***779601**</t>
  </si>
  <si>
    <t>***05531**</t>
  </si>
  <si>
    <t>***477981**</t>
  </si>
  <si>
    <t>***11117**</t>
  </si>
  <si>
    <t>***11641**</t>
  </si>
  <si>
    <t>***97671**</t>
  </si>
  <si>
    <t>***596335**</t>
  </si>
  <si>
    <t>****61341**</t>
  </si>
  <si>
    <t>***2**731**</t>
  </si>
  <si>
    <t>***151401**</t>
  </si>
  <si>
    <t>***173901**</t>
  </si>
  <si>
    <t>***866591**</t>
  </si>
  <si>
    <t>***09111**</t>
  </si>
  <si>
    <t>***1561**</t>
  </si>
  <si>
    <t>***55501**</t>
  </si>
  <si>
    <t>***97971**</t>
  </si>
  <si>
    <t>***808011**</t>
  </si>
  <si>
    <t>***4681**</t>
  </si>
  <si>
    <t>***515691**</t>
  </si>
  <si>
    <t>***745421**</t>
  </si>
  <si>
    <t>***410201**</t>
  </si>
  <si>
    <t>***63141**</t>
  </si>
  <si>
    <t>***040401**</t>
  </si>
  <si>
    <t>***045101**</t>
  </si>
  <si>
    <t>***1731**</t>
  </si>
  <si>
    <t>***17671**</t>
  </si>
  <si>
    <t>***015061**</t>
  </si>
  <si>
    <t>***242841**</t>
  </si>
  <si>
    <t>***75211**</t>
  </si>
  <si>
    <t>***982221**</t>
  </si>
  <si>
    <t>***50331**</t>
  </si>
  <si>
    <t>***75661**</t>
  </si>
  <si>
    <t>***62671**</t>
  </si>
  <si>
    <t>***862401**</t>
  </si>
  <si>
    <t>***36491**</t>
  </si>
  <si>
    <t>***086941**</t>
  </si>
  <si>
    <t>***080341**</t>
  </si>
  <si>
    <t>***925231**</t>
  </si>
  <si>
    <t>***851581**</t>
  </si>
  <si>
    <t>***826111**</t>
  </si>
  <si>
    <t>***666051**</t>
  </si>
  <si>
    <t>***141201**</t>
  </si>
  <si>
    <t>***218211**</t>
  </si>
  <si>
    <t>***512251**</t>
  </si>
  <si>
    <t>***473751**</t>
  </si>
  <si>
    <t>***87734**</t>
  </si>
  <si>
    <t>***168881**</t>
  </si>
  <si>
    <t>***317864**</t>
  </si>
  <si>
    <t>***10**01**</t>
  </si>
  <si>
    <t>***672721**</t>
  </si>
  <si>
    <t>***885391**</t>
  </si>
  <si>
    <t>***67101**</t>
  </si>
  <si>
    <t>***41541**</t>
  </si>
  <si>
    <t>***7423****</t>
  </si>
  <si>
    <t>***895561**</t>
  </si>
  <si>
    <t>***491171**</t>
  </si>
  <si>
    <t>***426931**</t>
  </si>
  <si>
    <t>***409701**</t>
  </si>
  <si>
    <t>***735471**</t>
  </si>
  <si>
    <t>***181730**</t>
  </si>
  <si>
    <t>***435471**</t>
  </si>
  <si>
    <t>***129901**</t>
  </si>
  <si>
    <t>***3711**</t>
  </si>
  <si>
    <t>***294665**</t>
  </si>
  <si>
    <t>***10951**</t>
  </si>
  <si>
    <t>***286591**</t>
  </si>
  <si>
    <t>***8971**</t>
  </si>
  <si>
    <t>***981431**</t>
  </si>
  <si>
    <t>***461871**</t>
  </si>
  <si>
    <t>***278601**</t>
  </si>
  <si>
    <t>***997971**</t>
  </si>
  <si>
    <t>***485201**</t>
  </si>
  <si>
    <t>***355386**</t>
  </si>
  <si>
    <t>***03281**</t>
  </si>
  <si>
    <t>***506511**</t>
  </si>
  <si>
    <t>***29581**</t>
  </si>
  <si>
    <t>***955333**</t>
  </si>
  <si>
    <t>***351**</t>
  </si>
  <si>
    <t>***091401**</t>
  </si>
  <si>
    <t>***005136**</t>
  </si>
  <si>
    <t>***984761**</t>
  </si>
  <si>
    <t>***97806**</t>
  </si>
  <si>
    <t>***8501**</t>
  </si>
  <si>
    <t>***60371**</t>
  </si>
  <si>
    <t>***45511**</t>
  </si>
  <si>
    <t>***647545**</t>
  </si>
  <si>
    <t>***53621**</t>
  </si>
  <si>
    <t>***53801**</t>
  </si>
  <si>
    <t>***051811**</t>
  </si>
  <si>
    <t>***99711**</t>
  </si>
  <si>
    <t>***573441**</t>
  </si>
  <si>
    <t>***951705**</t>
  </si>
  <si>
    <t>***637901**</t>
  </si>
  <si>
    <t>***436271**</t>
  </si>
  <si>
    <t>***431**6**</t>
  </si>
  <si>
    <t>***145331**</t>
  </si>
  <si>
    <t>***480581**</t>
  </si>
  <si>
    <t>***171361**</t>
  </si>
  <si>
    <t>***545751**</t>
  </si>
  <si>
    <t>***02971**</t>
  </si>
  <si>
    <t>***094621**</t>
  </si>
  <si>
    <t>***353371**</t>
  </si>
  <si>
    <t>****85801**</t>
  </si>
  <si>
    <t>***480711**</t>
  </si>
  <si>
    <t>***669751**</t>
  </si>
  <si>
    <t>***344621**</t>
  </si>
  <si>
    <t>***354513**</t>
  </si>
  <si>
    <t>***586181**</t>
  </si>
  <si>
    <t>***345583**</t>
  </si>
  <si>
    <t>***64841**</t>
  </si>
  <si>
    <t>***16911**</t>
  </si>
  <si>
    <t>***810081**</t>
  </si>
  <si>
    <t>***51763**</t>
  </si>
  <si>
    <t>***191731**</t>
  </si>
  <si>
    <t>***1581**</t>
  </si>
  <si>
    <t>***328421**</t>
  </si>
  <si>
    <t>***207581**</t>
  </si>
  <si>
    <t>***718341**</t>
  </si>
  <si>
    <t>***0001**</t>
  </si>
  <si>
    <t>***943721**</t>
  </si>
  <si>
    <t>***547041**</t>
  </si>
  <si>
    <t>***7301**</t>
  </si>
  <si>
    <t>***01863**</t>
  </si>
  <si>
    <t>***491801**</t>
  </si>
  <si>
    <t>***29371**</t>
  </si>
  <si>
    <t>***52081**</t>
  </si>
  <si>
    <t>***349993**</t>
  </si>
  <si>
    <t>***0081**</t>
  </si>
  <si>
    <t>***55181**</t>
  </si>
  <si>
    <t>***969131**</t>
  </si>
  <si>
    <t>***985381**</t>
  </si>
  <si>
    <t>***042173**</t>
  </si>
  <si>
    <t>***21465**</t>
  </si>
  <si>
    <t>***258251**</t>
  </si>
  <si>
    <t>***997671**</t>
  </si>
  <si>
    <t>***672**1**</t>
  </si>
  <si>
    <t>***238903**</t>
  </si>
  <si>
    <t>***870783**</t>
  </si>
  <si>
    <t>***880551**</t>
  </si>
  <si>
    <t>***438151**</t>
  </si>
  <si>
    <t>***42591**</t>
  </si>
  <si>
    <t>***305551**</t>
  </si>
  <si>
    <t>***091191**</t>
  </si>
  <si>
    <t>***571413**</t>
  </si>
  <si>
    <t>***1535**</t>
  </si>
  <si>
    <t>***14981**</t>
  </si>
  <si>
    <t>***886091**</t>
  </si>
  <si>
    <t>***630101**</t>
  </si>
  <si>
    <t>***353233**</t>
  </si>
  <si>
    <t>***693541**</t>
  </si>
  <si>
    <t>***483851**</t>
  </si>
  <si>
    <t>***249981**</t>
  </si>
  <si>
    <t>***1151**</t>
  </si>
  <si>
    <t>***750201**</t>
  </si>
  <si>
    <t>***856921**</t>
  </si>
  <si>
    <t>***936901**</t>
  </si>
  <si>
    <t>***396361**</t>
  </si>
  <si>
    <t>***671601**</t>
  </si>
  <si>
    <t>***070531**</t>
  </si>
  <si>
    <t>***329581**</t>
  </si>
  <si>
    <t>***126301**</t>
  </si>
  <si>
    <t>***167856**</t>
  </si>
  <si>
    <t>*****4801**</t>
  </si>
  <si>
    <t>***524246**</t>
  </si>
  <si>
    <t>***012311**</t>
  </si>
  <si>
    <t>***38384**</t>
  </si>
  <si>
    <t>***134061**</t>
  </si>
  <si>
    <t>***022111**</t>
  </si>
  <si>
    <t>***62506**</t>
  </si>
  <si>
    <t>****6671**</t>
  </si>
  <si>
    <t>***95673**</t>
  </si>
  <si>
    <t>***544526**</t>
  </si>
  <si>
    <t>***03071**</t>
  </si>
  <si>
    <t>***70541**</t>
  </si>
  <si>
    <t>***56691**</t>
  </si>
  <si>
    <t>***98881**</t>
  </si>
  <si>
    <t>***9191**</t>
  </si>
  <si>
    <t>***042091**</t>
  </si>
  <si>
    <t>***912091**</t>
  </si>
  <si>
    <t>***493153**</t>
  </si>
  <si>
    <t>***530011**</t>
  </si>
  <si>
    <t>***393231**</t>
  </si>
  <si>
    <t>***360801**</t>
  </si>
  <si>
    <t>***97751**</t>
  </si>
  <si>
    <t>***425106**</t>
  </si>
  <si>
    <t>***4271**</t>
  </si>
  <si>
    <t>***492381**</t>
  </si>
  <si>
    <t>***11921**</t>
  </si>
  <si>
    <t>***286911**</t>
  </si>
  <si>
    <t>***79331**</t>
  </si>
  <si>
    <t>***015783**</t>
  </si>
  <si>
    <t>***597004**</t>
  </si>
  <si>
    <t>***20991**</t>
  </si>
  <si>
    <t>***566121**</t>
  </si>
  <si>
    <t>***8584****</t>
  </si>
  <si>
    <t>***957331**</t>
  </si>
  <si>
    <t>***01433**</t>
  </si>
  <si>
    <t>***50851**</t>
  </si>
  <si>
    <t>***315781**</t>
  </si>
  <si>
    <t>***309751**</t>
  </si>
  <si>
    <t>***489991**</t>
  </si>
  <si>
    <t>***888421**</t>
  </si>
  <si>
    <t>***360441**</t>
  </si>
  <si>
    <t>***683671**</t>
  </si>
  <si>
    <t>***737921**</t>
  </si>
  <si>
    <t>***6411**</t>
  </si>
  <si>
    <t>***876301**</t>
  </si>
  <si>
    <t>***327141**</t>
  </si>
  <si>
    <t>***994261**</t>
  </si>
  <si>
    <t>***520511**</t>
  </si>
  <si>
    <t>***76925**</t>
  </si>
  <si>
    <t>***689481**</t>
  </si>
  <si>
    <t>***96441**</t>
  </si>
  <si>
    <t>***865231**</t>
  </si>
  <si>
    <t>***300441**</t>
  </si>
  <si>
    <t>***52351**</t>
  </si>
  <si>
    <t>***22**1**</t>
  </si>
  <si>
    <t>***21921**</t>
  </si>
  <si>
    <t>***696791**</t>
  </si>
  <si>
    <t>***139743**</t>
  </si>
  <si>
    <t>***514291**</t>
  </si>
  <si>
    <t>***600981**</t>
  </si>
  <si>
    <t>***185801**</t>
  </si>
  <si>
    <t>***696611**</t>
  </si>
  <si>
    <t>***0**1**</t>
  </si>
  <si>
    <t>***83721**</t>
  </si>
  <si>
    <t>***641811**</t>
  </si>
  <si>
    <t>***27913**</t>
  </si>
  <si>
    <t>***391081**</t>
  </si>
  <si>
    <t>***540321**</t>
  </si>
  <si>
    <t>***163401**</t>
  </si>
  <si>
    <t>***213333**</t>
  </si>
  <si>
    <t>***649291**</t>
  </si>
  <si>
    <t>***844411**</t>
  </si>
  <si>
    <t>***665425**</t>
  </si>
  <si>
    <t>****0981**</t>
  </si>
  <si>
    <t>***262361**</t>
  </si>
  <si>
    <t>***94871**</t>
  </si>
  <si>
    <t>***75601**</t>
  </si>
  <si>
    <t>***872193**</t>
  </si>
  <si>
    <t>***083013**</t>
  </si>
  <si>
    <t>***235101**</t>
  </si>
  <si>
    <t>***477191**</t>
  </si>
  <si>
    <t>***679301**</t>
  </si>
  <si>
    <t>***753254**</t>
  </si>
  <si>
    <t>***67781**</t>
  </si>
  <si>
    <t>***53791**</t>
  </si>
  <si>
    <t>***74983**</t>
  </si>
  <si>
    <t>***419391**</t>
  </si>
  <si>
    <t>***2**701**</t>
  </si>
  <si>
    <t>*****9203**</t>
  </si>
  <si>
    <t>***797101**</t>
  </si>
  <si>
    <t>***759245**</t>
  </si>
  <si>
    <t>***9318****</t>
  </si>
  <si>
    <t>***113003**</t>
  </si>
  <si>
    <t>***8561**</t>
  </si>
  <si>
    <t>***54371**</t>
  </si>
  <si>
    <t>***9951**</t>
  </si>
  <si>
    <t>***421201**</t>
  </si>
  <si>
    <t>***32711**</t>
  </si>
  <si>
    <t>***36391**</t>
  </si>
  <si>
    <t>***590111**</t>
  </si>
  <si>
    <t>***9831**</t>
  </si>
  <si>
    <t>***7011**</t>
  </si>
  <si>
    <t>***147991**</t>
  </si>
  <si>
    <t>***653741**</t>
  </si>
  <si>
    <t>***252821**</t>
  </si>
  <si>
    <t>***474531**</t>
  </si>
  <si>
    <t>***050461**</t>
  </si>
  <si>
    <t>***247023**</t>
  </si>
  <si>
    <t>***974263**</t>
  </si>
  <si>
    <t>***717103**</t>
  </si>
  <si>
    <t>***949201**</t>
  </si>
  <si>
    <t>***320126**</t>
  </si>
  <si>
    <t>*****681**</t>
  </si>
  <si>
    <t>***50221**</t>
  </si>
  <si>
    <t>***653131**</t>
  </si>
  <si>
    <t>***030551**</t>
  </si>
  <si>
    <t>***109011**</t>
  </si>
  <si>
    <t>***616351**</t>
  </si>
  <si>
    <t>***2151**</t>
  </si>
  <si>
    <t>***92781**</t>
  </si>
  <si>
    <t>***24781**</t>
  </si>
  <si>
    <t>***177341**</t>
  </si>
  <si>
    <t>***47351**</t>
  </si>
  <si>
    <t>***881551**</t>
  </si>
  <si>
    <t>***97831**</t>
  </si>
  <si>
    <t>***476002**</t>
  </si>
  <si>
    <t>***13311**</t>
  </si>
  <si>
    <t>***247104**</t>
  </si>
  <si>
    <t>***46631**</t>
  </si>
  <si>
    <t>***28661**</t>
  </si>
  <si>
    <t>***261281**</t>
  </si>
  <si>
    <t>***088551**</t>
  </si>
  <si>
    <t>***567898**</t>
  </si>
  <si>
    <t>***86141**</t>
  </si>
  <si>
    <t>***960721**</t>
  </si>
  <si>
    <t>***555901**</t>
  </si>
  <si>
    <t>***717501**</t>
  </si>
  <si>
    <t>***16791**</t>
  </si>
  <si>
    <t>***280361**</t>
  </si>
  <si>
    <t>***282811**</t>
  </si>
  <si>
    <t>***856601**</t>
  </si>
  <si>
    <t>***378561**</t>
  </si>
  <si>
    <t>***54791**</t>
  </si>
  <si>
    <t>***23111**</t>
  </si>
  <si>
    <t>***719701**</t>
  </si>
  <si>
    <t>***891061**</t>
  </si>
  <si>
    <t>***799281**</t>
  </si>
  <si>
    <t>***399731**</t>
  </si>
  <si>
    <t>***150201**</t>
  </si>
  <si>
    <t>***196151**</t>
  </si>
  <si>
    <t>***85271**</t>
  </si>
  <si>
    <t>***862601**</t>
  </si>
  <si>
    <t>***16903**</t>
  </si>
  <si>
    <t>***413521**</t>
  </si>
  <si>
    <t>***791191**</t>
  </si>
  <si>
    <t>***803925**</t>
  </si>
  <si>
    <t>***814321**</t>
  </si>
  <si>
    <t>***34093**</t>
  </si>
  <si>
    <t>***148701**</t>
  </si>
  <si>
    <t>***362601**</t>
  </si>
  <si>
    <t>***7143**</t>
  </si>
  <si>
    <t>***41551**</t>
  </si>
  <si>
    <t>***3691**</t>
  </si>
  <si>
    <t>***115521**</t>
  </si>
  <si>
    <t>***0**091**</t>
  </si>
  <si>
    <t>***780761**</t>
  </si>
  <si>
    <t>***511631**</t>
  </si>
  <si>
    <t>***85791**</t>
  </si>
  <si>
    <t>***453741**</t>
  </si>
  <si>
    <t>***58**1**</t>
  </si>
  <si>
    <t>***16681**</t>
  </si>
  <si>
    <t>***897331**</t>
  </si>
  <si>
    <t>***470371**</t>
  </si>
  <si>
    <t>***44111**</t>
  </si>
  <si>
    <t>***362181**</t>
  </si>
  <si>
    <t>***16341**</t>
  </si>
  <si>
    <t>***833301**</t>
  </si>
  <si>
    <t>***813021**</t>
  </si>
  <si>
    <t>***9621**</t>
  </si>
  <si>
    <t>***850801**</t>
  </si>
  <si>
    <t>***088921**</t>
  </si>
  <si>
    <t>***8041**</t>
  </si>
  <si>
    <t>***28***1**</t>
  </si>
  <si>
    <t>***62423**</t>
  </si>
  <si>
    <t>***64284**</t>
  </si>
  <si>
    <t>***679041**</t>
  </si>
  <si>
    <t>***26971**</t>
  </si>
  <si>
    <t>***476691**</t>
  </si>
  <si>
    <t>***685441**</t>
  </si>
  <si>
    <t>***638131**</t>
  </si>
  <si>
    <t>***059351**</t>
  </si>
  <si>
    <t>***43681**</t>
  </si>
  <si>
    <t>***52481**</t>
  </si>
  <si>
    <t>***601356**</t>
  </si>
  <si>
    <t>***018281**</t>
  </si>
  <si>
    <t>***809671**</t>
  </si>
  <si>
    <t>***1****</t>
  </si>
  <si>
    <t>***5**301**</t>
  </si>
  <si>
    <t>***30271**</t>
  </si>
  <si>
    <t>***3681**</t>
  </si>
  <si>
    <t>***13**3**</t>
  </si>
  <si>
    <t>***245111**</t>
  </si>
  <si>
    <t>***929003**</t>
  </si>
  <si>
    <t>***99301**</t>
  </si>
  <si>
    <t>***115231**</t>
  </si>
  <si>
    <t>***479721**</t>
  </si>
  <si>
    <t>***46601**</t>
  </si>
  <si>
    <t>***143561**</t>
  </si>
  <si>
    <t>***72051**</t>
  </si>
  <si>
    <t>***427241**</t>
  </si>
  <si>
    <t>***94394**</t>
  </si>
  <si>
    <t>***69141**</t>
  </si>
  <si>
    <t>***750381**</t>
  </si>
  <si>
    <t>***26791**</t>
  </si>
  <si>
    <t>***83093**</t>
  </si>
  <si>
    <t>***98741**</t>
  </si>
  <si>
    <t>***033151**</t>
  </si>
  <si>
    <t>***4231**</t>
  </si>
  <si>
    <t>***789643**</t>
  </si>
  <si>
    <t>***390871**</t>
  </si>
  <si>
    <t>*****91**</t>
  </si>
  <si>
    <t>***610221**</t>
  </si>
  <si>
    <t>***807501**</t>
  </si>
  <si>
    <t>***03451**</t>
  </si>
  <si>
    <t>***76011**</t>
  </si>
  <si>
    <t>***779981**</t>
  </si>
  <si>
    <t>***310003**</t>
  </si>
  <si>
    <t>***32311**</t>
  </si>
  <si>
    <t>***189831**</t>
  </si>
  <si>
    <t>***620828**</t>
  </si>
  <si>
    <t>***314261**</t>
  </si>
  <si>
    <t>***118821**</t>
  </si>
  <si>
    <t>***495381**</t>
  </si>
  <si>
    <t>***171041**</t>
  </si>
  <si>
    <t>***881771**</t>
  </si>
  <si>
    <t>***404501**</t>
  </si>
  <si>
    <t>***626567**</t>
  </si>
  <si>
    <t>***161701**</t>
  </si>
  <si>
    <t>***619411**</t>
  </si>
  <si>
    <t>***7331**</t>
  </si>
  <si>
    <t>***10753**</t>
  </si>
  <si>
    <t>***930301**</t>
  </si>
  <si>
    <t>***333871**</t>
  </si>
  <si>
    <t>***70**4**</t>
  </si>
  <si>
    <t>***205051**</t>
  </si>
  <si>
    <t>***90121**</t>
  </si>
  <si>
    <t>***53864**</t>
  </si>
  <si>
    <t>***643**6**</t>
  </si>
  <si>
    <t>***327001**</t>
  </si>
  <si>
    <t>***52111**</t>
  </si>
  <si>
    <t>***854743**</t>
  </si>
  <si>
    <t>***026812**</t>
  </si>
  <si>
    <t>***146681**</t>
  </si>
  <si>
    <t>***359466**</t>
  </si>
  <si>
    <t>***146731**</t>
  </si>
  <si>
    <t>***83831**</t>
  </si>
  <si>
    <t>***266861**</t>
  </si>
  <si>
    <t>***672254**</t>
  </si>
  <si>
    <t>***552961**</t>
  </si>
  <si>
    <t>***86157**</t>
  </si>
  <si>
    <t>***044491**</t>
  </si>
  <si>
    <t>***431998**</t>
  </si>
  <si>
    <t>***716761**</t>
  </si>
  <si>
    <t>***362395**</t>
  </si>
  <si>
    <t>***51701**</t>
  </si>
  <si>
    <t>***582561**</t>
  </si>
  <si>
    <t>***19841**</t>
  </si>
  <si>
    <t>***07101**</t>
  </si>
  <si>
    <t>***124301**</t>
  </si>
  <si>
    <t>***617741**</t>
  </si>
  <si>
    <t>***307713**</t>
  </si>
  <si>
    <t>***115666**</t>
  </si>
  <si>
    <t>***792801**</t>
  </si>
  <si>
    <t>***834381**</t>
  </si>
  <si>
    <t>***268281**</t>
  </si>
  <si>
    <t>***569291**</t>
  </si>
  <si>
    <t>***848181**</t>
  </si>
  <si>
    <t>***292241**</t>
  </si>
  <si>
    <t>***630111**</t>
  </si>
  <si>
    <t>***173028**</t>
  </si>
  <si>
    <t>***290521**</t>
  </si>
  <si>
    <t>***995701**</t>
  </si>
  <si>
    <t>***764711**</t>
  </si>
  <si>
    <t>***583661**</t>
  </si>
  <si>
    <t>***484598**</t>
  </si>
  <si>
    <t>***34381**</t>
  </si>
  <si>
    <t>***46**41**</t>
  </si>
  <si>
    <t>***954901**</t>
  </si>
  <si>
    <t>***975804**</t>
  </si>
  <si>
    <t>***438391**</t>
  </si>
  <si>
    <t>***05361**</t>
  </si>
  <si>
    <t>***128261**</t>
  </si>
  <si>
    <t>***40171**</t>
  </si>
  <si>
    <t>***68011**</t>
  </si>
  <si>
    <t>***323231**</t>
  </si>
  <si>
    <t>***07191**</t>
  </si>
  <si>
    <t>***97041**</t>
  </si>
  <si>
    <t>***882801**</t>
  </si>
  <si>
    <t>***4117****</t>
  </si>
  <si>
    <t>***5591**</t>
  </si>
  <si>
    <t>***65561**</t>
  </si>
  <si>
    <t>***57371**</t>
  </si>
  <si>
    <t>***3341**</t>
  </si>
  <si>
    <t>***476091**</t>
  </si>
  <si>
    <t>***430611**</t>
  </si>
  <si>
    <t>***660828**</t>
  </si>
  <si>
    <t>***51551**</t>
  </si>
  <si>
    <t>***0**21**</t>
  </si>
  <si>
    <t>***667631**</t>
  </si>
  <si>
    <t>***307721**</t>
  </si>
  <si>
    <t>***997**5**</t>
  </si>
  <si>
    <t>***327481**</t>
  </si>
  <si>
    <t>***809451**</t>
  </si>
  <si>
    <t>***539291**</t>
  </si>
  <si>
    <t>***319861**</t>
  </si>
  <si>
    <t>***943641**</t>
  </si>
  <si>
    <t>***562**1**</t>
  </si>
  <si>
    <t>***4751**</t>
  </si>
  <si>
    <t>***035781**</t>
  </si>
  <si>
    <t>***012051**</t>
  </si>
  <si>
    <t>***1141**</t>
  </si>
  <si>
    <t>***578271**</t>
  </si>
  <si>
    <t>***0201**</t>
  </si>
  <si>
    <t>***58551**</t>
  </si>
  <si>
    <t>***856611**</t>
  </si>
  <si>
    <t>***779321**</t>
  </si>
  <si>
    <t>***21376**</t>
  </si>
  <si>
    <t>***525201**</t>
  </si>
  <si>
    <t>***990581**</t>
  </si>
  <si>
    <t>***971661**</t>
  </si>
  <si>
    <t>***858871**</t>
  </si>
  <si>
    <t>***512471**</t>
  </si>
  <si>
    <t>***334965**</t>
  </si>
  <si>
    <t>***036911**</t>
  </si>
  <si>
    <t>***019401**</t>
  </si>
  <si>
    <t>***273331**</t>
  </si>
  <si>
    <t>***495501**</t>
  </si>
  <si>
    <t>***619401**</t>
  </si>
  <si>
    <t>***044331**</t>
  </si>
  <si>
    <t>***100071**</t>
  </si>
  <si>
    <t>***323001**</t>
  </si>
  <si>
    <t>***435971**</t>
  </si>
  <si>
    <t>***274443**</t>
  </si>
  <si>
    <t>***426531**</t>
  </si>
  <si>
    <t>***917091**</t>
  </si>
  <si>
    <t>***627481**</t>
  </si>
  <si>
    <t>***967863**</t>
  </si>
  <si>
    <t>***196811**</t>
  </si>
  <si>
    <t>***79071**</t>
  </si>
  <si>
    <t>***532701**</t>
  </si>
  <si>
    <t>***001781**</t>
  </si>
  <si>
    <t>***429551**</t>
  </si>
  <si>
    <t>***385181**</t>
  </si>
  <si>
    <t>***709493**</t>
  </si>
  <si>
    <t>***350853**</t>
  </si>
  <si>
    <t>***78466**</t>
  </si>
  <si>
    <t>***20536**</t>
  </si>
  <si>
    <t>***9275**</t>
  </si>
  <si>
    <t>***854355**</t>
  </si>
  <si>
    <t>***01521**</t>
  </si>
  <si>
    <t>***860801**</t>
  </si>
  <si>
    <t>***006171**</t>
  </si>
  <si>
    <t>***29573**</t>
  </si>
  <si>
    <t>***017791**</t>
  </si>
  <si>
    <t>***30976**</t>
  </si>
  <si>
    <t>***464801**</t>
  </si>
  <si>
    <t>***81561**</t>
  </si>
  <si>
    <t>***994151**</t>
  </si>
  <si>
    <t>***524911**</t>
  </si>
  <si>
    <t>***729371**</t>
  </si>
  <si>
    <t>***53051**</t>
  </si>
  <si>
    <t>***173081**</t>
  </si>
  <si>
    <t>***040091**</t>
  </si>
  <si>
    <t>***545343**</t>
  </si>
  <si>
    <t>***775811**</t>
  </si>
  <si>
    <t>***82041**</t>
  </si>
  <si>
    <t>***323301**</t>
  </si>
  <si>
    <t>***32954**</t>
  </si>
  <si>
    <t>***90836**</t>
  </si>
  <si>
    <t>***267051**</t>
  </si>
  <si>
    <t>***667411**</t>
  </si>
  <si>
    <t>***69891**</t>
  </si>
  <si>
    <t>***798651**</t>
  </si>
  <si>
    <t>***763851**</t>
  </si>
  <si>
    <t>***359381**</t>
  </si>
  <si>
    <t>***135112**</t>
  </si>
  <si>
    <t>***581436**</t>
  </si>
  <si>
    <t>***165191**</t>
  </si>
  <si>
    <t>***559201**</t>
  </si>
  <si>
    <t>***52631**</t>
  </si>
  <si>
    <t>***0611**</t>
  </si>
  <si>
    <t>***389821**</t>
  </si>
  <si>
    <t>***982015**</t>
  </si>
  <si>
    <t>***732951**</t>
  </si>
  <si>
    <t>*****3513**</t>
  </si>
  <si>
    <t>***321991**</t>
  </si>
  <si>
    <t>***478763**</t>
  </si>
  <si>
    <t>***954351**</t>
  </si>
  <si>
    <t>***468351**</t>
  </si>
  <si>
    <t>***042871**</t>
  </si>
  <si>
    <t>***485521**</t>
  </si>
  <si>
    <t>***77546**</t>
  </si>
  <si>
    <t>***335251**</t>
  </si>
  <si>
    <t>***4131**</t>
  </si>
  <si>
    <t>***473465**</t>
  </si>
  <si>
    <t>***815371**</t>
  </si>
  <si>
    <t>***379074**</t>
  </si>
  <si>
    <t>***89403**</t>
  </si>
  <si>
    <t>***070201**</t>
  </si>
  <si>
    <t>***387321**</t>
  </si>
  <si>
    <t>***788951**</t>
  </si>
  <si>
    <t>***201011**</t>
  </si>
  <si>
    <t>***03**13**</t>
  </si>
  <si>
    <t>***955401**</t>
  </si>
  <si>
    <t>***162461**</t>
  </si>
  <si>
    <t>***206861**</t>
  </si>
  <si>
    <t>***824621**</t>
  </si>
  <si>
    <t>***527101**</t>
  </si>
  <si>
    <t>***469211**</t>
  </si>
  <si>
    <t>***63**11**</t>
  </si>
  <si>
    <t>***5061**</t>
  </si>
  <si>
    <t>***9211**</t>
  </si>
  <si>
    <t>***891771**</t>
  </si>
  <si>
    <t>***34581**</t>
  </si>
  <si>
    <t>***853001**</t>
  </si>
  <si>
    <t>***37501**</t>
  </si>
  <si>
    <t>***155811**</t>
  </si>
  <si>
    <t>***478801**</t>
  </si>
  <si>
    <t>***043971**</t>
  </si>
  <si>
    <t>***685931**</t>
  </si>
  <si>
    <t>*****1461**</t>
  </si>
  <si>
    <t>***515850**</t>
  </si>
  <si>
    <t>***899461**</t>
  </si>
  <si>
    <t>***892311**</t>
  </si>
  <si>
    <t>***898701**</t>
  </si>
  <si>
    <t>****36201**</t>
  </si>
  <si>
    <t>***520321**</t>
  </si>
  <si>
    <t>***644161**</t>
  </si>
  <si>
    <t>***242721**</t>
  </si>
  <si>
    <t>***092664**</t>
  </si>
  <si>
    <t>***521721**</t>
  </si>
  <si>
    <t>***97741**</t>
  </si>
  <si>
    <t>***753031**</t>
  </si>
  <si>
    <t>***03291**</t>
  </si>
  <si>
    <t>***141021**</t>
  </si>
  <si>
    <t>***055534**</t>
  </si>
  <si>
    <t>***642411**</t>
  </si>
  <si>
    <t>***838001**</t>
  </si>
  <si>
    <t>***685331**</t>
  </si>
  <si>
    <t>***750781**</t>
  </si>
  <si>
    <t>***663365**</t>
  </si>
  <si>
    <t>***748151**</t>
  </si>
  <si>
    <t>***478802**</t>
  </si>
  <si>
    <t>***442361**</t>
  </si>
  <si>
    <t>***28411**</t>
  </si>
  <si>
    <t>***3291**</t>
  </si>
  <si>
    <t>***1491**</t>
  </si>
  <si>
    <t>***843341**</t>
  </si>
  <si>
    <t>***26**81**</t>
  </si>
  <si>
    <t>***468013**</t>
  </si>
  <si>
    <t>***01061**</t>
  </si>
  <si>
    <t>***106161**</t>
  </si>
  <si>
    <t>***206554**</t>
  </si>
  <si>
    <t>***830341**</t>
  </si>
  <si>
    <t>***693991**</t>
  </si>
  <si>
    <t>***410071**</t>
  </si>
  <si>
    <t>***921501**</t>
  </si>
  <si>
    <t>***917601**</t>
  </si>
  <si>
    <t>***301**</t>
  </si>
  <si>
    <t>***579411**</t>
  </si>
  <si>
    <t>***714771**</t>
  </si>
  <si>
    <t>***898571**</t>
  </si>
  <si>
    <t>***603341**</t>
  </si>
  <si>
    <t>***95661**</t>
  </si>
  <si>
    <t>***52621**</t>
  </si>
  <si>
    <t>***561301**</t>
  </si>
  <si>
    <t>***37471**</t>
  </si>
  <si>
    <t>***01141**</t>
  </si>
  <si>
    <t>***3**31**</t>
  </si>
  <si>
    <t>***57627**</t>
  </si>
  <si>
    <t>***81683**</t>
  </si>
  <si>
    <t>***139623**</t>
  </si>
  <si>
    <t>***413933**</t>
  </si>
  <si>
    <t>***8261**</t>
  </si>
  <si>
    <t>***96321**</t>
  </si>
  <si>
    <t>***93101**</t>
  </si>
  <si>
    <t>***385971**</t>
  </si>
  <si>
    <t>***28281**</t>
  </si>
  <si>
    <t>***761373**</t>
  </si>
  <si>
    <t>****927**</t>
  </si>
  <si>
    <t>***96971**</t>
  </si>
  <si>
    <t>***744301**</t>
  </si>
  <si>
    <t>***2926**</t>
  </si>
  <si>
    <t>***534641**</t>
  </si>
  <si>
    <t>***982421**</t>
  </si>
  <si>
    <t>***951771**</t>
  </si>
  <si>
    <t>***835871**</t>
  </si>
  <si>
    <t>***92914**</t>
  </si>
  <si>
    <t>***969981**</t>
  </si>
  <si>
    <t>***817701**</t>
  </si>
  <si>
    <t>***140441**</t>
  </si>
  <si>
    <t>***671281**</t>
  </si>
  <si>
    <t>***622681**</t>
  </si>
  <si>
    <t>***15941**</t>
  </si>
  <si>
    <t>***710701**</t>
  </si>
  <si>
    <t>***772991**</t>
  </si>
  <si>
    <t>***31**41**</t>
  </si>
  <si>
    <t>***628221**</t>
  </si>
  <si>
    <t>***241021**</t>
  </si>
  <si>
    <t>***693121**</t>
  </si>
  <si>
    <t>***132161**</t>
  </si>
  <si>
    <t>***69886**</t>
  </si>
  <si>
    <t>***778611**</t>
  </si>
  <si>
    <t>***063741**</t>
  </si>
  <si>
    <t>***7961**</t>
  </si>
  <si>
    <t>***250991**</t>
  </si>
  <si>
    <t>***176771**</t>
  </si>
  <si>
    <t>***6091**</t>
  </si>
  <si>
    <t>***2829****</t>
  </si>
  <si>
    <t>***184671**</t>
  </si>
  <si>
    <t>***144101**</t>
  </si>
  <si>
    <t>***192804**</t>
  </si>
  <si>
    <t>***189361**</t>
  </si>
  <si>
    <t>***9821**</t>
  </si>
  <si>
    <t>***011091**</t>
  </si>
  <si>
    <t>***4361**</t>
  </si>
  <si>
    <t>***70571**</t>
  </si>
  <si>
    <t>***895943**</t>
  </si>
  <si>
    <t>***403403**</t>
  </si>
  <si>
    <t>***728851**</t>
  </si>
  <si>
    <t>***8587**</t>
  </si>
  <si>
    <t>***39491**</t>
  </si>
  <si>
    <t>***33371**</t>
  </si>
  <si>
    <t>***320431**</t>
  </si>
  <si>
    <t>***211**</t>
  </si>
  <si>
    <t>***78641**</t>
  </si>
  <si>
    <t>***56091**</t>
  </si>
  <si>
    <t>***983591**</t>
  </si>
  <si>
    <t>***8341**</t>
  </si>
  <si>
    <t>***790351**</t>
  </si>
  <si>
    <t>*****9961**</t>
  </si>
  <si>
    <t>***235281**</t>
  </si>
  <si>
    <t>***471581**</t>
  </si>
  <si>
    <t>***677995**</t>
  </si>
  <si>
    <t>***000793**</t>
  </si>
  <si>
    <t>***883043**</t>
  </si>
  <si>
    <t>***0571**</t>
  </si>
  <si>
    <t>***290101**</t>
  </si>
  <si>
    <t>***754271**</t>
  </si>
  <si>
    <t>***3521**</t>
  </si>
  <si>
    <t>***93**52**</t>
  </si>
  <si>
    <t>***839381**</t>
  </si>
  <si>
    <t>***636931**</t>
  </si>
  <si>
    <t>***246961**</t>
  </si>
  <si>
    <t>***708321**</t>
  </si>
  <si>
    <t>***833571**</t>
  </si>
  <si>
    <t>****1****</t>
  </si>
  <si>
    <t>***191421**</t>
  </si>
  <si>
    <t>***029111**</t>
  </si>
  <si>
    <t>***015921**</t>
  </si>
  <si>
    <t>***522801**</t>
  </si>
  <si>
    <t>***918921**</t>
  </si>
  <si>
    <t>***665771**</t>
  </si>
  <si>
    <t>***86711**</t>
  </si>
  <si>
    <t>***722441**</t>
  </si>
  <si>
    <t>***23821**</t>
  </si>
  <si>
    <t>***648061**</t>
  </si>
  <si>
    <t>***99501**</t>
  </si>
  <si>
    <t>***107441**</t>
  </si>
  <si>
    <t>***163651**</t>
  </si>
  <si>
    <t>***184721**</t>
  </si>
  <si>
    <t>***77773**</t>
  </si>
  <si>
    <t>***22151**</t>
  </si>
  <si>
    <t>***729381**</t>
  </si>
  <si>
    <t>***137441**</t>
  </si>
  <si>
    <t>***3760****</t>
  </si>
  <si>
    <t>***90251**</t>
  </si>
  <si>
    <t>***693281**</t>
  </si>
  <si>
    <t>***9291**</t>
  </si>
  <si>
    <t>***54901**</t>
  </si>
  <si>
    <t>***94061**</t>
  </si>
  <si>
    <t>***306131**</t>
  </si>
  <si>
    <t>***71361**</t>
  </si>
  <si>
    <t>***451601**</t>
  </si>
  <si>
    <t>***073621**</t>
  </si>
  <si>
    <t>***80735**</t>
  </si>
  <si>
    <t>***03241**</t>
  </si>
  <si>
    <t>***82821**</t>
  </si>
  <si>
    <t>***76471**</t>
  </si>
  <si>
    <t>***531691**</t>
  </si>
  <si>
    <t>***3011**</t>
  </si>
  <si>
    <t>***631281**</t>
  </si>
  <si>
    <t>***523411**</t>
  </si>
  <si>
    <t>***81591**</t>
  </si>
  <si>
    <t>***655801**</t>
  </si>
  <si>
    <t>***50471**</t>
  </si>
  <si>
    <t>***53511**</t>
  </si>
  <si>
    <t>***07701**</t>
  </si>
  <si>
    <t>***83981**</t>
  </si>
  <si>
    <t>***313501**</t>
  </si>
  <si>
    <t>***205081**</t>
  </si>
  <si>
    <t>***665****</t>
  </si>
  <si>
    <t>***062471**</t>
  </si>
  <si>
    <t>***101881**</t>
  </si>
  <si>
    <t>***1921**</t>
  </si>
  <si>
    <t>***38631**</t>
  </si>
  <si>
    <t>***71921**</t>
  </si>
  <si>
    <t>***62711**</t>
  </si>
  <si>
    <t>***34461**</t>
  </si>
  <si>
    <t>***596471**</t>
  </si>
  <si>
    <t>***39641**</t>
  </si>
  <si>
    <t>***592551**</t>
  </si>
  <si>
    <t>***61**</t>
  </si>
  <si>
    <t>***571181**</t>
  </si>
  <si>
    <t>***16231**</t>
  </si>
  <si>
    <t>***33781**</t>
  </si>
  <si>
    <t>***203563**</t>
  </si>
  <si>
    <t>***70921**</t>
  </si>
  <si>
    <t>***590721**</t>
  </si>
  <si>
    <t>***0**831**</t>
  </si>
  <si>
    <t>***866021**</t>
  </si>
  <si>
    <t>***41031**</t>
  </si>
  <si>
    <t>***37161**</t>
  </si>
  <si>
    <t>***301**1**</t>
  </si>
  <si>
    <t>***818161**</t>
  </si>
  <si>
    <t>***38421**</t>
  </si>
  <si>
    <t>***629101**</t>
  </si>
  <si>
    <t>***609201**</t>
  </si>
  <si>
    <t>***485993**</t>
  </si>
  <si>
    <t>***089731**</t>
  </si>
  <si>
    <t>***866971**</t>
  </si>
  <si>
    <t>***142231**</t>
  </si>
  <si>
    <t>***152531**</t>
  </si>
  <si>
    <t>***77111**</t>
  </si>
  <si>
    <t>***741101**</t>
  </si>
  <si>
    <t>***57221**</t>
  </si>
  <si>
    <t>***012536**</t>
  </si>
  <si>
    <t>***6901**</t>
  </si>
  <si>
    <t>***1**901**</t>
  </si>
  <si>
    <t>***416331**</t>
  </si>
  <si>
    <t>***96431**</t>
  </si>
  <si>
    <t>***24941**</t>
  </si>
  <si>
    <t>***92621**</t>
  </si>
  <si>
    <t>***41091**</t>
  </si>
  <si>
    <t>***017128**</t>
  </si>
  <si>
    <t>***49991**</t>
  </si>
  <si>
    <t>***78853**</t>
  </si>
  <si>
    <t>***797461**</t>
  </si>
  <si>
    <t>***993061**</t>
  </si>
  <si>
    <t>***301300**</t>
  </si>
  <si>
    <t>***801751**</t>
  </si>
  <si>
    <t>***681901**</t>
  </si>
  <si>
    <t>***54871**</t>
  </si>
  <si>
    <t>***99951**</t>
  </si>
  <si>
    <t>***46991**</t>
  </si>
  <si>
    <t>***30301**</t>
  </si>
  <si>
    <t>***4771**</t>
  </si>
  <si>
    <t>***1551**</t>
  </si>
  <si>
    <t>***08116**</t>
  </si>
  <si>
    <t>***349401**</t>
  </si>
  <si>
    <t>***61851**</t>
  </si>
  <si>
    <t>***180581**</t>
  </si>
  <si>
    <t>***229901**</t>
  </si>
  <si>
    <t>***13911**</t>
  </si>
  <si>
    <t>***2319****</t>
  </si>
  <si>
    <t>***83171**</t>
  </si>
  <si>
    <t>***18361**</t>
  </si>
  <si>
    <t>***18101**</t>
  </si>
  <si>
    <t>***747921**</t>
  </si>
  <si>
    <t>***908111**</t>
  </si>
  <si>
    <t>***252461**</t>
  </si>
  <si>
    <t>***6881**</t>
  </si>
  <si>
    <t>***840681**</t>
  </si>
  <si>
    <t>***90631**</t>
  </si>
  <si>
    <t>***686941**</t>
  </si>
  <si>
    <t>***29137**</t>
  </si>
  <si>
    <t>***717691**</t>
  </si>
  <si>
    <t>***453861**</t>
  </si>
  <si>
    <t>***197641**</t>
  </si>
  <si>
    <t>***58221**</t>
  </si>
  <si>
    <t>***087671**</t>
  </si>
  <si>
    <t>***529251**</t>
  </si>
  <si>
    <t>***813401**</t>
  </si>
  <si>
    <t>***46791**</t>
  </si>
  <si>
    <t>***06956**</t>
  </si>
  <si>
    <t>***21****</t>
  </si>
  <si>
    <t>***917581**</t>
  </si>
  <si>
    <t>***841731**</t>
  </si>
  <si>
    <t>***964031**</t>
  </si>
  <si>
    <t>***048341**</t>
  </si>
  <si>
    <t>***645921**</t>
  </si>
  <si>
    <t>***773911**</t>
  </si>
  <si>
    <t>***893461**</t>
  </si>
  <si>
    <t>***610**1**</t>
  </si>
  <si>
    <t>***58001**</t>
  </si>
  <si>
    <t>***54881**</t>
  </si>
  <si>
    <t>***34471**</t>
  </si>
  <si>
    <t>***982261**</t>
  </si>
  <si>
    <t>***648451**</t>
  </si>
  <si>
    <t>***120231**</t>
  </si>
  <si>
    <t>***607791**</t>
  </si>
  <si>
    <t>***15061**</t>
  </si>
  <si>
    <t>***40011**</t>
  </si>
  <si>
    <t>***14731**</t>
  </si>
  <si>
    <t>***430541**</t>
  </si>
  <si>
    <t>***468151**</t>
  </si>
  <si>
    <t>***29591**</t>
  </si>
  <si>
    <t>***917371**</t>
  </si>
  <si>
    <t>***0171**</t>
  </si>
  <si>
    <t>***02401**</t>
  </si>
  <si>
    <t>***082141**</t>
  </si>
  <si>
    <t>***19621**</t>
  </si>
  <si>
    <t>***44451**</t>
  </si>
  <si>
    <t>***0975**</t>
  </si>
  <si>
    <t>***493951**</t>
  </si>
  <si>
    <t>***691331**</t>
  </si>
  <si>
    <t>***99031**</t>
  </si>
  <si>
    <t>***045111**</t>
  </si>
  <si>
    <t>***162501**</t>
  </si>
  <si>
    <t>***042351**</t>
  </si>
  <si>
    <t>***29351**</t>
  </si>
  <si>
    <t>***68001**</t>
  </si>
  <si>
    <t>***02101**</t>
  </si>
  <si>
    <t>***162171**</t>
  </si>
  <si>
    <t>***418231**</t>
  </si>
  <si>
    <t>***789741**</t>
  </si>
  <si>
    <t>***50124**</t>
  </si>
  <si>
    <t>***735191**</t>
  </si>
  <si>
    <t>***152031**</t>
  </si>
  <si>
    <t>***574041**</t>
  </si>
  <si>
    <t>***326501**</t>
  </si>
  <si>
    <t>***066671**</t>
  </si>
  <si>
    <t>***86544**</t>
  </si>
  <si>
    <t>***7411**</t>
  </si>
  <si>
    <t>***790871**</t>
  </si>
  <si>
    <t>***258302**</t>
  </si>
  <si>
    <t>***285841**</t>
  </si>
  <si>
    <t>***038081**</t>
  </si>
  <si>
    <t>***769621**</t>
  </si>
  <si>
    <t>***380541**</t>
  </si>
  <si>
    <t>***52501**</t>
  </si>
  <si>
    <t>***7131**</t>
  </si>
  <si>
    <t>***42851**</t>
  </si>
  <si>
    <t>***917681**</t>
  </si>
  <si>
    <t>***51065**</t>
  </si>
  <si>
    <t>***012791**</t>
  </si>
  <si>
    <t>***627591**</t>
  </si>
  <si>
    <t>***606831**</t>
  </si>
  <si>
    <t>***5361**</t>
  </si>
  <si>
    <t>***312401**</t>
  </si>
  <si>
    <t>***79754**</t>
  </si>
  <si>
    <t>***793941**</t>
  </si>
  <si>
    <t>***921531**</t>
  </si>
  <si>
    <t>***378031**</t>
  </si>
  <si>
    <t>***355351**</t>
  </si>
  <si>
    <t>***758251**</t>
  </si>
  <si>
    <t>***66601**</t>
  </si>
  <si>
    <t>***392341**</t>
  </si>
  <si>
    <t>***046001**</t>
  </si>
  <si>
    <t>***035****</t>
  </si>
  <si>
    <t>***984271**</t>
  </si>
  <si>
    <t>***18441**</t>
  </si>
  <si>
    <t>***40976**</t>
  </si>
  <si>
    <t>***16051**</t>
  </si>
  <si>
    <t>***248181**</t>
  </si>
  <si>
    <t>***26721**</t>
  </si>
  <si>
    <t>***69041**</t>
  </si>
  <si>
    <t>***268491**</t>
  </si>
  <si>
    <t>***1621**</t>
  </si>
  <si>
    <t>***593537**</t>
  </si>
  <si>
    <t>***060103**</t>
  </si>
  <si>
    <t>***42781**</t>
  </si>
  <si>
    <t>***65361**</t>
  </si>
  <si>
    <t>***30901**</t>
  </si>
  <si>
    <t>***26031**</t>
  </si>
  <si>
    <t>***4391**</t>
  </si>
  <si>
    <t>***4371**</t>
  </si>
  <si>
    <t>***45261**</t>
  </si>
  <si>
    <t>***97141**</t>
  </si>
  <si>
    <t>***582401**</t>
  </si>
  <si>
    <t>***560981**</t>
  </si>
  <si>
    <t>***58901**</t>
  </si>
  <si>
    <t>***196121**</t>
  </si>
  <si>
    <t>***502151**</t>
  </si>
  <si>
    <t>***262993**</t>
  </si>
  <si>
    <t>***471**</t>
  </si>
  <si>
    <t>***132141**</t>
  </si>
  <si>
    <t>***021711**</t>
  </si>
  <si>
    <t>***260933**</t>
  </si>
  <si>
    <t>***339471**</t>
  </si>
  <si>
    <t>***254241**</t>
  </si>
  <si>
    <t>***54501**</t>
  </si>
  <si>
    <t>***22401**</t>
  </si>
  <si>
    <t>***23381**</t>
  </si>
  <si>
    <t>***557651**</t>
  </si>
  <si>
    <t>***454475**</t>
  </si>
  <si>
    <t>***636501**</t>
  </si>
  <si>
    <t>***403711**</t>
  </si>
  <si>
    <t>***333201**</t>
  </si>
  <si>
    <t>***566051**</t>
  </si>
  <si>
    <t>***602301**</t>
  </si>
  <si>
    <t>***902641**</t>
  </si>
  <si>
    <t>***79542**</t>
  </si>
  <si>
    <t>***952881**</t>
  </si>
  <si>
    <t>***488951**</t>
  </si>
  <si>
    <t>***764505**</t>
  </si>
  <si>
    <t>***409751**</t>
  </si>
  <si>
    <t>***69611**</t>
  </si>
  <si>
    <t>***470541**</t>
  </si>
  <si>
    <t>***91791**</t>
  </si>
  <si>
    <t>***695071**</t>
  </si>
  <si>
    <t>***408171**</t>
  </si>
  <si>
    <t>***75501**</t>
  </si>
  <si>
    <t>***82131**</t>
  </si>
  <si>
    <t>***23031**</t>
  </si>
  <si>
    <t>***33951**</t>
  </si>
  <si>
    <t>***931401**</t>
  </si>
  <si>
    <t>***2981**</t>
  </si>
  <si>
    <t>***28541**</t>
  </si>
  <si>
    <t>***608703**</t>
  </si>
  <si>
    <t>***851111**</t>
  </si>
  <si>
    <t>***141621**</t>
  </si>
  <si>
    <t>***30461**</t>
  </si>
  <si>
    <t>***95391**</t>
  </si>
  <si>
    <t>***825831**</t>
  </si>
  <si>
    <t>***17921**</t>
  </si>
  <si>
    <t>***825771**</t>
  </si>
  <si>
    <t>***80381**</t>
  </si>
  <si>
    <t>***2386**</t>
  </si>
  <si>
    <t>***599801**</t>
  </si>
  <si>
    <t>***895231**</t>
  </si>
  <si>
    <t>***54111**</t>
  </si>
  <si>
    <t>***654783**</t>
  </si>
  <si>
    <t>***212801**</t>
  </si>
  <si>
    <t>***454031**</t>
  </si>
  <si>
    <t>***4661**</t>
  </si>
  <si>
    <t>***90841**</t>
  </si>
  <si>
    <t>***146**</t>
  </si>
  <si>
    <t>***2461**</t>
  </si>
  <si>
    <t>***268681**</t>
  </si>
  <si>
    <t>***61441**</t>
  </si>
  <si>
    <t>***122461**</t>
  </si>
  <si>
    <t>***887301**</t>
  </si>
  <si>
    <t>***186011**</t>
  </si>
  <si>
    <t>***08671**</t>
  </si>
  <si>
    <t>***41231**</t>
  </si>
  <si>
    <t>***02081**</t>
  </si>
  <si>
    <t>***85071**</t>
  </si>
  <si>
    <t>***21231**</t>
  </si>
  <si>
    <t>***14971**</t>
  </si>
  <si>
    <t>***366131**</t>
  </si>
  <si>
    <t>***65241**</t>
  </si>
  <si>
    <t>***103141**</t>
  </si>
  <si>
    <t>***646311**</t>
  </si>
  <si>
    <t>*****0591**</t>
  </si>
  <si>
    <t>***730951**</t>
  </si>
  <si>
    <t>***782721**</t>
  </si>
  <si>
    <t>***224631**</t>
  </si>
  <si>
    <t>***943421**</t>
  </si>
  <si>
    <t>***64641**</t>
  </si>
  <si>
    <t>***33124**</t>
  </si>
  <si>
    <t>***06841**</t>
  </si>
  <si>
    <t>***05651**</t>
  </si>
  <si>
    <t>***75153**</t>
  </si>
  <si>
    <t>***29051**</t>
  </si>
  <si>
    <t>***311931**</t>
  </si>
  <si>
    <t>***353131**</t>
  </si>
  <si>
    <t>***449651**</t>
  </si>
  <si>
    <t>***45691**</t>
  </si>
  <si>
    <t>***73731**</t>
  </si>
  <si>
    <t>***15771**</t>
  </si>
  <si>
    <t>***94221**</t>
  </si>
  <si>
    <t>***766431**</t>
  </si>
  <si>
    <t>***14416**</t>
  </si>
  <si>
    <t>***578021**</t>
  </si>
  <si>
    <t>***3221**</t>
  </si>
  <si>
    <t>***58991**</t>
  </si>
  <si>
    <t>***665101**</t>
  </si>
  <si>
    <t>***95481**</t>
  </si>
  <si>
    <t>***123363**</t>
  </si>
  <si>
    <t>***823761**</t>
  </si>
  <si>
    <t>***263941**</t>
  </si>
  <si>
    <t>***239051**</t>
  </si>
  <si>
    <t>***5281**</t>
  </si>
  <si>
    <t>***58431**</t>
  </si>
  <si>
    <t>***9221**</t>
  </si>
  <si>
    <t>***747631**</t>
  </si>
  <si>
    <t>***96991**</t>
  </si>
  <si>
    <t>***213721**</t>
  </si>
  <si>
    <t>***73501**</t>
  </si>
  <si>
    <t>***01191**</t>
  </si>
  <si>
    <t>***09411**</t>
  </si>
  <si>
    <t>***0041**</t>
  </si>
  <si>
    <t>***61791**</t>
  </si>
  <si>
    <t>***490151**</t>
  </si>
  <si>
    <t>***88821**</t>
  </si>
  <si>
    <t>***800****</t>
  </si>
  <si>
    <t>***212221**</t>
  </si>
  <si>
    <t>***26311**</t>
  </si>
  <si>
    <t>***05431**</t>
  </si>
  <si>
    <t>***071**</t>
  </si>
  <si>
    <t>***620941**</t>
  </si>
  <si>
    <t>***82**31**</t>
  </si>
  <si>
    <t>***519131**</t>
  </si>
  <si>
    <t>***0901**</t>
  </si>
  <si>
    <t>***7811**</t>
  </si>
  <si>
    <t>***060531**</t>
  </si>
  <si>
    <t>***532281**</t>
  </si>
  <si>
    <t>***39341**</t>
  </si>
  <si>
    <t>***645201**</t>
  </si>
  <si>
    <t>***10491**</t>
  </si>
  <si>
    <t>***281001**</t>
  </si>
  <si>
    <t>***156631**</t>
  </si>
  <si>
    <t>***73861**</t>
  </si>
  <si>
    <t>*****2101**</t>
  </si>
  <si>
    <t>***662294**</t>
  </si>
  <si>
    <t>******11**</t>
  </si>
  <si>
    <t>***0671**</t>
  </si>
  <si>
    <t>***80133**</t>
  </si>
  <si>
    <t>***80401**</t>
  </si>
  <si>
    <t>***458181**</t>
  </si>
  <si>
    <t>***059231**</t>
  </si>
  <si>
    <t>***0311**</t>
  </si>
  <si>
    <t>***564851**</t>
  </si>
  <si>
    <t>***969421**</t>
  </si>
  <si>
    <t>***388191**</t>
  </si>
  <si>
    <t>***672321**</t>
  </si>
  <si>
    <t>***857451**</t>
  </si>
  <si>
    <t>***138511**</t>
  </si>
  <si>
    <t>***83443**</t>
  </si>
  <si>
    <t>***92281**</t>
  </si>
  <si>
    <t>***977371**</t>
  </si>
  <si>
    <t>***47491**</t>
  </si>
  <si>
    <t>***00781**</t>
  </si>
  <si>
    <t>***6**121**</t>
  </si>
  <si>
    <t>***739881**</t>
  </si>
  <si>
    <t>***113534**</t>
  </si>
  <si>
    <t>***837651**</t>
  </si>
  <si>
    <t>***808401**</t>
  </si>
  <si>
    <t>***309441**</t>
  </si>
  <si>
    <t>***5991**</t>
  </si>
  <si>
    <t>***55241**</t>
  </si>
  <si>
    <t>***1671**</t>
  </si>
  <si>
    <t>***1**13**</t>
  </si>
  <si>
    <t>***761131**</t>
  </si>
  <si>
    <t>***68861**</t>
  </si>
  <si>
    <t>***68211**</t>
  </si>
  <si>
    <t>***861031**</t>
  </si>
  <si>
    <t>***647091**</t>
  </si>
  <si>
    <t>***7191**</t>
  </si>
  <si>
    <t>***2121**</t>
  </si>
  <si>
    <t>***317401**</t>
  </si>
  <si>
    <t>***4102**</t>
  </si>
  <si>
    <t>***938391**</t>
  </si>
  <si>
    <t>***14816**</t>
  </si>
  <si>
    <t>***644821**</t>
  </si>
  <si>
    <t>***588561**</t>
  </si>
  <si>
    <t>***71401**</t>
  </si>
  <si>
    <t>***447971**</t>
  </si>
  <si>
    <t>***104311**</t>
  </si>
  <si>
    <t>***409151**</t>
  </si>
  <si>
    <t>***87321**</t>
  </si>
  <si>
    <t>***01491**</t>
  </si>
  <si>
    <t>***612901**</t>
  </si>
  <si>
    <t>***8891**</t>
  </si>
  <si>
    <t>***3792****</t>
  </si>
  <si>
    <t>***674111**</t>
  </si>
  <si>
    <t>*****7511**</t>
  </si>
  <si>
    <t>***300281**</t>
  </si>
  <si>
    <t>***538511**</t>
  </si>
  <si>
    <t>***260871**</t>
  </si>
  <si>
    <t>***424981**</t>
  </si>
  <si>
    <t>***991**</t>
  </si>
  <si>
    <t>***966631**</t>
  </si>
  <si>
    <t>***328671**</t>
  </si>
  <si>
    <t>***837103**</t>
  </si>
  <si>
    <t>***720641**</t>
  </si>
  <si>
    <t>***4083**</t>
  </si>
  <si>
    <t>***8**921**</t>
  </si>
  <si>
    <t>***475521**</t>
  </si>
  <si>
    <t>***33691**</t>
  </si>
  <si>
    <t>***149961**</t>
  </si>
  <si>
    <t>***81761**</t>
  </si>
  <si>
    <t>***68631**</t>
  </si>
  <si>
    <t>***10861**</t>
  </si>
  <si>
    <t>***126081**</t>
  </si>
  <si>
    <t>***560175**</t>
  </si>
  <si>
    <t>***64851**</t>
  </si>
  <si>
    <t>***227191**</t>
  </si>
  <si>
    <t>***46771**</t>
  </si>
  <si>
    <t>***298801**</t>
  </si>
  <si>
    <t>***592181**</t>
  </si>
  <si>
    <t>***797401**</t>
  </si>
  <si>
    <t>***955881**</t>
  </si>
  <si>
    <t>***39051**</t>
  </si>
  <si>
    <t>***766241**</t>
  </si>
  <si>
    <t>***57791**</t>
  </si>
  <si>
    <t>***417541**</t>
  </si>
  <si>
    <t>***80371**</t>
  </si>
  <si>
    <t>***22261**</t>
  </si>
  <si>
    <t>***490811**</t>
  </si>
  <si>
    <t>***78547**</t>
  </si>
  <si>
    <t>***113021**</t>
  </si>
  <si>
    <t>***77175**</t>
  </si>
  <si>
    <t>***48211**</t>
  </si>
  <si>
    <t>***07763**</t>
  </si>
  <si>
    <t>***749561**</t>
  </si>
  <si>
    <t>***30061**</t>
  </si>
  <si>
    <t>***766061**</t>
  </si>
  <si>
    <t>***0731**</t>
  </si>
  <si>
    <t>***532301**</t>
  </si>
  <si>
    <t>***20101**</t>
  </si>
  <si>
    <t>***364193**</t>
  </si>
  <si>
    <t>***80**61**</t>
  </si>
  <si>
    <t>*****101**</t>
  </si>
  <si>
    <t>***356601**</t>
  </si>
  <si>
    <t>***03991**</t>
  </si>
  <si>
    <t>***02671**</t>
  </si>
  <si>
    <t>***79991**</t>
  </si>
  <si>
    <t>***28711**</t>
  </si>
  <si>
    <t>***131501**</t>
  </si>
  <si>
    <t>***61731**</t>
  </si>
  <si>
    <t>***641**</t>
  </si>
  <si>
    <t>***195405**</t>
  </si>
  <si>
    <t>***762161**</t>
  </si>
  <si>
    <t>***503331**</t>
  </si>
  <si>
    <t>***850951**</t>
  </si>
  <si>
    <t>***37821**</t>
  </si>
  <si>
    <t>***31371**</t>
  </si>
  <si>
    <t>***143751**</t>
  </si>
  <si>
    <t>***761501**</t>
  </si>
  <si>
    <t>***350504**</t>
  </si>
  <si>
    <t>***11171**</t>
  </si>
  <si>
    <t>***51846**</t>
  </si>
  <si>
    <t>***401851**</t>
  </si>
  <si>
    <t>***022121**</t>
  </si>
  <si>
    <t>***531641**</t>
  </si>
  <si>
    <t>***815761**</t>
  </si>
  <si>
    <t>***483661**</t>
  </si>
  <si>
    <t>***99091**</t>
  </si>
  <si>
    <t>***089801**</t>
  </si>
  <si>
    <t>***253061**</t>
  </si>
  <si>
    <t>***2041**</t>
  </si>
  <si>
    <t>***82001**</t>
  </si>
  <si>
    <t>***0741**</t>
  </si>
  <si>
    <t>***51321**</t>
  </si>
  <si>
    <t>***0501**</t>
  </si>
  <si>
    <t>***03331**</t>
  </si>
  <si>
    <t>***307541**</t>
  </si>
  <si>
    <t>***225971**</t>
  </si>
  <si>
    <t>***6181**</t>
  </si>
  <si>
    <t>****9531**</t>
  </si>
  <si>
    <t>***65231**</t>
  </si>
  <si>
    <t>***235181**</t>
  </si>
  <si>
    <t>***488223**</t>
  </si>
  <si>
    <t>***337401**</t>
  </si>
  <si>
    <t>***98871**</t>
  </si>
  <si>
    <t>***7841**</t>
  </si>
  <si>
    <t>***577551**</t>
  </si>
  <si>
    <t>***234641**</t>
  </si>
  <si>
    <t>***32881**</t>
  </si>
  <si>
    <t>***03841**</t>
  </si>
  <si>
    <t>***56981**</t>
  </si>
  <si>
    <t>***15561**</t>
  </si>
  <si>
    <t>***322241**</t>
  </si>
  <si>
    <t>***582811**</t>
  </si>
  <si>
    <t>***909281**</t>
  </si>
  <si>
    <t>***366191**</t>
  </si>
  <si>
    <t>***8981**</t>
  </si>
  <si>
    <t>***89531**</t>
  </si>
  <si>
    <t>***19616**</t>
  </si>
  <si>
    <t>***13721**</t>
  </si>
  <si>
    <t>***9001**</t>
  </si>
  <si>
    <t>***121301**</t>
  </si>
  <si>
    <t>***91511**</t>
  </si>
  <si>
    <t>***26041**</t>
  </si>
  <si>
    <t>***614661**</t>
  </si>
  <si>
    <t>***09051**</t>
  </si>
  <si>
    <t>***423436**</t>
  </si>
  <si>
    <t>***327731**</t>
  </si>
  <si>
    <t>***986301**</t>
  </si>
  <si>
    <t>***222791**</t>
  </si>
  <si>
    <t>***00971**</t>
  </si>
  <si>
    <t>***185961**</t>
  </si>
  <si>
    <t>***501761**</t>
  </si>
  <si>
    <t>***605811**</t>
  </si>
  <si>
    <t>***905011**</t>
  </si>
  <si>
    <t>***102501**</t>
  </si>
  <si>
    <t>***94861**</t>
  </si>
  <si>
    <t>***127001**</t>
  </si>
  <si>
    <t>***973881**</t>
  </si>
  <si>
    <t>***9391**</t>
  </si>
  <si>
    <t>*****401**</t>
  </si>
  <si>
    <t>***19111**</t>
  </si>
  <si>
    <t>***29251**</t>
  </si>
  <si>
    <t>***3921**</t>
  </si>
  <si>
    <t>***216071**</t>
  </si>
  <si>
    <t>***127581**</t>
  </si>
  <si>
    <t>***417331**</t>
  </si>
  <si>
    <t>***371**</t>
  </si>
  <si>
    <t>***392**1**</t>
  </si>
  <si>
    <t>***87991**</t>
  </si>
  <si>
    <t>***99791**</t>
  </si>
  <si>
    <t>***68485**</t>
  </si>
  <si>
    <t>***435363**</t>
  </si>
  <si>
    <t>***41211**</t>
  </si>
  <si>
    <t>***966751**</t>
  </si>
  <si>
    <t>***009691**</t>
  </si>
  <si>
    <t>***079791**</t>
  </si>
  <si>
    <t>***26491**</t>
  </si>
  <si>
    <t>***375841**</t>
  </si>
  <si>
    <t>***89095**</t>
  </si>
  <si>
    <t>***149051**</t>
  </si>
  <si>
    <t>***253951**</t>
  </si>
  <si>
    <t>***289421**</t>
  </si>
  <si>
    <t>***81913**</t>
  </si>
  <si>
    <t>***941**</t>
  </si>
  <si>
    <t>***1801**</t>
  </si>
  <si>
    <t>***211963**</t>
  </si>
  <si>
    <t>***832671**</t>
  </si>
  <si>
    <t>***37661**</t>
  </si>
  <si>
    <t>***02831**</t>
  </si>
  <si>
    <t>***3581**</t>
  </si>
  <si>
    <t>***30341**</t>
  </si>
  <si>
    <t>***83881**</t>
  </si>
  <si>
    <t>***086721**</t>
  </si>
  <si>
    <t>***749743**</t>
  </si>
  <si>
    <t>***734986**</t>
  </si>
  <si>
    <t>***10551**</t>
  </si>
  <si>
    <t>***27521**</t>
  </si>
  <si>
    <t>***121601**</t>
  </si>
  <si>
    <t>***714831**</t>
  </si>
  <si>
    <t>***09171**</t>
  </si>
  <si>
    <t>***87981**</t>
  </si>
  <si>
    <t>***185261**</t>
  </si>
  <si>
    <t>***12341**</t>
  </si>
  <si>
    <t>***013291**</t>
  </si>
  <si>
    <t>***20821**</t>
  </si>
  <si>
    <t>***57491**</t>
  </si>
  <si>
    <t>***46311**</t>
  </si>
  <si>
    <t>****7341**</t>
  </si>
  <si>
    <t>***36691**</t>
  </si>
  <si>
    <t>***97481**</t>
  </si>
  <si>
    <t>***00431**</t>
  </si>
  <si>
    <t>***74291**</t>
  </si>
  <si>
    <t>***79881**</t>
  </si>
  <si>
    <t>***038281**</t>
  </si>
  <si>
    <t>***088161**</t>
  </si>
  <si>
    <t>***75401**</t>
  </si>
  <si>
    <t>***603991**</t>
  </si>
  <si>
    <t>***52321**</t>
  </si>
  <si>
    <t>***428106**</t>
  </si>
  <si>
    <t>***443181**</t>
  </si>
  <si>
    <t>***463501**</t>
  </si>
  <si>
    <t>***12571**</t>
  </si>
  <si>
    <t>***73386**</t>
  </si>
  <si>
    <t>***11821**</t>
  </si>
  <si>
    <t>***81211**</t>
  </si>
  <si>
    <t>***4051**</t>
  </si>
  <si>
    <t>***26221**</t>
  </si>
  <si>
    <t>***546331**</t>
  </si>
  <si>
    <t>***523951**</t>
  </si>
  <si>
    <t>***43671**</t>
  </si>
  <si>
    <t>***49861**</t>
  </si>
  <si>
    <t>***2541**</t>
  </si>
  <si>
    <t>***8511**</t>
  </si>
  <si>
    <t>***708701**</t>
  </si>
  <si>
    <t>***84711**</t>
  </si>
  <si>
    <t>***74491**</t>
  </si>
  <si>
    <t>***293301**</t>
  </si>
  <si>
    <t>***85491**</t>
  </si>
  <si>
    <t>***62081**</t>
  </si>
  <si>
    <t>***067161**</t>
  </si>
  <si>
    <t>***64501**</t>
  </si>
  <si>
    <t>***145676**</t>
  </si>
  <si>
    <t>***100831**</t>
  </si>
  <si>
    <t>***924201**</t>
  </si>
  <si>
    <t>***775541**</t>
  </si>
  <si>
    <t>***297691**</t>
  </si>
  <si>
    <t>***686041**</t>
  </si>
  <si>
    <t>***435191**</t>
  </si>
  <si>
    <t>***22891**</t>
  </si>
  <si>
    <t>***421226**</t>
  </si>
  <si>
    <t>***027681**</t>
  </si>
  <si>
    <t>***974261**</t>
  </si>
  <si>
    <t>***17401**</t>
  </si>
  <si>
    <t>***84151**</t>
  </si>
  <si>
    <t>***89521**</t>
  </si>
  <si>
    <t>***69351**</t>
  </si>
  <si>
    <t>***451351**</t>
  </si>
  <si>
    <t>***54921**</t>
  </si>
  <si>
    <t>***55745**</t>
  </si>
  <si>
    <t>***032011**</t>
  </si>
  <si>
    <t>***68101**</t>
  </si>
  <si>
    <t>***818201**</t>
  </si>
  <si>
    <t>***57191**</t>
  </si>
  <si>
    <t>***21381**</t>
  </si>
  <si>
    <t>***49971**</t>
  </si>
  <si>
    <t>****181**</t>
  </si>
  <si>
    <t>***89321**</t>
  </si>
  <si>
    <t>***64941**</t>
  </si>
  <si>
    <t>***03671**</t>
  </si>
  <si>
    <t>***02641**</t>
  </si>
  <si>
    <t>***86701**</t>
  </si>
  <si>
    <t>***5741**</t>
  </si>
  <si>
    <t>***355791**</t>
  </si>
  <si>
    <t>***41471**</t>
  </si>
  <si>
    <t>***141151**</t>
  </si>
  <si>
    <t>***25801**</t>
  </si>
  <si>
    <t>***98081**</t>
  </si>
  <si>
    <t>***564601**</t>
  </si>
  <si>
    <t>***45131**</t>
  </si>
  <si>
    <t>***300361**</t>
  </si>
  <si>
    <t>***25991**</t>
  </si>
  <si>
    <t>***03781**</t>
  </si>
  <si>
    <t>***42441**</t>
  </si>
  <si>
    <t>****3631**</t>
  </si>
  <si>
    <t>***152261**</t>
  </si>
  <si>
    <t>***18531**</t>
  </si>
  <si>
    <t>***688642**</t>
  </si>
  <si>
    <t>***370701**</t>
  </si>
  <si>
    <t>***437401**</t>
  </si>
  <si>
    <t>***209021**</t>
  </si>
  <si>
    <t>***767301**</t>
  </si>
  <si>
    <t>***99961**</t>
  </si>
  <si>
    <t>***70221**</t>
  </si>
  <si>
    <t>***912903**</t>
  </si>
  <si>
    <t>***57861**</t>
  </si>
  <si>
    <t>***20783**</t>
  </si>
  <si>
    <t>***42821**</t>
  </si>
  <si>
    <t>***75791**</t>
  </si>
  <si>
    <t>***47261**</t>
  </si>
  <si>
    <t>***10771**</t>
  </si>
  <si>
    <t>***95941**</t>
  </si>
  <si>
    <t>***40761**</t>
  </si>
  <si>
    <t>***05741**</t>
  </si>
  <si>
    <t>***7581**</t>
  </si>
  <si>
    <t>***749****</t>
  </si>
  <si>
    <t>***42241**</t>
  </si>
  <si>
    <t>***161031**</t>
  </si>
  <si>
    <t>***94**01**</t>
  </si>
  <si>
    <t>***2**1**</t>
  </si>
  <si>
    <t>***822691**</t>
  </si>
  <si>
    <t>***76131**</t>
  </si>
  <si>
    <t>***24141**</t>
  </si>
  <si>
    <t>***030201**</t>
  </si>
  <si>
    <t>***11301**</t>
  </si>
  <si>
    <t>***001851**</t>
  </si>
  <si>
    <t>***204011**</t>
  </si>
  <si>
    <t>***47751**</t>
  </si>
  <si>
    <t>***60381**</t>
  </si>
  <si>
    <t>***05703**</t>
  </si>
  <si>
    <t>***703601**</t>
  </si>
  <si>
    <t>***285385**</t>
  </si>
  <si>
    <t>***78971**</t>
  </si>
  <si>
    <t>***53641**</t>
  </si>
  <si>
    <t>***86171**</t>
  </si>
  <si>
    <t>*****811**</t>
  </si>
  <si>
    <t>***202011**</t>
  </si>
  <si>
    <t>***50681**</t>
  </si>
  <si>
    <t>***9**981**</t>
  </si>
  <si>
    <t>***74**93**</t>
  </si>
  <si>
    <t>***18693**</t>
  </si>
  <si>
    <t>***72791**</t>
  </si>
  <si>
    <t>***059211**</t>
  </si>
  <si>
    <t>***877111**</t>
  </si>
  <si>
    <t>***248331**</t>
  </si>
  <si>
    <t>***26171**</t>
  </si>
  <si>
    <t>****8411**</t>
  </si>
  <si>
    <t>***34731**</t>
  </si>
  <si>
    <t>***41621**</t>
  </si>
  <si>
    <t>***973781**</t>
  </si>
  <si>
    <t>***459761**</t>
  </si>
  <si>
    <t>***79241**</t>
  </si>
  <si>
    <t>***46071**</t>
  </si>
  <si>
    <t>***62721**</t>
  </si>
  <si>
    <t>***06351**</t>
  </si>
  <si>
    <t>***89671**</t>
  </si>
  <si>
    <t>***697441**</t>
  </si>
  <si>
    <t>***61661**</t>
  </si>
  <si>
    <t>***102281**</t>
  </si>
  <si>
    <t>***993191**</t>
  </si>
  <si>
    <t>***32981**</t>
  </si>
  <si>
    <t>***54971**</t>
  </si>
  <si>
    <t>***17041**</t>
  </si>
  <si>
    <t>***581051**</t>
  </si>
  <si>
    <t>***865171**</t>
  </si>
  <si>
    <t>***27311**</t>
  </si>
  <si>
    <t>***42611**</t>
  </si>
  <si>
    <t>***9**371**</t>
  </si>
  <si>
    <t>***172741**</t>
  </si>
  <si>
    <t>***16251**</t>
  </si>
  <si>
    <t>***773241**</t>
  </si>
  <si>
    <t>***953685**</t>
  </si>
  <si>
    <t>***192181**</t>
  </si>
  <si>
    <t>***121636**</t>
  </si>
  <si>
    <t>***58381**</t>
  </si>
  <si>
    <t>***37731**</t>
  </si>
  <si>
    <t>***970441**</t>
  </si>
  <si>
    <t>***69321**</t>
  </si>
  <si>
    <t>***980141**</t>
  </si>
  <si>
    <t>***093001**</t>
  </si>
  <si>
    <t>*****933**</t>
  </si>
  <si>
    <t>***426571**</t>
  </si>
  <si>
    <t>***25871**</t>
  </si>
  <si>
    <t>***448821**</t>
  </si>
  <si>
    <t>***03821**</t>
  </si>
  <si>
    <t>***234801**</t>
  </si>
  <si>
    <t>***323681**</t>
  </si>
  <si>
    <t>***607761**</t>
  </si>
  <si>
    <t>***713883**</t>
  </si>
  <si>
    <t>***920688**</t>
  </si>
  <si>
    <t>*****501**</t>
  </si>
  <si>
    <t>***465251**</t>
  </si>
  <si>
    <t>***268676**</t>
  </si>
  <si>
    <t>***756141**</t>
  </si>
  <si>
    <t>***371893**</t>
  </si>
  <si>
    <t>***10721**</t>
  </si>
  <si>
    <t>***03491**</t>
  </si>
  <si>
    <t>***75151**</t>
  </si>
  <si>
    <t>***2161**</t>
  </si>
  <si>
    <t>***82951**</t>
  </si>
  <si>
    <t>***85231**</t>
  </si>
  <si>
    <t>***773801**</t>
  </si>
  <si>
    <t>***888361**</t>
  </si>
  <si>
    <t>*****791**</t>
  </si>
  <si>
    <t>***086471**</t>
  </si>
  <si>
    <t>***30671**</t>
  </si>
  <si>
    <t>***9071**</t>
  </si>
  <si>
    <t>***91351**</t>
  </si>
  <si>
    <t>***99422**</t>
  </si>
  <si>
    <t>***410****</t>
  </si>
  <si>
    <t>***98321**</t>
  </si>
  <si>
    <t>***633063**</t>
  </si>
  <si>
    <t>***138111**</t>
  </si>
  <si>
    <t>***388031**</t>
  </si>
  <si>
    <t>***968781**</t>
  </si>
  <si>
    <t>***144001**</t>
  </si>
  <si>
    <t>***46751**</t>
  </si>
  <si>
    <t>***5471**</t>
  </si>
  <si>
    <t>***6811**</t>
  </si>
  <si>
    <t>***68711**</t>
  </si>
  <si>
    <t>***94741**</t>
  </si>
  <si>
    <t>***0981**</t>
  </si>
  <si>
    <t>***484****</t>
  </si>
  <si>
    <t>***79641**</t>
  </si>
  <si>
    <t>***81931**</t>
  </si>
  <si>
    <t>***55941**</t>
  </si>
  <si>
    <t>***30861**</t>
  </si>
  <si>
    <t>****93****</t>
  </si>
  <si>
    <t>***52611**</t>
  </si>
  <si>
    <t>***437006**</t>
  </si>
  <si>
    <t>***882561**</t>
  </si>
  <si>
    <t>***47**41**</t>
  </si>
  <si>
    <t>***24891**</t>
  </si>
  <si>
    <t>***35721**</t>
  </si>
  <si>
    <t>***470461**</t>
  </si>
  <si>
    <t>***544231**</t>
  </si>
  <si>
    <t>***0471**</t>
  </si>
  <si>
    <t>***876441**</t>
  </si>
  <si>
    <t>***443251**</t>
  </si>
  <si>
    <t>***575051**</t>
  </si>
  <si>
    <t>***55401**</t>
  </si>
  <si>
    <t>***24713**</t>
  </si>
  <si>
    <t>***90711**</t>
  </si>
  <si>
    <t>***73541**</t>
  </si>
  <si>
    <t>***86697**</t>
  </si>
  <si>
    <t>***31131**</t>
  </si>
  <si>
    <t>***052941**</t>
  </si>
  <si>
    <t>***014731**</t>
  </si>
  <si>
    <t>***825201**</t>
  </si>
  <si>
    <t>***20853**</t>
  </si>
  <si>
    <t>***6**911**</t>
  </si>
  <si>
    <t>***277086**</t>
  </si>
  <si>
    <t>***87061**</t>
  </si>
  <si>
    <t>***860461**</t>
  </si>
  <si>
    <t>***082001**</t>
  </si>
  <si>
    <t>***171331**</t>
  </si>
  <si>
    <t>***08541**</t>
  </si>
  <si>
    <t>****8321**</t>
  </si>
  <si>
    <t>***741201**</t>
  </si>
  <si>
    <t>***55371**</t>
  </si>
  <si>
    <t>***98661**</t>
  </si>
  <si>
    <t>***04**81**</t>
  </si>
  <si>
    <t>***024751**</t>
  </si>
  <si>
    <t>***92761**</t>
  </si>
  <si>
    <t>***93731**</t>
  </si>
  <si>
    <t>***09681**</t>
  </si>
  <si>
    <t>***51411**</t>
  </si>
  <si>
    <t>***68561**</t>
  </si>
  <si>
    <t>***60**3**</t>
  </si>
  <si>
    <t>***44621**</t>
  </si>
  <si>
    <t>***59231**</t>
  </si>
  <si>
    <t>***05351**</t>
  </si>
  <si>
    <t>***29121**</t>
  </si>
  <si>
    <t>***12011**</t>
  </si>
  <si>
    <t>***54021**</t>
  </si>
  <si>
    <t>***879231**</t>
  </si>
  <si>
    <t>***80771**</t>
  </si>
  <si>
    <t>***80591**</t>
  </si>
  <si>
    <t>***40201**</t>
  </si>
  <si>
    <t>***829201**</t>
  </si>
  <si>
    <t>***39471**</t>
  </si>
  <si>
    <t>***321318**</t>
  </si>
  <si>
    <t>***62851**</t>
  </si>
  <si>
    <t>***794101**</t>
  </si>
  <si>
    <t>***78511**</t>
  </si>
  <si>
    <t>***951991**</t>
  </si>
  <si>
    <t>***53301**</t>
  </si>
  <si>
    <t>***54391**</t>
  </si>
  <si>
    <t>***006421**</t>
  </si>
  <si>
    <t>***64611**</t>
  </si>
  <si>
    <t>***95291**</t>
  </si>
  <si>
    <t>***525071**</t>
  </si>
  <si>
    <t>***406105**</t>
  </si>
  <si>
    <t>***47581**</t>
  </si>
  <si>
    <t>***83501**</t>
  </si>
  <si>
    <t>***06551**</t>
  </si>
  <si>
    <t>***52024**</t>
  </si>
  <si>
    <t>***10011**</t>
  </si>
  <si>
    <t>***229701**</t>
  </si>
  <si>
    <t>***75611**</t>
  </si>
  <si>
    <t>***3411**</t>
  </si>
  <si>
    <t>***802771**</t>
  </si>
  <si>
    <t>***358896**</t>
  </si>
  <si>
    <t>***61371**</t>
  </si>
  <si>
    <t>***265821**</t>
  </si>
  <si>
    <t>***66871**</t>
  </si>
  <si>
    <t>***43891**</t>
  </si>
  <si>
    <t>***6297**1</t>
  </si>
  <si>
    <t>***164511**</t>
  </si>
  <si>
    <t>****1711**</t>
  </si>
  <si>
    <t>***82221**</t>
  </si>
  <si>
    <t>***065361**</t>
  </si>
  <si>
    <t>***099751**</t>
  </si>
  <si>
    <t>***884011**</t>
  </si>
  <si>
    <t>***32021**</t>
  </si>
  <si>
    <t>***19971**</t>
  </si>
  <si>
    <t>***324731**</t>
  </si>
  <si>
    <t>***193561**</t>
  </si>
  <si>
    <t>***773076**</t>
  </si>
  <si>
    <t>***11431**</t>
  </si>
  <si>
    <t>***1813**</t>
  </si>
  <si>
    <t>***36291**</t>
  </si>
  <si>
    <t>***40181**</t>
  </si>
  <si>
    <t>***503432**</t>
  </si>
  <si>
    <t>***74061**</t>
  </si>
  <si>
    <t>***69801**</t>
  </si>
  <si>
    <t>***629831**</t>
  </si>
  <si>
    <t>***18231**</t>
  </si>
  <si>
    <t>***48431**</t>
  </si>
  <si>
    <t>***59911**</t>
  </si>
  <si>
    <t>***79171**</t>
  </si>
  <si>
    <t>***11211**</t>
  </si>
  <si>
    <t>***50811**</t>
  </si>
  <si>
    <t>***5**21**</t>
  </si>
  <si>
    <t>***02921**</t>
  </si>
  <si>
    <t>***090024**</t>
  </si>
  <si>
    <t>***83231**</t>
  </si>
  <si>
    <t>***62261**</t>
  </si>
  <si>
    <t>***680903**</t>
  </si>
  <si>
    <t>***135861**</t>
  </si>
  <si>
    <t>***927981**</t>
  </si>
  <si>
    <t>***054231**</t>
  </si>
  <si>
    <t>***975341**</t>
  </si>
  <si>
    <t>***35121**</t>
  </si>
  <si>
    <t>***685803**</t>
  </si>
  <si>
    <t>***32496**</t>
  </si>
  <si>
    <t>***069****</t>
  </si>
  <si>
    <t>***85441**</t>
  </si>
  <si>
    <t>***50061**</t>
  </si>
  <si>
    <t>***821****</t>
  </si>
  <si>
    <t>***18341**</t>
  </si>
  <si>
    <t>***821911**</t>
  </si>
  <si>
    <t>***1371**</t>
  </si>
  <si>
    <t>***32261**</t>
  </si>
  <si>
    <t>***07121**</t>
  </si>
  <si>
    <t>***14781**</t>
  </si>
  <si>
    <t>***36281**</t>
  </si>
  <si>
    <t>***60166**</t>
  </si>
  <si>
    <t>***59411**</t>
  </si>
  <si>
    <t>***95731**</t>
  </si>
  <si>
    <t>***73131**</t>
  </si>
  <si>
    <t>***22881**</t>
  </si>
  <si>
    <t>***77951**</t>
  </si>
  <si>
    <t>***946111**</t>
  </si>
  <si>
    <t>***96831**</t>
  </si>
  <si>
    <t>***74911**</t>
  </si>
  <si>
    <t>***41811**</t>
  </si>
  <si>
    <t>***02461**</t>
  </si>
  <si>
    <t>***021261**</t>
  </si>
  <si>
    <t>***653904**</t>
  </si>
  <si>
    <t>***407301**</t>
  </si>
  <si>
    <t>***16881**</t>
  </si>
  <si>
    <t>***450661**</t>
  </si>
  <si>
    <t>***697891**</t>
  </si>
  <si>
    <t>***85121**</t>
  </si>
  <si>
    <t>***782473**</t>
  </si>
  <si>
    <t>***066361**</t>
  </si>
  <si>
    <t>***223342**</t>
  </si>
  <si>
    <t>***53111**</t>
  </si>
  <si>
    <t>***74881**</t>
  </si>
  <si>
    <t>***599823**</t>
  </si>
  <si>
    <t>***730911**</t>
  </si>
  <si>
    <t>***254491**</t>
  </si>
  <si>
    <t>***698251**</t>
  </si>
  <si>
    <t>***664758**</t>
  </si>
  <si>
    <t>***474911**</t>
  </si>
  <si>
    <t>***603041**</t>
  </si>
  <si>
    <t>***79041**</t>
  </si>
  <si>
    <t>***02041**</t>
  </si>
  <si>
    <t>***48561**</t>
  </si>
  <si>
    <t>***60181**</t>
  </si>
  <si>
    <t>***523711**</t>
  </si>
  <si>
    <t>***934011**</t>
  </si>
  <si>
    <t>***766101**</t>
  </si>
  <si>
    <t>***50691**</t>
  </si>
  <si>
    <t>***17731**</t>
  </si>
  <si>
    <t>***934101**</t>
  </si>
  <si>
    <t>***231761**</t>
  </si>
  <si>
    <t>***041**</t>
  </si>
  <si>
    <t>***051761**</t>
  </si>
  <si>
    <t>***137161**</t>
  </si>
  <si>
    <t>***829001**</t>
  </si>
  <si>
    <t>***393393**</t>
  </si>
  <si>
    <t>***68771**</t>
  </si>
  <si>
    <t>***725861**</t>
  </si>
  <si>
    <t>***820101**</t>
  </si>
  <si>
    <t>***25401**</t>
  </si>
  <si>
    <t>***69691**</t>
  </si>
  <si>
    <t>***854491**</t>
  </si>
  <si>
    <t>***10471**</t>
  </si>
  <si>
    <t>***550091**</t>
  </si>
  <si>
    <t>***180241**</t>
  </si>
  <si>
    <t>***963181**</t>
  </si>
  <si>
    <t>***89481**</t>
  </si>
  <si>
    <t>***15**31**</t>
  </si>
  <si>
    <t>***645521**</t>
  </si>
  <si>
    <t>***978171**</t>
  </si>
  <si>
    <t>***10**81**</t>
  </si>
  <si>
    <t>***715441**</t>
  </si>
  <si>
    <t>***46371**</t>
  </si>
  <si>
    <t>***95161**</t>
  </si>
  <si>
    <t>***93181**</t>
  </si>
  <si>
    <t>***58691**</t>
  </si>
  <si>
    <t>***7**61**</t>
  </si>
  <si>
    <t>***261**</t>
  </si>
  <si>
    <t>***53031**</t>
  </si>
  <si>
    <t>***66121**</t>
  </si>
  <si>
    <t>***78781**</t>
  </si>
  <si>
    <t>***29711**</t>
  </si>
  <si>
    <t>***05251**</t>
  </si>
  <si>
    <t>***47**61**</t>
  </si>
  <si>
    <t>***96627**</t>
  </si>
  <si>
    <t>***227421**</t>
  </si>
  <si>
    <t>***46851**</t>
  </si>
  <si>
    <t>***42991**</t>
  </si>
  <si>
    <t>***15451**</t>
  </si>
  <si>
    <t>***190****</t>
  </si>
  <si>
    <t>***639331**</t>
  </si>
  <si>
    <t>***0849**</t>
  </si>
  <si>
    <t>***967501**</t>
  </si>
  <si>
    <t>***36401**</t>
  </si>
  <si>
    <t>***38731**</t>
  </si>
  <si>
    <t>***748**1**</t>
  </si>
  <si>
    <t>***708511**</t>
  </si>
  <si>
    <t>***232441**</t>
  </si>
  <si>
    <t>***77071**</t>
  </si>
  <si>
    <t>***59771**</t>
  </si>
  <si>
    <t>***67891**</t>
  </si>
  <si>
    <t>***146101**</t>
  </si>
  <si>
    <t>***233771**</t>
  </si>
  <si>
    <t>***85191**</t>
  </si>
  <si>
    <t>***39922**</t>
  </si>
  <si>
    <t>***14141**</t>
  </si>
  <si>
    <t>***499877**</t>
  </si>
  <si>
    <t>***40791**</t>
  </si>
  <si>
    <t>***078303**</t>
  </si>
  <si>
    <t>****55721**</t>
  </si>
  <si>
    <t>***907331**</t>
  </si>
  <si>
    <t>***339441**</t>
  </si>
  <si>
    <t>***56221**</t>
  </si>
  <si>
    <t>***6051**</t>
  </si>
  <si>
    <t>***65211**</t>
  </si>
  <si>
    <t>***57571**</t>
  </si>
  <si>
    <t>***738191**</t>
  </si>
  <si>
    <t>***624091**</t>
  </si>
  <si>
    <t>***461393**</t>
  </si>
  <si>
    <t>***22651**</t>
  </si>
  <si>
    <t>***94901**</t>
  </si>
  <si>
    <t>***217001**</t>
  </si>
  <si>
    <t>***001018**</t>
  </si>
  <si>
    <t>***05471**</t>
  </si>
  <si>
    <t>***00371**</t>
  </si>
  <si>
    <t>***24051**</t>
  </si>
  <si>
    <t>***44581**</t>
  </si>
  <si>
    <t>***396301**</t>
  </si>
  <si>
    <t>***340201**</t>
  </si>
  <si>
    <t>***471521**</t>
  </si>
  <si>
    <t>***584361**</t>
  </si>
  <si>
    <t>***42421**</t>
  </si>
  <si>
    <t>***067661**</t>
  </si>
  <si>
    <t>***713191**</t>
  </si>
  <si>
    <t>***97371**</t>
  </si>
  <si>
    <t>***335901**</t>
  </si>
  <si>
    <t>***0911**</t>
  </si>
  <si>
    <t>***473941**</t>
  </si>
  <si>
    <t>***292641**</t>
  </si>
  <si>
    <t>***875241**</t>
  </si>
  <si>
    <t>***22641**</t>
  </si>
  <si>
    <t>***950004**</t>
  </si>
  <si>
    <t>***189531**</t>
  </si>
  <si>
    <t>***101381**</t>
  </si>
  <si>
    <t>***31111**</t>
  </si>
  <si>
    <t>***903541**</t>
  </si>
  <si>
    <t>***89961**</t>
  </si>
  <si>
    <t>***644718**</t>
  </si>
  <si>
    <t>***079671**</t>
  </si>
  <si>
    <t>***218901**</t>
  </si>
  <si>
    <t>***10501**</t>
  </si>
  <si>
    <t>***09321**</t>
  </si>
  <si>
    <t>***271791**</t>
  </si>
  <si>
    <t>***42**01**</t>
  </si>
  <si>
    <t>***7524****</t>
  </si>
  <si>
    <t>***08256**</t>
  </si>
  <si>
    <t>***84601**</t>
  </si>
  <si>
    <t>***583651**</t>
  </si>
  <si>
    <t>***704691**</t>
  </si>
  <si>
    <t>***814411**</t>
  </si>
  <si>
    <t>***775701**</t>
  </si>
  <si>
    <t>***77151**</t>
  </si>
  <si>
    <t>***766371**</t>
  </si>
  <si>
    <t>***334143**</t>
  </si>
  <si>
    <t>***264621**</t>
  </si>
  <si>
    <t>***910651**</t>
  </si>
  <si>
    <t>***08111**</t>
  </si>
  <si>
    <t>***91741**</t>
  </si>
  <si>
    <t>***65861**</t>
  </si>
  <si>
    <t>***80731**</t>
  </si>
  <si>
    <t>***83011**</t>
  </si>
  <si>
    <t>***36151**</t>
  </si>
  <si>
    <t>***440541**</t>
  </si>
  <si>
    <t>***445391**</t>
  </si>
  <si>
    <t>***40391**</t>
  </si>
  <si>
    <t>***3558****</t>
  </si>
  <si>
    <t>***41501**</t>
  </si>
  <si>
    <t>***12791**</t>
  </si>
  <si>
    <t>***261421**</t>
  </si>
  <si>
    <t>***39313**</t>
  </si>
  <si>
    <t>***02621**</t>
  </si>
  <si>
    <t>***99361**</t>
  </si>
  <si>
    <t>***26741**</t>
  </si>
  <si>
    <t>***8**53**</t>
  </si>
  <si>
    <t>***949077**</t>
  </si>
  <si>
    <t>***67841**</t>
  </si>
  <si>
    <t>***30801**</t>
  </si>
  <si>
    <t>***83811**</t>
  </si>
  <si>
    <t>***44091**</t>
  </si>
  <si>
    <t>***33275**</t>
  </si>
  <si>
    <t>***37361**</t>
  </si>
  <si>
    <t>***596571**</t>
  </si>
  <si>
    <t>***128881**</t>
  </si>
  <si>
    <t>***246401**</t>
  </si>
  <si>
    <t>***49956**</t>
  </si>
  <si>
    <t>***0791**</t>
  </si>
  <si>
    <t>***72841**</t>
  </si>
  <si>
    <t>***97553**</t>
  </si>
  <si>
    <t>***513011**</t>
  </si>
  <si>
    <t>*****5931**</t>
  </si>
  <si>
    <t>***273591**</t>
  </si>
  <si>
    <t>***22161**</t>
  </si>
  <si>
    <t>***37801**</t>
  </si>
  <si>
    <t>***51261**</t>
  </si>
  <si>
    <t>***59471**</t>
  </si>
  <si>
    <t>***525221**</t>
  </si>
  <si>
    <t>***214371**</t>
  </si>
  <si>
    <t>***851878**</t>
  </si>
  <si>
    <t>***48181**</t>
  </si>
  <si>
    <t>***21571**</t>
  </si>
  <si>
    <t>***544336**</t>
  </si>
  <si>
    <t>***624081**</t>
  </si>
  <si>
    <t>***162711**</t>
  </si>
  <si>
    <t>***596353**</t>
  </si>
  <si>
    <t>***14111**</t>
  </si>
  <si>
    <t>***883283**</t>
  </si>
  <si>
    <t>***629331**</t>
  </si>
  <si>
    <t>***032181**</t>
  </si>
  <si>
    <t>***11321**</t>
  </si>
  <si>
    <t>***63811**</t>
  </si>
  <si>
    <t>***008811**</t>
  </si>
  <si>
    <t>****2331**</t>
  </si>
  <si>
    <t>***66851**</t>
  </si>
  <si>
    <t>***01901**</t>
  </si>
  <si>
    <t>***257711**</t>
  </si>
  <si>
    <t>***897701**</t>
  </si>
  <si>
    <t>***465271**</t>
  </si>
  <si>
    <t>***841**</t>
  </si>
  <si>
    <t>***088431**</t>
  </si>
  <si>
    <t>***432121**</t>
  </si>
  <si>
    <t>***651341**</t>
  </si>
  <si>
    <t>***910751**</t>
  </si>
  <si>
    <t>***784731**</t>
  </si>
  <si>
    <t>***1739****</t>
  </si>
  <si>
    <t>***733996**</t>
  </si>
  <si>
    <t>***133011**</t>
  </si>
  <si>
    <t>***657741**</t>
  </si>
  <si>
    <t>***857141**</t>
  </si>
  <si>
    <t>***7211**</t>
  </si>
  <si>
    <t>***299701**</t>
  </si>
  <si>
    <t>***214731**</t>
  </si>
  <si>
    <t>***511961**</t>
  </si>
  <si>
    <t>***989251**</t>
  </si>
  <si>
    <t>***586361**</t>
  </si>
  <si>
    <t>***607511**</t>
  </si>
  <si>
    <t>***852801**</t>
  </si>
  <si>
    <t>***864841**</t>
  </si>
  <si>
    <t>***117191**</t>
  </si>
  <si>
    <t>***90**1**</t>
  </si>
  <si>
    <t>***802535**</t>
  </si>
  <si>
    <t>***805171**</t>
  </si>
  <si>
    <t>***49261**</t>
  </si>
  <si>
    <t>***37511**</t>
  </si>
  <si>
    <t>***14063**</t>
  </si>
  <si>
    <t>***676101**</t>
  </si>
  <si>
    <t>***899911**</t>
  </si>
  <si>
    <t>***13131**</t>
  </si>
  <si>
    <t>***349451**</t>
  </si>
  <si>
    <t>***656781**</t>
  </si>
  <si>
    <t>*****391**</t>
  </si>
  <si>
    <t>***819411**</t>
  </si>
  <si>
    <t>***94831**</t>
  </si>
  <si>
    <t>***578352**</t>
  </si>
  <si>
    <t>***36651**</t>
  </si>
  <si>
    <t>***446501**</t>
  </si>
  <si>
    <t>***995341**</t>
  </si>
  <si>
    <t>***896201**</t>
  </si>
  <si>
    <t>***701771**</t>
  </si>
  <si>
    <t>***116881**</t>
  </si>
  <si>
    <t>***79871**</t>
  </si>
  <si>
    <t>****5261**</t>
  </si>
  <si>
    <t>***71771**</t>
  </si>
  <si>
    <t>***120071**</t>
  </si>
  <si>
    <t>***875051**</t>
  </si>
  <si>
    <t>****451**</t>
  </si>
  <si>
    <t>***9061**</t>
  </si>
  <si>
    <t>***375571**</t>
  </si>
  <si>
    <t>***20691**</t>
  </si>
  <si>
    <t>***313061**</t>
  </si>
  <si>
    <t>***75*****</t>
  </si>
  <si>
    <t>***18691**</t>
  </si>
  <si>
    <t>***1403**</t>
  </si>
  <si>
    <t>***92971**</t>
  </si>
  <si>
    <t>***735091**</t>
  </si>
  <si>
    <t>***28275**</t>
  </si>
  <si>
    <t>***3215**</t>
  </si>
  <si>
    <t>***761451**</t>
  </si>
  <si>
    <t>***05611**</t>
  </si>
  <si>
    <t>***885321**</t>
  </si>
  <si>
    <t>***01671**</t>
  </si>
  <si>
    <t>***450041**</t>
  </si>
  <si>
    <t>***779201**</t>
  </si>
  <si>
    <t>***77301**</t>
  </si>
  <si>
    <t>***42971**</t>
  </si>
  <si>
    <t>***90531**</t>
  </si>
  <si>
    <t>***660891**</t>
  </si>
  <si>
    <t>***589731**</t>
  </si>
  <si>
    <t>***943511**</t>
  </si>
  <si>
    <t>***024655**</t>
  </si>
  <si>
    <t>***044312**</t>
  </si>
  <si>
    <t>***18431**</t>
  </si>
  <si>
    <t>***5543**</t>
  </si>
  <si>
    <t>***313331**</t>
  </si>
  <si>
    <t>***280341**</t>
  </si>
  <si>
    <t>***097141**</t>
  </si>
  <si>
    <t>***98581**</t>
  </si>
  <si>
    <t>***035001**</t>
  </si>
  <si>
    <t>***47301**</t>
  </si>
  <si>
    <t>***148581**</t>
  </si>
  <si>
    <t>***983931**</t>
  </si>
  <si>
    <t>***95311**</t>
  </si>
  <si>
    <t>***8621**</t>
  </si>
  <si>
    <t>***68891**</t>
  </si>
  <si>
    <t>***797031**</t>
  </si>
  <si>
    <t>***681**</t>
  </si>
  <si>
    <t>***773201**</t>
  </si>
  <si>
    <t>***595411**</t>
  </si>
  <si>
    <t>***321423**</t>
  </si>
  <si>
    <t>***737098**</t>
  </si>
  <si>
    <t>***004**1**</t>
  </si>
  <si>
    <t>***663081**</t>
  </si>
  <si>
    <t>***760781**</t>
  </si>
  <si>
    <t>***46931**</t>
  </si>
  <si>
    <t>***900341**</t>
  </si>
  <si>
    <t>***440941**</t>
  </si>
  <si>
    <t>****20**1**</t>
  </si>
  <si>
    <t>***81921**</t>
  </si>
  <si>
    <t>***253331**</t>
  </si>
  <si>
    <t>***198481**</t>
  </si>
  <si>
    <t>***149901**</t>
  </si>
  <si>
    <t>***358094**</t>
  </si>
  <si>
    <t>***909861**</t>
  </si>
  <si>
    <t>***514271**</t>
  </si>
  <si>
    <t>***890461**</t>
  </si>
  <si>
    <t>***289343**</t>
  </si>
  <si>
    <t>***637923**</t>
  </si>
  <si>
    <t>***142613**</t>
  </si>
  <si>
    <t>***550691**</t>
  </si>
  <si>
    <t>***680311**</t>
  </si>
  <si>
    <t>***794451**</t>
  </si>
  <si>
    <t>***802711**</t>
  </si>
  <si>
    <t>***35***1**</t>
  </si>
  <si>
    <t>***857001**</t>
  </si>
  <si>
    <t>***775751**</t>
  </si>
  <si>
    <t>***4861**</t>
  </si>
  <si>
    <t>***5253**</t>
  </si>
  <si>
    <t>***40651**</t>
  </si>
  <si>
    <t>***620841**</t>
  </si>
  <si>
    <t>***704471**</t>
  </si>
  <si>
    <t>***154531**</t>
  </si>
  <si>
    <t>***88**41**</t>
  </si>
  <si>
    <t>***834573**</t>
  </si>
  <si>
    <t>***115701**</t>
  </si>
  <si>
    <t>***291**</t>
  </si>
  <si>
    <t>***6587**4</t>
  </si>
  <si>
    <t>***736501**</t>
  </si>
  <si>
    <t>***749373**</t>
  </si>
  <si>
    <t>***5021**</t>
  </si>
  <si>
    <t>***214761**</t>
  </si>
  <si>
    <t>***072913**</t>
  </si>
  <si>
    <t>***696041**</t>
  </si>
  <si>
    <t>***143445**</t>
  </si>
  <si>
    <t>***692901**</t>
  </si>
  <si>
    <t>***43351**</t>
  </si>
  <si>
    <t>***11**51**</t>
  </si>
  <si>
    <t>***036641**</t>
  </si>
  <si>
    <t>***520571**</t>
  </si>
  <si>
    <t>***064251**</t>
  </si>
  <si>
    <t>***522**1</t>
  </si>
  <si>
    <t>***709811**</t>
  </si>
  <si>
    <t>***531508**</t>
  </si>
  <si>
    <t>***09921**</t>
  </si>
  <si>
    <t>***652501**</t>
  </si>
  <si>
    <t>***895391**</t>
  </si>
  <si>
    <t>***273021**</t>
  </si>
  <si>
    <t>***317771**</t>
  </si>
  <si>
    <t>***430171**</t>
  </si>
  <si>
    <t>***3331**</t>
  </si>
  <si>
    <t>***641861**</t>
  </si>
  <si>
    <t>***8961**</t>
  </si>
  <si>
    <t>***453723**</t>
  </si>
  <si>
    <t>***560773**</t>
  </si>
  <si>
    <t>***301201**</t>
  </si>
  <si>
    <t>***91121**</t>
  </si>
  <si>
    <t>***941921**</t>
  </si>
  <si>
    <t>***027521**</t>
  </si>
  <si>
    <t>***61815**</t>
  </si>
  <si>
    <t>***9731**</t>
  </si>
  <si>
    <t>***803701**</t>
  </si>
  <si>
    <t>***809991**</t>
  </si>
  <si>
    <t>***422703**</t>
  </si>
  <si>
    <t>***766501**</t>
  </si>
  <si>
    <t>***75761**</t>
  </si>
  <si>
    <t>***974781**</t>
  </si>
  <si>
    <t>***116621**</t>
  </si>
  <si>
    <t>***804271**</t>
  </si>
  <si>
    <t>***736493**</t>
  </si>
  <si>
    <t>***393443**</t>
  </si>
  <si>
    <t>***804173**</t>
  </si>
  <si>
    <t>***430553**</t>
  </si>
  <si>
    <t>***830851**</t>
  </si>
  <si>
    <t>***42191**</t>
  </si>
  <si>
    <t>***13251**</t>
  </si>
  <si>
    <t>***95891**</t>
  </si>
  <si>
    <t>***316771**</t>
  </si>
  <si>
    <t>***7391**</t>
  </si>
  <si>
    <t>***240961**</t>
  </si>
  <si>
    <t>***959731**</t>
  </si>
  <si>
    <t>***450501**</t>
  </si>
  <si>
    <t>***466911**</t>
  </si>
  <si>
    <t>***549121**</t>
  </si>
  <si>
    <t>***987441**</t>
  </si>
  <si>
    <t>***5761**</t>
  </si>
  <si>
    <t>***619603**</t>
  </si>
  <si>
    <t>***30791**</t>
  </si>
  <si>
    <t>***799361**</t>
  </si>
  <si>
    <t>***78651**</t>
  </si>
  <si>
    <t>***32587**</t>
  </si>
  <si>
    <t>***82005**</t>
  </si>
  <si>
    <t>***479911**</t>
  </si>
  <si>
    <t>***334571**</t>
  </si>
  <si>
    <t>***341281**</t>
  </si>
  <si>
    <t>***810581**</t>
  </si>
  <si>
    <t>***0615****</t>
  </si>
  <si>
    <t>***387623**</t>
  </si>
  <si>
    <t>***07331**</t>
  </si>
  <si>
    <t>***76881**</t>
  </si>
  <si>
    <t>***928341**</t>
  </si>
  <si>
    <t>***306651**</t>
  </si>
  <si>
    <t>***2215**</t>
  </si>
  <si>
    <t>***335021**</t>
  </si>
  <si>
    <t>***119091**</t>
  </si>
  <si>
    <t>***557101**</t>
  </si>
  <si>
    <t>***879286**</t>
  </si>
  <si>
    <t>***572751**</t>
  </si>
  <si>
    <t>***417881**</t>
  </si>
  <si>
    <t>***53228**</t>
  </si>
  <si>
    <t>***746291**</t>
  </si>
  <si>
    <t>***9301**</t>
  </si>
  <si>
    <t>***065741**</t>
  </si>
  <si>
    <t>***486746**</t>
  </si>
  <si>
    <t>***599821**</t>
  </si>
  <si>
    <t>***362671**</t>
  </si>
  <si>
    <t>***38661**</t>
  </si>
  <si>
    <t>***989881**</t>
  </si>
  <si>
    <t>***44641**</t>
  </si>
  <si>
    <t>***27731**</t>
  </si>
  <si>
    <t>***728101**</t>
  </si>
  <si>
    <t>*****7061**</t>
  </si>
  <si>
    <t>***294201**</t>
  </si>
  <si>
    <t>***390551**</t>
  </si>
  <si>
    <t>***62146**</t>
  </si>
  <si>
    <t>***301401**</t>
  </si>
  <si>
    <t>*****5471**</t>
  </si>
  <si>
    <t>***87071**</t>
  </si>
  <si>
    <t>***744491**</t>
  </si>
  <si>
    <t>***806601**</t>
  </si>
  <si>
    <t>***05861**</t>
  </si>
  <si>
    <t>***38351**</t>
  </si>
  <si>
    <t>***339361**</t>
  </si>
  <si>
    <t>***802371**</t>
  </si>
  <si>
    <t>***842181**</t>
  </si>
  <si>
    <t>***91041**</t>
  </si>
  <si>
    <t>***521951**</t>
  </si>
  <si>
    <t>***55541**</t>
  </si>
  <si>
    <t>***432071**</t>
  </si>
  <si>
    <t>***43041**</t>
  </si>
  <si>
    <t>***168723**</t>
  </si>
  <si>
    <t>***930106**</t>
  </si>
  <si>
    <t>***674081**</t>
  </si>
  <si>
    <t>***800691**</t>
  </si>
  <si>
    <t>***550771**</t>
  </si>
  <si>
    <t>***577231**</t>
  </si>
  <si>
    <t>***735551**</t>
  </si>
  <si>
    <t>***77103**</t>
  </si>
  <si>
    <t>***049901**</t>
  </si>
  <si>
    <t>***79864**</t>
  </si>
  <si>
    <t>***989581**</t>
  </si>
  <si>
    <t>***631501**</t>
  </si>
  <si>
    <t>***321241**</t>
  </si>
  <si>
    <t>***888291**</t>
  </si>
  <si>
    <t>***573831**</t>
  </si>
  <si>
    <t>***305071**</t>
  </si>
  <si>
    <t>***050401**</t>
  </si>
  <si>
    <t>***423911**</t>
  </si>
  <si>
    <t>***756981**</t>
  </si>
  <si>
    <t>***697021**</t>
  </si>
  <si>
    <t>***700031**</t>
  </si>
  <si>
    <t>***049771**</t>
  </si>
  <si>
    <t>***055251**</t>
  </si>
  <si>
    <t>***924021**</t>
  </si>
  <si>
    <t>***346851**</t>
  </si>
  <si>
    <t>***22194**</t>
  </si>
  <si>
    <t>***28101**</t>
  </si>
  <si>
    <t>***95601**</t>
  </si>
  <si>
    <t>***780041**</t>
  </si>
  <si>
    <t>***77381**</t>
  </si>
  <si>
    <t>***538402**</t>
  </si>
  <si>
    <t>***496241**</t>
  </si>
  <si>
    <t>***640581**</t>
  </si>
  <si>
    <t>***651701**</t>
  </si>
  <si>
    <t>***334491**</t>
  </si>
  <si>
    <t>***721831**</t>
  </si>
  <si>
    <t>***51141**</t>
  </si>
  <si>
    <t>***59281**</t>
  </si>
  <si>
    <t>***263051**</t>
  </si>
  <si>
    <t>***622101**</t>
  </si>
  <si>
    <t>***330141**</t>
  </si>
  <si>
    <t>***992631**</t>
  </si>
  <si>
    <t>***631381**</t>
  </si>
  <si>
    <t>***316701**</t>
  </si>
  <si>
    <t>***908123**</t>
  </si>
  <si>
    <t>***394001**</t>
  </si>
  <si>
    <t>***522631**</t>
  </si>
  <si>
    <t>***819361**</t>
  </si>
  <si>
    <t>***053411**</t>
  </si>
  <si>
    <t>***65703**</t>
  </si>
  <si>
    <t>***518491**</t>
  </si>
  <si>
    <t>***962601**</t>
  </si>
  <si>
    <t>***679161**</t>
  </si>
  <si>
    <t>***995481**</t>
  </si>
  <si>
    <t>***2101**</t>
  </si>
  <si>
    <t>***02661**</t>
  </si>
  <si>
    <t>***121593**</t>
  </si>
  <si>
    <t>***752221**</t>
  </si>
  <si>
    <t>***626441**</t>
  </si>
  <si>
    <t>***276271**</t>
  </si>
  <si>
    <t>***818421**</t>
  </si>
  <si>
    <t>***71231**</t>
  </si>
  <si>
    <t>***169851**</t>
  </si>
  <si>
    <t>***5871**</t>
  </si>
  <si>
    <t>***635111**</t>
  </si>
  <si>
    <t>***86131**</t>
  </si>
  <si>
    <t>***438051**</t>
  </si>
  <si>
    <t>***980901**</t>
  </si>
  <si>
    <t>***67443**</t>
  </si>
  <si>
    <t>***140331**</t>
  </si>
  <si>
    <t>***554891**</t>
  </si>
  <si>
    <t>***119081**</t>
  </si>
  <si>
    <t>***771201**</t>
  </si>
  <si>
    <t>***7**921**</t>
  </si>
  <si>
    <t>***661241**</t>
  </si>
  <si>
    <t>***460323**</t>
  </si>
  <si>
    <t>***823221**</t>
  </si>
  <si>
    <t>***466541**</t>
  </si>
  <si>
    <t>***38391**</t>
  </si>
  <si>
    <t>***869261**</t>
  </si>
  <si>
    <t>***399621**</t>
  </si>
  <si>
    <t>***584621**</t>
  </si>
  <si>
    <t>***706151**</t>
  </si>
  <si>
    <t>***937561**</t>
  </si>
  <si>
    <t>***203504**</t>
  </si>
  <si>
    <t>***28551**</t>
  </si>
  <si>
    <t>***12611**</t>
  </si>
  <si>
    <t>***27811**</t>
  </si>
  <si>
    <t>***75121**</t>
  </si>
  <si>
    <t>***18921**</t>
  </si>
  <si>
    <t>***4631**</t>
  </si>
  <si>
    <t>***92611**</t>
  </si>
  <si>
    <t>***90554**</t>
  </si>
  <si>
    <t>***89571**</t>
  </si>
  <si>
    <t>***67731**</t>
  </si>
  <si>
    <t>***456781**</t>
  </si>
  <si>
    <t>***455401**</t>
  </si>
  <si>
    <t>***881021**</t>
  </si>
  <si>
    <t>***7311**</t>
  </si>
  <si>
    <t>***64621**</t>
  </si>
  <si>
    <t>***151877**</t>
  </si>
  <si>
    <t>***84291**</t>
  </si>
  <si>
    <t>***62195**</t>
  </si>
  <si>
    <t>***36551**</t>
  </si>
  <si>
    <t>***046151**</t>
  </si>
  <si>
    <t>***997111**</t>
  </si>
  <si>
    <t>***1539***</t>
  </si>
  <si>
    <t>***4227****</t>
  </si>
  <si>
    <t>***48531**</t>
  </si>
  <si>
    <t>***981291**</t>
  </si>
  <si>
    <t>***33721**</t>
  </si>
  <si>
    <t>***89141**</t>
  </si>
  <si>
    <t>****8011**</t>
  </si>
  <si>
    <t>***14511**</t>
  </si>
  <si>
    <t>*****7201**</t>
  </si>
  <si>
    <t>***1**431**</t>
  </si>
  <si>
    <t>***17291**</t>
  </si>
  <si>
    <t>***32961**</t>
  </si>
  <si>
    <t>***59151**</t>
  </si>
  <si>
    <t>***63491**</t>
  </si>
  <si>
    <t>***63411**</t>
  </si>
  <si>
    <t>***553271**</t>
  </si>
  <si>
    <t>***2171**</t>
  </si>
  <si>
    <t>***69761**</t>
  </si>
  <si>
    <t>***863634**</t>
  </si>
  <si>
    <t>***945751**</t>
  </si>
  <si>
    <t>***774051**</t>
  </si>
  <si>
    <t>***51791**</t>
  </si>
  <si>
    <t>***24231**</t>
  </si>
  <si>
    <t>***368901**</t>
  </si>
  <si>
    <t>***01661**</t>
  </si>
  <si>
    <t>****21771**</t>
  </si>
  <si>
    <t>***349301**</t>
  </si>
  <si>
    <t>***44191**</t>
  </si>
  <si>
    <t>***94631**</t>
  </si>
  <si>
    <t>***79371**</t>
  </si>
  <si>
    <t>***161201**</t>
  </si>
  <si>
    <t>*****4301**</t>
  </si>
  <si>
    <t>***276561**</t>
  </si>
  <si>
    <t>***880721**</t>
  </si>
  <si>
    <t>***644093**</t>
  </si>
  <si>
    <t>***745431**</t>
  </si>
  <si>
    <t>*****971**</t>
  </si>
  <si>
    <t>***510501**</t>
  </si>
  <si>
    <t>***246441**</t>
  </si>
  <si>
    <t>****2431**</t>
  </si>
  <si>
    <t>***11621**</t>
  </si>
  <si>
    <t>***73941**</t>
  </si>
  <si>
    <t>***69741**</t>
  </si>
  <si>
    <t>***934841**</t>
  </si>
  <si>
    <t>***74661**</t>
  </si>
  <si>
    <t>***386311**</t>
  </si>
  <si>
    <t>***51831**</t>
  </si>
  <si>
    <t>***81611**</t>
  </si>
  <si>
    <t>***679081**</t>
  </si>
  <si>
    <t>***08391**</t>
  </si>
  <si>
    <t>***015746**</t>
  </si>
  <si>
    <t>***571866**</t>
  </si>
  <si>
    <t>***887101**</t>
  </si>
  <si>
    <t>***00041**</t>
  </si>
  <si>
    <t>***587451**</t>
  </si>
  <si>
    <t>***923011**</t>
  </si>
  <si>
    <t>***315401**</t>
  </si>
  <si>
    <t>***532077**</t>
  </si>
  <si>
    <t>***9684***</t>
  </si>
  <si>
    <t>***4**1**</t>
  </si>
  <si>
    <t>***38511**</t>
  </si>
  <si>
    <t>***643921**</t>
  </si>
  <si>
    <t>***838421**</t>
  </si>
  <si>
    <t>***68931**</t>
  </si>
  <si>
    <t>***98591**</t>
  </si>
  <si>
    <t>***775901**</t>
  </si>
  <si>
    <t>***655381**</t>
  </si>
  <si>
    <t>***93821**</t>
  </si>
  <si>
    <t>***18761**</t>
  </si>
  <si>
    <t>***034802**</t>
  </si>
  <si>
    <t>***8502**</t>
  </si>
  <si>
    <t>***07742**</t>
  </si>
  <si>
    <t>***16372**</t>
  </si>
  <si>
    <t>***27312**</t>
  </si>
  <si>
    <t>***144212**</t>
  </si>
  <si>
    <t>***95932**</t>
  </si>
  <si>
    <t>***7112**</t>
  </si>
  <si>
    <t>***8182**</t>
  </si>
  <si>
    <t>***795782**</t>
  </si>
  <si>
    <t>***887652**</t>
  </si>
  <si>
    <t>***443402**</t>
  </si>
  <si>
    <t>***14242**</t>
  </si>
  <si>
    <t>***222002**</t>
  </si>
  <si>
    <t>***2342**</t>
  </si>
  <si>
    <t>***98614***</t>
  </si>
  <si>
    <t>***657542**</t>
  </si>
  <si>
    <t>***825792**</t>
  </si>
  <si>
    <t>***5042**</t>
  </si>
  <si>
    <t>***254872**</t>
  </si>
  <si>
    <t>***797132**</t>
  </si>
  <si>
    <t>***731357**</t>
  </si>
  <si>
    <t>***0782**</t>
  </si>
  <si>
    <t>***87632**</t>
  </si>
  <si>
    <t>***91972**</t>
  </si>
  <si>
    <t>***979522**</t>
  </si>
  <si>
    <t>***318323**</t>
  </si>
  <si>
    <t>***0792**</t>
  </si>
  <si>
    <t>***04262**</t>
  </si>
  <si>
    <t>***139472**</t>
  </si>
  <si>
    <t>***1392**</t>
  </si>
  <si>
    <t>***287162**</t>
  </si>
  <si>
    <t>***840752**</t>
  </si>
  <si>
    <t>***468802**</t>
  </si>
  <si>
    <t>***1212**</t>
  </si>
  <si>
    <t>***559622**</t>
  </si>
  <si>
    <t>***302102**</t>
  </si>
  <si>
    <t>***183822**</t>
  </si>
  <si>
    <t>***15632**</t>
  </si>
  <si>
    <t>***9338****</t>
  </si>
  <si>
    <t>***2782**</t>
  </si>
  <si>
    <t>***5582**</t>
  </si>
  <si>
    <t>***298092**</t>
  </si>
  <si>
    <t>***435062**</t>
  </si>
  <si>
    <t>***01****</t>
  </si>
  <si>
    <t>***787602**</t>
  </si>
  <si>
    <t>***659002**</t>
  </si>
  <si>
    <t>***232982**</t>
  </si>
  <si>
    <t>***87**92**</t>
  </si>
  <si>
    <t>***706062**</t>
  </si>
  <si>
    <t>***927782**</t>
  </si>
  <si>
    <t>***557232**</t>
  </si>
  <si>
    <t>***242762**</t>
  </si>
  <si>
    <t>***65672**</t>
  </si>
  <si>
    <t>***472112**</t>
  </si>
  <si>
    <t>***550852**</t>
  </si>
  <si>
    <t>***90242**</t>
  </si>
  <si>
    <t>***.566.444-**</t>
  </si>
  <si>
    <t>***.875.254-**</t>
  </si>
  <si>
    <t>***.012.224-**</t>
  </si>
  <si>
    <t>***.399.224-**</t>
  </si>
  <si>
    <t>***.173.754-**</t>
  </si>
  <si>
    <t>***.445.204-**</t>
  </si>
  <si>
    <t>***.547.035-**</t>
  </si>
  <si>
    <t>***25454**</t>
  </si>
  <si>
    <t>***276864**</t>
  </si>
  <si>
    <t>***.598.034-**</t>
  </si>
  <si>
    <t>***.387.834-**</t>
  </si>
  <si>
    <t>***.263.424-**</t>
  </si>
  <si>
    <t>***.478.234-**</t>
  </si>
  <si>
    <t>***.222.574-**</t>
  </si>
  <si>
    <t>***.672.764-**</t>
  </si>
  <si>
    <t>***.0**.848-**</t>
  </si>
  <si>
    <t>***.432.324-**</t>
  </si>
  <si>
    <t>***.438.534-**</t>
  </si>
  <si>
    <t>***.843.564-**</t>
  </si>
  <si>
    <t>***.898.994-**</t>
  </si>
  <si>
    <t>***.968.014-**</t>
  </si>
  <si>
    <t>***.935.444-**</t>
  </si>
  <si>
    <t>***.**8.994-**</t>
  </si>
  <si>
    <t>***.838.154-**</t>
  </si>
  <si>
    <t>***.246.534-**</t>
  </si>
  <si>
    <t>***.701.884-**</t>
  </si>
  <si>
    <t>***.381.364-**</t>
  </si>
  <si>
    <t>***.155.784-**</t>
  </si>
  <si>
    <t>***.431.574-**</t>
  </si>
  <si>
    <t>***.781.484-**</t>
  </si>
  <si>
    <t>***.983.754-**</t>
  </si>
  <si>
    <t>***.691.174-**</t>
  </si>
  <si>
    <t>***.982.784-**</t>
  </si>
  <si>
    <t>***.419.864-**</t>
  </si>
  <si>
    <t>***.771.164-**</t>
  </si>
  <si>
    <t>***.163.994-**</t>
  </si>
  <si>
    <t>***.593.734-**</t>
  </si>
  <si>
    <t>***.437.324-**</t>
  </si>
  <si>
    <t>***.717.834-**</t>
  </si>
  <si>
    <t>***.860.604-**</t>
  </si>
  <si>
    <t>***.821.294-**</t>
  </si>
  <si>
    <t>***.117.724-**</t>
  </si>
  <si>
    <t>***.867.044-**</t>
  </si>
  <si>
    <t>***.233.994-**</t>
  </si>
  <si>
    <t>***.465.284-**</t>
  </si>
  <si>
    <t>***.700.244-**</t>
  </si>
  <si>
    <t>***.913.364-**</t>
  </si>
  <si>
    <t>***.909.204-**</t>
  </si>
  <si>
    <t>***.843.494-**</t>
  </si>
  <si>
    <t>***.388.784-**</t>
  </si>
  <si>
    <t>***.793.264-**</t>
  </si>
  <si>
    <t>***.450.924-**</t>
  </si>
  <si>
    <t>***.694.094-**</t>
  </si>
  <si>
    <t>***.1**.934-**</t>
  </si>
  <si>
    <t>***.742.274-**</t>
  </si>
  <si>
    <t>***.057.104-**</t>
  </si>
  <si>
    <t>***.439.244-**</t>
  </si>
  <si>
    <t>***.329.124-**</t>
  </si>
  <si>
    <t>***.497.024-**</t>
  </si>
  <si>
    <t>***.687.028-**</t>
  </si>
  <si>
    <t>***.123.625-**</t>
  </si>
  <si>
    <t>***.579.224-**</t>
  </si>
  <si>
    <t>***.705.244-**</t>
  </si>
  <si>
    <t>***.702.924-**</t>
  </si>
  <si>
    <t>***.266.224-**</t>
  </si>
  <si>
    <t>***.165.624-**</t>
  </si>
  <si>
    <t>***.505.504-**</t>
  </si>
  <si>
    <t>***.057.5**-**</t>
  </si>
  <si>
    <t>***.711.634-**</t>
  </si>
  <si>
    <t>***.209.074-**</t>
  </si>
  <si>
    <t>***.287.084-**</t>
  </si>
  <si>
    <t>***.560.324-**</t>
  </si>
  <si>
    <t>***.8**.8**-**</t>
  </si>
  <si>
    <t>***.214.814-**</t>
  </si>
  <si>
    <t>***.235.864-**</t>
  </si>
  <si>
    <t>***.641.644-**</t>
  </si>
  <si>
    <t>***903532**</t>
  </si>
  <si>
    <t>***020022**</t>
  </si>
  <si>
    <t>***415322**</t>
  </si>
  <si>
    <t>***13512**</t>
  </si>
  <si>
    <t>***761722**</t>
  </si>
  <si>
    <t>***575602**</t>
  </si>
  <si>
    <t>***168852**</t>
  </si>
  <si>
    <t>***99012**</t>
  </si>
  <si>
    <t>***383102**</t>
  </si>
  <si>
    <t>***03676**</t>
  </si>
  <si>
    <t>***163262**</t>
  </si>
  <si>
    <t>***.511.252-**</t>
  </si>
  <si>
    <t>***797512**</t>
  </si>
  <si>
    <t>***.871.582-**</t>
  </si>
  <si>
    <t>***.386.202-**</t>
  </si>
  <si>
    <t>***.181.162-**</t>
  </si>
  <si>
    <t>***.465.092-**</t>
  </si>
  <si>
    <t>***.938.332-**</t>
  </si>
  <si>
    <t>***536902**</t>
  </si>
  <si>
    <t>***689402**</t>
  </si>
  <si>
    <t>***.362.002-**</t>
  </si>
  <si>
    <t>***.986.182-**</t>
  </si>
  <si>
    <t>***.528.592-**</t>
  </si>
  <si>
    <t>***.749.302-**</t>
  </si>
  <si>
    <t>***.189.852-**</t>
  </si>
  <si>
    <t>***.501.802-**</t>
  </si>
  <si>
    <t>***.990.822-**</t>
  </si>
  <si>
    <t>***.371502-**</t>
  </si>
  <si>
    <t>***93512**</t>
  </si>
  <si>
    <t>***284142**</t>
  </si>
  <si>
    <t>***67552**</t>
  </si>
  <si>
    <t>***41462**</t>
  </si>
  <si>
    <t>***540362**</t>
  </si>
  <si>
    <t>***163402**</t>
  </si>
  <si>
    <t>***852**</t>
  </si>
  <si>
    <t>***58472**</t>
  </si>
  <si>
    <t>***340472**</t>
  </si>
  <si>
    <t>***262092**</t>
  </si>
  <si>
    <t>***.945.142-**</t>
  </si>
  <si>
    <t>***.199.942-**</t>
  </si>
  <si>
    <t>***.256.762-**</t>
  </si>
  <si>
    <t>***.737.642-**</t>
  </si>
  <si>
    <t>***.059.452-**</t>
  </si>
  <si>
    <t>***.298.542-**</t>
  </si>
  <si>
    <t>***.683.302-**</t>
  </si>
  <si>
    <t>***.574.9**-**</t>
  </si>
  <si>
    <t>***.318.992-**</t>
  </si>
  <si>
    <t>***.585.202-**</t>
  </si>
  <si>
    <t>***.687.992-**</t>
  </si>
  <si>
    <t>***.250.992-**</t>
  </si>
  <si>
    <t>***.**6.902-**</t>
  </si>
  <si>
    <t>***.302.802-**</t>
  </si>
  <si>
    <t>***.853.692-**</t>
  </si>
  <si>
    <t>***503122**</t>
  </si>
  <si>
    <t>***5822**</t>
  </si>
  <si>
    <t>***.576.952-**</t>
  </si>
  <si>
    <t>***534402**</t>
  </si>
  <si>
    <t>***.203.572-**</t>
  </si>
  <si>
    <t>***03862**</t>
  </si>
  <si>
    <t>***089932**</t>
  </si>
  <si>
    <t>***637892**</t>
  </si>
  <si>
    <t>***65002**</t>
  </si>
  <si>
    <t>***1052**</t>
  </si>
  <si>
    <t>***47342**</t>
  </si>
  <si>
    <t>***608532**</t>
  </si>
  <si>
    <t>***14422**</t>
  </si>
  <si>
    <t>***46762**</t>
  </si>
  <si>
    <t>***946612**</t>
  </si>
  <si>
    <t>***264502**</t>
  </si>
  <si>
    <t>***695662**</t>
  </si>
  <si>
    <t>***361682**</t>
  </si>
  <si>
    <t>***359132**</t>
  </si>
  <si>
    <t>***33192**</t>
  </si>
  <si>
    <t>***21612**</t>
  </si>
  <si>
    <t>***766502**</t>
  </si>
  <si>
    <t>***25272**</t>
  </si>
  <si>
    <t>***304972**</t>
  </si>
  <si>
    <t>***551972**</t>
  </si>
  <si>
    <t>***539142**</t>
  </si>
  <si>
    <t>***601462**</t>
  </si>
  <si>
    <t>***.576.272-**</t>
  </si>
  <si>
    <t>***.299.702-**</t>
  </si>
  <si>
    <t>***.201.192-**</t>
  </si>
  <si>
    <t>***.914.512-**</t>
  </si>
  <si>
    <t>***.735.722-**</t>
  </si>
  <si>
    <t>***.175.132-**</t>
  </si>
  <si>
    <t>***.792.222-**</t>
  </si>
  <si>
    <t>***.062.232-**</t>
  </si>
  <si>
    <t>***.150.272-**</t>
  </si>
  <si>
    <t>***.666.452-**</t>
  </si>
  <si>
    <t>***.7**.842-**</t>
  </si>
  <si>
    <t>***.268.962-**</t>
  </si>
  <si>
    <t>***.953.402-**</t>
  </si>
  <si>
    <t>***.538.812-**</t>
  </si>
  <si>
    <t>***.941.862-**</t>
  </si>
  <si>
    <t>***.293.222-**</t>
  </si>
  <si>
    <t>***247612**</t>
  </si>
  <si>
    <t>***754**2**</t>
  </si>
  <si>
    <t>***679**2**</t>
  </si>
  <si>
    <t>***654802**</t>
  </si>
  <si>
    <t>***712202**</t>
  </si>
  <si>
    <t>***70542**</t>
  </si>
  <si>
    <t>***88762**</t>
  </si>
  <si>
    <t>***77007**</t>
  </si>
  <si>
    <t>***050017**</t>
  </si>
  <si>
    <t>***490277**</t>
  </si>
  <si>
    <t>***463717**</t>
  </si>
  <si>
    <t>***425327**</t>
  </si>
  <si>
    <t>***131387**</t>
  </si>
  <si>
    <t>***620707**</t>
  </si>
  <si>
    <t>***321217**</t>
  </si>
  <si>
    <t>***73217**</t>
  </si>
  <si>
    <t>***443306**</t>
  </si>
  <si>
    <t>***154797**</t>
  </si>
  <si>
    <t>***32297**</t>
  </si>
  <si>
    <t>***314287**</t>
  </si>
  <si>
    <t>***68196**</t>
  </si>
  <si>
    <t>***748877**</t>
  </si>
  <si>
    <t>***683967**</t>
  </si>
  <si>
    <t>***95324**</t>
  </si>
  <si>
    <t>***380236**</t>
  </si>
  <si>
    <t>***875107**</t>
  </si>
  <si>
    <t>***295707**</t>
  </si>
  <si>
    <t>***954617**</t>
  </si>
  <si>
    <t>***990157**</t>
  </si>
  <si>
    <t>***68767**</t>
  </si>
  <si>
    <t>***60707**</t>
  </si>
  <si>
    <t>***526447**</t>
  </si>
  <si>
    <t>***740967**</t>
  </si>
  <si>
    <t>***19007**</t>
  </si>
  <si>
    <t>***27367**</t>
  </si>
  <si>
    <t>***026417**</t>
  </si>
  <si>
    <t>***140227**</t>
  </si>
  <si>
    <t>***368847**</t>
  </si>
  <si>
    <t>***32667**</t>
  </si>
  <si>
    <t>***20987**</t>
  </si>
  <si>
    <t>***36406**</t>
  </si>
  <si>
    <t>***902717**</t>
  </si>
  <si>
    <t>***312267**</t>
  </si>
  <si>
    <t>***937987**</t>
  </si>
  <si>
    <t>***250047**</t>
  </si>
  <si>
    <t>***082087**</t>
  </si>
  <si>
    <t>***555447**</t>
  </si>
  <si>
    <t>***827287**</t>
  </si>
  <si>
    <t>***45735**</t>
  </si>
  <si>
    <t>*****9007**</t>
  </si>
  <si>
    <t>***856996**</t>
  </si>
  <si>
    <t>***60687**</t>
  </si>
  <si>
    <t>***098507**</t>
  </si>
  <si>
    <t>***405747**</t>
  </si>
  <si>
    <t>***47747**</t>
  </si>
  <si>
    <t>***06187**</t>
  </si>
  <si>
    <t>***24916**</t>
  </si>
  <si>
    <t>***04427**</t>
  </si>
  <si>
    <t>***42865**</t>
  </si>
  <si>
    <t>***71397**</t>
  </si>
  <si>
    <t>***69337**</t>
  </si>
  <si>
    <t>***121167**</t>
  </si>
  <si>
    <t>***4097**</t>
  </si>
  <si>
    <t>***628865**</t>
  </si>
  <si>
    <t>***651917**</t>
  </si>
  <si>
    <t>***621847**</t>
  </si>
  <si>
    <t>***29287**</t>
  </si>
  <si>
    <t>***162936**</t>
  </si>
  <si>
    <t>***694027**</t>
  </si>
  <si>
    <t>***023687**</t>
  </si>
  <si>
    <t>***7147**</t>
  </si>
  <si>
    <t>***59587**</t>
  </si>
  <si>
    <t>***523917**</t>
  </si>
  <si>
    <t>***93657**</t>
  </si>
  <si>
    <t>***157076**</t>
  </si>
  <si>
    <t>***620627**</t>
  </si>
  <si>
    <t>***960417**</t>
  </si>
  <si>
    <t>***618907**</t>
  </si>
  <si>
    <t>***559097**</t>
  </si>
  <si>
    <t>***292017**</t>
  </si>
  <si>
    <t>***852657**</t>
  </si>
  <si>
    <t>***206407**</t>
  </si>
  <si>
    <t>***042527**</t>
  </si>
  <si>
    <t>***94047**</t>
  </si>
  <si>
    <t>***80747**</t>
  </si>
  <si>
    <t>***45847**</t>
  </si>
  <si>
    <t>***49937**</t>
  </si>
  <si>
    <t>***053087**</t>
  </si>
  <si>
    <t>***96547**</t>
  </si>
  <si>
    <t>***917717**</t>
  </si>
  <si>
    <t>***07447**</t>
  </si>
  <si>
    <t>***20357**</t>
  </si>
  <si>
    <t>***54417**</t>
  </si>
  <si>
    <t>***40957**</t>
  </si>
  <si>
    <t>***581867**</t>
  </si>
  <si>
    <t>***797977**</t>
  </si>
  <si>
    <t>***54**67**</t>
  </si>
  <si>
    <t>***42137**</t>
  </si>
  <si>
    <t>***19267**</t>
  </si>
  <si>
    <t>***23327**</t>
  </si>
  <si>
    <t>***66217**</t>
  </si>
  <si>
    <t>***77095**</t>
  </si>
  <si>
    <t>***206767**</t>
  </si>
  <si>
    <t>***54896**</t>
  </si>
  <si>
    <t>***948547**</t>
  </si>
  <si>
    <t>***84917**</t>
  </si>
  <si>
    <t>***783457**</t>
  </si>
  <si>
    <t>***9987**</t>
  </si>
  <si>
    <t>***326007**</t>
  </si>
  <si>
    <t>***08847**</t>
  </si>
  <si>
    <t>***925197**</t>
  </si>
  <si>
    <t>***07957**</t>
  </si>
  <si>
    <t>***221907**</t>
  </si>
  <si>
    <t>***806157**</t>
  </si>
  <si>
    <t>***6297**</t>
  </si>
  <si>
    <t>***57567**</t>
  </si>
  <si>
    <t>***85097**</t>
  </si>
  <si>
    <t>***3487**</t>
  </si>
  <si>
    <t>***87107**</t>
  </si>
  <si>
    <t>***64767**</t>
  </si>
  <si>
    <t>***675597**</t>
  </si>
  <si>
    <t>***987507**</t>
  </si>
  <si>
    <t>***5117**</t>
  </si>
  <si>
    <t>***664598**</t>
  </si>
  <si>
    <t>***591497**</t>
  </si>
  <si>
    <t>***9077**</t>
  </si>
  <si>
    <t>***91675**</t>
  </si>
  <si>
    <t>***991177**</t>
  </si>
  <si>
    <t>***611377**</t>
  </si>
  <si>
    <t>***097997**</t>
  </si>
  <si>
    <t>***17547**</t>
  </si>
  <si>
    <t>***505627**</t>
  </si>
  <si>
    <t>***97907**</t>
  </si>
  <si>
    <t>***686397**</t>
  </si>
  <si>
    <t>***38926**</t>
  </si>
  <si>
    <t>***231777**</t>
  </si>
  <si>
    <t>***71007**</t>
  </si>
  <si>
    <t>***534677**</t>
  </si>
  <si>
    <t>***131577**</t>
  </si>
  <si>
    <t>***16847**</t>
  </si>
  <si>
    <t>***034107**</t>
  </si>
  <si>
    <t>***546417**</t>
  </si>
  <si>
    <t>***08357**</t>
  </si>
  <si>
    <t>***177827**</t>
  </si>
  <si>
    <t>***858057**</t>
  </si>
  <si>
    <t>***6847**</t>
  </si>
  <si>
    <t>***994377**</t>
  </si>
  <si>
    <t>***95657**</t>
  </si>
  <si>
    <t>***194257**</t>
  </si>
  <si>
    <t>***91967**</t>
  </si>
  <si>
    <t>***12927**</t>
  </si>
  <si>
    <t>***99**17**</t>
  </si>
  <si>
    <t>****3277**</t>
  </si>
  <si>
    <t>***577147**</t>
  </si>
  <si>
    <t>***9858757**</t>
  </si>
  <si>
    <t>***40347**</t>
  </si>
  <si>
    <t>***556667**</t>
  </si>
  <si>
    <t>***.221..671-**</t>
  </si>
  <si>
    <t>***.102.701-**</t>
  </si>
  <si>
    <t>***.088.573-**</t>
  </si>
  <si>
    <t>***.483.841-**</t>
  </si>
  <si>
    <t>***.342.801-**</t>
  </si>
  <si>
    <t>***.751.103-**</t>
  </si>
  <si>
    <t>***.277.261-**</t>
  </si>
  <si>
    <t>***.109.421-**</t>
  </si>
  <si>
    <t>***.030.951-**</t>
  </si>
  <si>
    <t>***.168.201-**</t>
  </si>
  <si>
    <t>***.242.451-**</t>
  </si>
  <si>
    <t>***.352.**1-**</t>
  </si>
  <si>
    <t>***.026.452-**</t>
  </si>
  <si>
    <t>***.733.801-**</t>
  </si>
  <si>
    <t>***.862.311-**</t>
  </si>
  <si>
    <t>***.884.051-**</t>
  </si>
  <si>
    <t>***.191.861-**</t>
  </si>
  <si>
    <t>***.839.064-**</t>
  </si>
  <si>
    <t>***.181.211-**</t>
  </si>
  <si>
    <t>***.296.131-**</t>
  </si>
  <si>
    <t>***.871.081-**</t>
  </si>
  <si>
    <t>***.884.671-**</t>
  </si>
  <si>
    <t>***.218.071-**</t>
  </si>
  <si>
    <t>***.801.871-**</t>
  </si>
  <si>
    <t>***.551.931-**</t>
  </si>
  <si>
    <t>***.911.301-**</t>
  </si>
  <si>
    <t>***.209.411-**</t>
  </si>
  <si>
    <t>***.715.353-**</t>
  </si>
  <si>
    <t>***.632.341-**</t>
  </si>
  <si>
    <t>***.969.611-**</t>
  </si>
  <si>
    <t>***.716.281-**</t>
  </si>
  <si>
    <t>***.249.171-**</t>
  </si>
  <si>
    <t>***.253.621-**</t>
  </si>
  <si>
    <t>***.233.091-**</t>
  </si>
  <si>
    <t>***.162.151-**</t>
  </si>
  <si>
    <t>***.694.681-**</t>
  </si>
  <si>
    <t>***.614.901-**</t>
  </si>
  <si>
    <t>***.115.381-**</t>
  </si>
  <si>
    <t>***.001.651-**</t>
  </si>
  <si>
    <t>***.541.503-**</t>
  </si>
  <si>
    <t>***.509.801-**</t>
  </si>
  <si>
    <t>***.797.461-**</t>
  </si>
  <si>
    <t>***.033.345-**</t>
  </si>
  <si>
    <t>***.066.001-**</t>
  </si>
  <si>
    <t>***.929.131-**</t>
  </si>
  <si>
    <t>***.994.204-**</t>
  </si>
  <si>
    <t>***.012.751-**</t>
  </si>
  <si>
    <t>***.927.311-**</t>
  </si>
  <si>
    <t>***.010.531-**</t>
  </si>
  <si>
    <t>***.475.281-**</t>
  </si>
  <si>
    <t>***.788.801-**</t>
  </si>
  <si>
    <t>***.244.651-**</t>
  </si>
  <si>
    <t>***.346.141-**</t>
  </si>
  <si>
    <t>***.140.451-**</t>
  </si>
  <si>
    <t>***.041.335-**</t>
  </si>
  <si>
    <t>***.006.501-**</t>
  </si>
  <si>
    <t>***.613.101-**</t>
  </si>
  <si>
    <t>***.849.781-**</t>
  </si>
  <si>
    <t>***.286.881-**</t>
  </si>
  <si>
    <t>***.621.821-**</t>
  </si>
  <si>
    <t>***.978.181-**</t>
  </si>
  <si>
    <t>***.229.411-**</t>
  </si>
  <si>
    <t>***.027.803-**</t>
  </si>
  <si>
    <t>***.998.941-**</t>
  </si>
  <si>
    <t>***.142.131-**</t>
  </si>
  <si>
    <t>***.535.911-**</t>
  </si>
  <si>
    <t>***.812.401-**</t>
  </si>
  <si>
    <t>***.401.631-**</t>
  </si>
  <si>
    <t>***.421.131-**</t>
  </si>
  <si>
    <t>***.307.551-**</t>
  </si>
  <si>
    <t>***.220.631-**</t>
  </si>
  <si>
    <t>***.018.111-**</t>
  </si>
  <si>
    <t>***.321.701-**</t>
  </si>
  <si>
    <t>***.947.751-**</t>
  </si>
  <si>
    <t>***.457.811-**</t>
  </si>
  <si>
    <t>***.989.231-**</t>
  </si>
  <si>
    <t>***.696.401-**</t>
  </si>
  <si>
    <t>***.016.091-**</t>
  </si>
  <si>
    <t>***.972.671-**</t>
  </si>
  <si>
    <t>***.135.691-**</t>
  </si>
  <si>
    <t>***.498.671-**</t>
  </si>
  <si>
    <t>***.684.771-**</t>
  </si>
  <si>
    <t>***.910.929-**</t>
  </si>
  <si>
    <t>***.306.923-**</t>
  </si>
  <si>
    <t>***.969.591-**</t>
  </si>
  <si>
    <t>***.926.781-**</t>
  </si>
  <si>
    <t>***.457.371-**</t>
  </si>
  <si>
    <t>***.825.101-**</t>
  </si>
  <si>
    <t>***.027.221-**</t>
  </si>
  <si>
    <t>***.823.481-**</t>
  </si>
  <si>
    <t>***.739.241-**</t>
  </si>
  <si>
    <t>***.503.121-**</t>
  </si>
  <si>
    <t>***.706.**1-**</t>
  </si>
  <si>
    <t>***.588.861-**</t>
  </si>
  <si>
    <t>***.288.091-**</t>
  </si>
  <si>
    <t>***.594.461-**</t>
  </si>
  <si>
    <t>***.080.921-**</t>
  </si>
  <si>
    <t>***.789.301-**</t>
  </si>
  <si>
    <t>***.166.821-**</t>
  </si>
  <si>
    <t>***.645.391-**</t>
  </si>
  <si>
    <t>***.731.571-**</t>
  </si>
  <si>
    <t>***.618.722-**</t>
  </si>
  <si>
    <t>***.442.801-**</t>
  </si>
  <si>
    <t>***.046.404-**</t>
  </si>
  <si>
    <t>***.106.121-**</t>
  </si>
  <si>
    <t>***.123.021-**</t>
  </si>
  <si>
    <t>***.355.921-**</t>
  </si>
  <si>
    <t>***.847.851-**</t>
  </si>
  <si>
    <t>***.662.051-**</t>
  </si>
  <si>
    <t>***.373.661-**</t>
  </si>
  <si>
    <t>***.017.701-**</t>
  </si>
  <si>
    <t>***.918.471-**</t>
  </si>
  <si>
    <t>***.910.411-**</t>
  </si>
  <si>
    <t>***.988.961-**</t>
  </si>
  <si>
    <t>***.040.701-**</t>
  </si>
  <si>
    <t>***.637.651-**</t>
  </si>
  <si>
    <t>***.505.201-**</t>
  </si>
  <si>
    <t>***.042.111-**</t>
  </si>
  <si>
    <t>***.073.711-**</t>
  </si>
  <si>
    <t>***.805.371-**</t>
  </si>
  <si>
    <t>***.185.401-**</t>
  </si>
  <si>
    <t>***.502.251-**</t>
  </si>
  <si>
    <t>***.659.601-**</t>
  </si>
  <si>
    <t>***.734.301-**</t>
  </si>
  <si>
    <t>***.870.251-**</t>
  </si>
  <si>
    <t>***.391.991-**</t>
  </si>
  <si>
    <t>***.499.383-**</t>
  </si>
  <si>
    <t>***.371.431-**</t>
  </si>
  <si>
    <t>***.309.401-**</t>
  </si>
  <si>
    <t>***.511.331-**</t>
  </si>
  <si>
    <t>***.421.871-**</t>
  </si>
  <si>
    <t>***.060.281-**</t>
  </si>
  <si>
    <t>***.271.551-**</t>
  </si>
  <si>
    <t>***.***.661-**</t>
  </si>
  <si>
    <t>***.766.011-**</t>
  </si>
  <si>
    <t>***.422.041-**</t>
  </si>
  <si>
    <t>***.208.291-**</t>
  </si>
  <si>
    <t>***.625.031-**</t>
  </si>
  <si>
    <t>***.972.191-**</t>
  </si>
  <si>
    <t>***.468.311-**</t>
  </si>
  <si>
    <t>***.366.522-**</t>
  </si>
  <si>
    <t>***.794.351-**</t>
  </si>
  <si>
    <t>***.**5.361-**</t>
  </si>
  <si>
    <t>***.040.421-**</t>
  </si>
  <si>
    <t>***.311.241-**</t>
  </si>
  <si>
    <t>***.153.481-**</t>
  </si>
  <si>
    <t>***.501.751-**</t>
  </si>
  <si>
    <t>***.128.641-**</t>
  </si>
  <si>
    <t>***.218.013-**</t>
  </si>
  <si>
    <t>***.157.801-**</t>
  </si>
  <si>
    <t>***.638.701-**</t>
  </si>
  <si>
    <t>***.957.491-**</t>
  </si>
  <si>
    <t>***.999.131-**</t>
  </si>
  <si>
    <t>***.351.801-**</t>
  </si>
  <si>
    <t>***.311.881-**</t>
  </si>
  <si>
    <t>***.796.008-**</t>
  </si>
  <si>
    <t>***.088.971-**</t>
  </si>
  <si>
    <t>***865093**</t>
  </si>
  <si>
    <t>***33**03**</t>
  </si>
  <si>
    <t>***795071**</t>
  </si>
  <si>
    <t>***31273**</t>
  </si>
  <si>
    <t>***770183**</t>
  </si>
  <si>
    <t>***12913**</t>
  </si>
  <si>
    <t>***50553**</t>
  </si>
  <si>
    <t>***.037.403-**</t>
  </si>
  <si>
    <t>***763363**</t>
  </si>
  <si>
    <t>***648913**</t>
  </si>
  <si>
    <t>***267323**</t>
  </si>
  <si>
    <t>***.616.513-**</t>
  </si>
  <si>
    <t>***.525.583-**</t>
  </si>
  <si>
    <t>***81043**</t>
  </si>
  <si>
    <t>***623303**</t>
  </si>
  <si>
    <t>***235563**</t>
  </si>
  <si>
    <t>***4473**</t>
  </si>
  <si>
    <t>***11673**</t>
  </si>
  <si>
    <t>***473353**</t>
  </si>
  <si>
    <t>***3713**</t>
  </si>
  <si>
    <t>***867993**</t>
  </si>
  <si>
    <t>***10963**</t>
  </si>
  <si>
    <t>***579633**</t>
  </si>
  <si>
    <t>***023113**</t>
  </si>
  <si>
    <t>***180923**</t>
  </si>
  <si>
    <t>***487093**</t>
  </si>
  <si>
    <t>***382623**</t>
  </si>
  <si>
    <t>***808203**</t>
  </si>
  <si>
    <t>***744093**</t>
  </si>
  <si>
    <t>***262303**</t>
  </si>
  <si>
    <t>***44493**</t>
  </si>
  <si>
    <t>***598193**</t>
  </si>
  <si>
    <t>***186853**</t>
  </si>
  <si>
    <t>****63**</t>
  </si>
  <si>
    <t>***299253**</t>
  </si>
  <si>
    <t>***25713**</t>
  </si>
  <si>
    <t>***1**83**</t>
  </si>
  <si>
    <t>***193913**</t>
  </si>
  <si>
    <t>***841823**</t>
  </si>
  <si>
    <t>***88813**</t>
  </si>
  <si>
    <t>***26953**</t>
  </si>
  <si>
    <t>***266718**</t>
  </si>
  <si>
    <t>***409483**</t>
  </si>
  <si>
    <t>***507593**</t>
  </si>
  <si>
    <t>***688033**</t>
  </si>
  <si>
    <t>****49042**</t>
  </si>
  <si>
    <t>***590333**</t>
  </si>
  <si>
    <t>***259933**</t>
  </si>
  <si>
    <t>***056903**</t>
  </si>
  <si>
    <t>***6293**</t>
  </si>
  <si>
    <t>***340993**</t>
  </si>
  <si>
    <t>***996643**</t>
  </si>
  <si>
    <t>***156433**</t>
  </si>
  <si>
    <t>***90523**</t>
  </si>
  <si>
    <t>***3983**</t>
  </si>
  <si>
    <t>***662503**</t>
  </si>
  <si>
    <t>***001863**</t>
  </si>
  <si>
    <t>***777823**</t>
  </si>
  <si>
    <t>***7103**</t>
  </si>
  <si>
    <t>***187303**</t>
  </si>
  <si>
    <t>***77143**</t>
  </si>
  <si>
    <t>***28653**</t>
  </si>
  <si>
    <t>***588023**</t>
  </si>
  <si>
    <t>***787163**</t>
  </si>
  <si>
    <t>***29713**</t>
  </si>
  <si>
    <t>***569983**</t>
  </si>
  <si>
    <t>***110233**</t>
  </si>
  <si>
    <t>***401003**</t>
  </si>
  <si>
    <t>***86274**</t>
  </si>
  <si>
    <t>***990902**</t>
  </si>
  <si>
    <t>***6046****</t>
  </si>
  <si>
    <t>***073**</t>
  </si>
  <si>
    <t>***896313**</t>
  </si>
  <si>
    <t>***34323**</t>
  </si>
  <si>
    <t>***755973**</t>
  </si>
  <si>
    <t>***8805****</t>
  </si>
  <si>
    <t>***33**67**</t>
  </si>
  <si>
    <t>***233123**</t>
  </si>
  <si>
    <t>***8903**</t>
  </si>
  <si>
    <t>***399433**</t>
  </si>
  <si>
    <t>***388173**</t>
  </si>
  <si>
    <t>***00153**</t>
  </si>
  <si>
    <t>***74343**</t>
  </si>
  <si>
    <t>***55573**</t>
  </si>
  <si>
    <t>***11453**</t>
  </si>
  <si>
    <t>***440187**</t>
  </si>
  <si>
    <t>***61133**</t>
  </si>
  <si>
    <t>***09343**</t>
  </si>
  <si>
    <t>***349407**</t>
  </si>
  <si>
    <t>***22203**</t>
  </si>
  <si>
    <t>***842833**</t>
  </si>
  <si>
    <t>***462283**</t>
  </si>
  <si>
    <t>***29233**</t>
  </si>
  <si>
    <t>***440473**</t>
  </si>
  <si>
    <t>***609133**</t>
  </si>
  <si>
    <t>***73853**</t>
  </si>
  <si>
    <t>***652703**</t>
  </si>
  <si>
    <t>***1683**</t>
  </si>
  <si>
    <t>***550033**</t>
  </si>
  <si>
    <t>***574813**</t>
  </si>
  <si>
    <t>***901243**</t>
  </si>
  <si>
    <t>***136353**</t>
  </si>
  <si>
    <t>***6873**</t>
  </si>
  <si>
    <t>***77823**</t>
  </si>
  <si>
    <t>*******3**</t>
  </si>
  <si>
    <t>***39153**</t>
  </si>
  <si>
    <t>***537583**</t>
  </si>
  <si>
    <t>*****0683**</t>
  </si>
  <si>
    <t>***.581.223-**</t>
  </si>
  <si>
    <t>***01853**</t>
  </si>
  <si>
    <t>***.970.353-**</t>
  </si>
  <si>
    <t>***765203**</t>
  </si>
  <si>
    <t>***08583**</t>
  </si>
  <si>
    <t>***36433**</t>
  </si>
  <si>
    <t>***.939.213-**</t>
  </si>
  <si>
    <t>***84833**</t>
  </si>
  <si>
    <t>***470313**</t>
  </si>
  <si>
    <t>***352323**</t>
  </si>
  <si>
    <t>***093**</t>
  </si>
  <si>
    <t>***.090.488-**</t>
  </si>
  <si>
    <t>***.638.051-**</t>
  </si>
  <si>
    <t>***.990.590-**</t>
  </si>
  <si>
    <t>***.945.841-**</t>
  </si>
  <si>
    <t>***.810.341-**</t>
  </si>
  <si>
    <t>***.108.161-**</t>
  </si>
  <si>
    <t>***.633.831-**</t>
  </si>
  <si>
    <t>***.639.241-**</t>
  </si>
  <si>
    <t>***.177.251-**</t>
  </si>
  <si>
    <t>***.255.401-**</t>
  </si>
  <si>
    <t>***.406.221-**</t>
  </si>
  <si>
    <t>***.674.041-**</t>
  </si>
  <si>
    <t>***.673.821-**</t>
  </si>
  <si>
    <t>***771611**</t>
  </si>
  <si>
    <t>***.032.351-**</t>
  </si>
  <si>
    <t>***.188.751-**</t>
  </si>
  <si>
    <t>***.982.641-**</t>
  </si>
  <si>
    <t>***.914.991-**</t>
  </si>
  <si>
    <t>*****1861**</t>
  </si>
  <si>
    <t>***.297.411-**</t>
  </si>
  <si>
    <t>***833061**</t>
  </si>
  <si>
    <t>***426131**</t>
  </si>
  <si>
    <t>*****6771**</t>
  </si>
  <si>
    <t>***56271**</t>
  </si>
  <si>
    <t>***794501**</t>
  </si>
  <si>
    <t>***.995.371-**</t>
  </si>
  <si>
    <t>***6631**</t>
  </si>
  <si>
    <t>***48231**</t>
  </si>
  <si>
    <t>***34531**</t>
  </si>
  <si>
    <t>***28601**</t>
  </si>
  <si>
    <t>***07571**</t>
  </si>
  <si>
    <t>***89491**</t>
  </si>
  <si>
    <t>***26781**</t>
  </si>
  <si>
    <t>***443701**</t>
  </si>
  <si>
    <t>***72431**</t>
  </si>
  <si>
    <t>***96521**</t>
  </si>
  <si>
    <t>***68261**</t>
  </si>
  <si>
    <t>***803588**</t>
  </si>
  <si>
    <t>***39901**</t>
  </si>
  <si>
    <t>***06571**</t>
  </si>
  <si>
    <t>***796811**</t>
  </si>
  <si>
    <t>***9871**</t>
  </si>
  <si>
    <t>***29871**</t>
  </si>
  <si>
    <t>***564386**</t>
  </si>
  <si>
    <t>***.208.101-**</t>
  </si>
  <si>
    <t>***.208.431-**</t>
  </si>
  <si>
    <t>***75631**</t>
  </si>
  <si>
    <t>***7971**</t>
  </si>
  <si>
    <t>***.630.041-**</t>
  </si>
  <si>
    <t>***773501**</t>
  </si>
  <si>
    <t>***99831**</t>
  </si>
  <si>
    <t>***.230.781-**</t>
  </si>
  <si>
    <t>***.802.601-**</t>
  </si>
  <si>
    <t>***.444.261-**</t>
  </si>
  <si>
    <t>***.**6.951-**</t>
  </si>
  <si>
    <t>***55321**</t>
  </si>
  <si>
    <t>***28641**</t>
  </si>
  <si>
    <t>***508591**</t>
  </si>
  <si>
    <t>***5351**</t>
  </si>
  <si>
    <t>***739481**</t>
  </si>
  <si>
    <t>***09081**</t>
  </si>
  <si>
    <t>***551**</t>
  </si>
  <si>
    <t>***0161**</t>
  </si>
  <si>
    <t>***17531**</t>
  </si>
  <si>
    <t>***61971**</t>
  </si>
  <si>
    <t>***.544.901-**</t>
  </si>
  <si>
    <t>***.572.801-**</t>
  </si>
  <si>
    <t>***.785.611-**</t>
  </si>
  <si>
    <t>***.480.971-**</t>
  </si>
  <si>
    <t>***.364.547-**</t>
  </si>
  <si>
    <t>***.736.621-**</t>
  </si>
  <si>
    <t>***.364.711-**</t>
  </si>
  <si>
    <t>***.233.911-**</t>
  </si>
  <si>
    <t>***.324.191-**</t>
  </si>
  <si>
    <t>***.932.801-**</t>
  </si>
  <si>
    <t>***.634.461-**</t>
  </si>
  <si>
    <t>***686841**</t>
  </si>
  <si>
    <t>***650361**</t>
  </si>
  <si>
    <t>***02981**</t>
  </si>
  <si>
    <t>***57841**</t>
  </si>
  <si>
    <t>***571**</t>
  </si>
  <si>
    <t>****97841**</t>
  </si>
  <si>
    <t>***797941**</t>
  </si>
  <si>
    <t>***685491**</t>
  </si>
  <si>
    <t>***376601**</t>
  </si>
  <si>
    <t>***000721**</t>
  </si>
  <si>
    <t>***55571**</t>
  </si>
  <si>
    <t>***03941**</t>
  </si>
  <si>
    <t>***56461**</t>
  </si>
  <si>
    <t>***892511**</t>
  </si>
  <si>
    <t>***77521**</t>
  </si>
  <si>
    <t>***111671**</t>
  </si>
  <si>
    <t>***920901**</t>
  </si>
  <si>
    <t>***458941**</t>
  </si>
  <si>
    <t>***454321**</t>
  </si>
  <si>
    <t>***44961**</t>
  </si>
  <si>
    <t>***04071**</t>
  </si>
  <si>
    <t>***792001**</t>
  </si>
  <si>
    <t>***5981**</t>
  </si>
  <si>
    <t>***83341**</t>
  </si>
  <si>
    <t>***782781**</t>
  </si>
  <si>
    <t>***590691**</t>
  </si>
  <si>
    <t>***12731**</t>
  </si>
  <si>
    <t>***43051**</t>
  </si>
  <si>
    <t>***64771**</t>
  </si>
  <si>
    <t>***349920**</t>
  </si>
  <si>
    <t>***12741**</t>
  </si>
  <si>
    <t>***124481**</t>
  </si>
  <si>
    <t>***4081**</t>
  </si>
  <si>
    <t>***426551**</t>
  </si>
  <si>
    <t>***039221**</t>
  </si>
  <si>
    <t>***106381**</t>
  </si>
  <si>
    <t>***96291**</t>
  </si>
  <si>
    <t>***841091**</t>
  </si>
  <si>
    <t>***4931**</t>
  </si>
  <si>
    <t>***06211**</t>
  </si>
  <si>
    <t>***96961**</t>
  </si>
  <si>
    <t>***25731**</t>
  </si>
  <si>
    <t>***6941**</t>
  </si>
  <si>
    <t>***79731**</t>
  </si>
  <si>
    <t>***827801**</t>
  </si>
  <si>
    <t>***30551**</t>
  </si>
  <si>
    <t>***11164**</t>
  </si>
  <si>
    <t>***78361**</t>
  </si>
  <si>
    <t>***679651**</t>
  </si>
  <si>
    <t>***08321**</t>
  </si>
  <si>
    <t>***90261**</t>
  </si>
  <si>
    <t>***185701**</t>
  </si>
  <si>
    <t>***101141**</t>
  </si>
  <si>
    <t>***70451**</t>
  </si>
  <si>
    <t>***51241**</t>
  </si>
  <si>
    <t>***64001**</t>
  </si>
  <si>
    <t>***74151**</t>
  </si>
  <si>
    <t>***740661**</t>
  </si>
  <si>
    <t>***65071**</t>
  </si>
  <si>
    <t>***454805**</t>
  </si>
  <si>
    <t>***843906**</t>
  </si>
  <si>
    <t>***204711**</t>
  </si>
  <si>
    <t>***28111**</t>
  </si>
  <si>
    <t>***32301**</t>
  </si>
  <si>
    <t>***3**11**</t>
  </si>
  <si>
    <t>***8951**</t>
  </si>
  <si>
    <t>***85571**</t>
  </si>
  <si>
    <t>***12151**</t>
  </si>
  <si>
    <t>***586511**</t>
  </si>
  <si>
    <t>***52**1**</t>
  </si>
  <si>
    <t>***70331**</t>
  </si>
  <si>
    <t>***86321**</t>
  </si>
  <si>
    <t>***271701**</t>
  </si>
  <si>
    <t>***91441**</t>
  </si>
  <si>
    <t>***069401**</t>
  </si>
  <si>
    <t>***967171**</t>
  </si>
  <si>
    <t>***42791**</t>
  </si>
  <si>
    <t>***64241**</t>
  </si>
  <si>
    <t>***59711**</t>
  </si>
  <si>
    <t>***466971**</t>
  </si>
  <si>
    <t>***21191**</t>
  </si>
  <si>
    <t>***384****</t>
  </si>
  <si>
    <t>****7821**</t>
  </si>
  <si>
    <t>***729721**</t>
  </si>
  <si>
    <t>***6189**1</t>
  </si>
  <si>
    <t>***546771**</t>
  </si>
  <si>
    <t>***002341**</t>
  </si>
  <si>
    <t>***94131**</t>
  </si>
  <si>
    <t>*****5351**</t>
  </si>
  <si>
    <t>***846511**</t>
  </si>
  <si>
    <t>***010041**</t>
  </si>
  <si>
    <t>***327131**</t>
  </si>
  <si>
    <t>***00001**</t>
  </si>
  <si>
    <t>***390291**</t>
  </si>
  <si>
    <t>***889381**</t>
  </si>
  <si>
    <t>***29011**</t>
  </si>
  <si>
    <t>***434951**</t>
  </si>
  <si>
    <t>***53961**</t>
  </si>
  <si>
    <t>***899861**</t>
  </si>
  <si>
    <t>***82981**</t>
  </si>
  <si>
    <t>***277661**</t>
  </si>
  <si>
    <t>***447721**</t>
  </si>
  <si>
    <t>***257631**</t>
  </si>
  <si>
    <t>***444731**</t>
  </si>
  <si>
    <t>***036361**</t>
  </si>
  <si>
    <t>***626031**</t>
  </si>
  <si>
    <t>***22751**</t>
  </si>
  <si>
    <t>***662824**</t>
  </si>
  <si>
    <t>***90574**</t>
  </si>
  <si>
    <t>***69014**</t>
  </si>
  <si>
    <t>***11704**</t>
  </si>
  <si>
    <t>***28434**</t>
  </si>
  <si>
    <t>***88934**</t>
  </si>
  <si>
    <t>***38714**</t>
  </si>
  <si>
    <t>***75494**</t>
  </si>
  <si>
    <t>***22264**</t>
  </si>
  <si>
    <t>***023334**</t>
  </si>
  <si>
    <t>***822874**</t>
  </si>
  <si>
    <t>***.405.064-**</t>
  </si>
  <si>
    <t>***2**44**</t>
  </si>
  <si>
    <t>***189128**</t>
  </si>
  <si>
    <t>***406664**</t>
  </si>
  <si>
    <t>***.359.863-**</t>
  </si>
  <si>
    <t>***.343.474-**</t>
  </si>
  <si>
    <t>***36494**</t>
  </si>
  <si>
    <t>***61004**</t>
  </si>
  <si>
    <t>***63234**</t>
  </si>
  <si>
    <t>***5314**</t>
  </si>
  <si>
    <t>***133044**</t>
  </si>
  <si>
    <t>***49124**</t>
  </si>
  <si>
    <t>***.695.834-**</t>
  </si>
  <si>
    <t>*****964**</t>
  </si>
  <si>
    <t>***33504**</t>
  </si>
  <si>
    <t>***158764**</t>
  </si>
  <si>
    <t>***931064**</t>
  </si>
  <si>
    <t>***16834**</t>
  </si>
  <si>
    <t>***258934**</t>
  </si>
  <si>
    <t>***74934**</t>
  </si>
  <si>
    <t>***66364**</t>
  </si>
  <si>
    <t>***744474**</t>
  </si>
  <si>
    <t>***011704**</t>
  </si>
  <si>
    <t>***17164**</t>
  </si>
  <si>
    <t>***738694**</t>
  </si>
  <si>
    <t>***60474**</t>
  </si>
  <si>
    <t>***26904**</t>
  </si>
  <si>
    <t>***284424**</t>
  </si>
  <si>
    <t>***91784**</t>
  </si>
  <si>
    <t>***671524**</t>
  </si>
  <si>
    <t>***86494**</t>
  </si>
  <si>
    <t>***75414**</t>
  </si>
  <si>
    <t>***53544**</t>
  </si>
  <si>
    <t>***07824**</t>
  </si>
  <si>
    <t>***290104**</t>
  </si>
  <si>
    <t>***46544**</t>
  </si>
  <si>
    <t>***696714**</t>
  </si>
  <si>
    <t>***87554**</t>
  </si>
  <si>
    <t>***686144**</t>
  </si>
  <si>
    <t>***967224**</t>
  </si>
  <si>
    <t>***0294**</t>
  </si>
  <si>
    <t>***08784**</t>
  </si>
  <si>
    <t>***159**4**</t>
  </si>
  <si>
    <t>*****124**</t>
  </si>
  <si>
    <t>***657304**</t>
  </si>
  <si>
    <t>***66034**</t>
  </si>
  <si>
    <t>***29894**</t>
  </si>
  <si>
    <t>***611114**</t>
  </si>
  <si>
    <t>***.638.004-**</t>
  </si>
  <si>
    <t>***.218.794-**</t>
  </si>
  <si>
    <t>***.680.084-**</t>
  </si>
  <si>
    <t>***.001.424-**</t>
  </si>
  <si>
    <t>***60004**</t>
  </si>
  <si>
    <t>***0174**</t>
  </si>
  <si>
    <t>***065904**</t>
  </si>
  <si>
    <t>***10974**</t>
  </si>
  <si>
    <t>***359755**</t>
  </si>
  <si>
    <t>***508854**</t>
  </si>
  <si>
    <t>***54814**</t>
  </si>
  <si>
    <t>***20734**</t>
  </si>
  <si>
    <t>***.040.544-**</t>
  </si>
  <si>
    <t>***997.224-**</t>
  </si>
  <si>
    <t>***.370.534-**</t>
  </si>
  <si>
    <t>***.592.364-**</t>
  </si>
  <si>
    <t>***.901.354-**</t>
  </si>
  <si>
    <t>***.512.804-**</t>
  </si>
  <si>
    <t>***.153.104-**</t>
  </si>
  <si>
    <t>***.575.434-**</t>
  </si>
  <si>
    <t>***.484.084-**</t>
  </si>
  <si>
    <t>***.588.094-**</t>
  </si>
  <si>
    <t>***.867.504-**</t>
  </si>
  <si>
    <t>***.374.514-**</t>
  </si>
  <si>
    <t>***.693.348-**</t>
  </si>
  <si>
    <t>***.658.404-**</t>
  </si>
  <si>
    <t>***.375.174-**</t>
  </si>
  <si>
    <t>***.609.682-**</t>
  </si>
  <si>
    <t>***.724.614-**</t>
  </si>
  <si>
    <t>***.365.994-**</t>
  </si>
  <si>
    <t>***.209.634-**</t>
  </si>
  <si>
    <t>***.962.864-**</t>
  </si>
  <si>
    <t>***.028.933-**</t>
  </si>
  <si>
    <t>***.561.803-**</t>
  </si>
  <si>
    <t>***.321.003-**</t>
  </si>
  <si>
    <t>***.796.243-**</t>
  </si>
  <si>
    <t>***.912.423-**</t>
  </si>
  <si>
    <t>***.993.903-**</t>
  </si>
  <si>
    <t>***.917.201-**</t>
  </si>
  <si>
    <t>***.198.983-**</t>
  </si>
  <si>
    <t>***.056.603-**</t>
  </si>
  <si>
    <t>***.072.533-**</t>
  </si>
  <si>
    <t>***.111.058-**</t>
  </si>
  <si>
    <t>***.525.743-**</t>
  </si>
  <si>
    <t>***.224.543-**</t>
  </si>
  <si>
    <t>***.848.003-**</t>
  </si>
  <si>
    <t>***.135.633-**</t>
  </si>
  <si>
    <t>***.379.903-**</t>
  </si>
  <si>
    <t>***.222.643-**</t>
  </si>
  <si>
    <t>***.338.473-**</t>
  </si>
  <si>
    <t>***.642.763-**</t>
  </si>
  <si>
    <t>***.321.233-**</t>
  </si>
  <si>
    <t>***.779.793-**</t>
  </si>
  <si>
    <t>***.895.943-**</t>
  </si>
  <si>
    <t>***.184.223-**</t>
  </si>
  <si>
    <t>***.632.333-**</t>
  </si>
  <si>
    <t>***.751.113-**</t>
  </si>
  <si>
    <t>***.973.703-**</t>
  </si>
  <si>
    <t>***.161.633-**</t>
  </si>
  <si>
    <t>***.049.423-**</t>
  </si>
  <si>
    <t>***.279.233-**</t>
  </si>
  <si>
    <t>***.132.603-**</t>
  </si>
  <si>
    <t>***.378.403-**</t>
  </si>
  <si>
    <t>***.969.473-**</t>
  </si>
  <si>
    <t>***.824.293-**</t>
  </si>
  <si>
    <t>***.220.873-**</t>
  </si>
  <si>
    <t>***.537.743-**</t>
  </si>
  <si>
    <t>***.447.953-**</t>
  </si>
  <si>
    <t>***.339.663-**</t>
  </si>
  <si>
    <t>***.081.893-**</t>
  </si>
  <si>
    <t>***.060.863-**</t>
  </si>
  <si>
    <t>***174633**</t>
  </si>
  <si>
    <t>***946903**</t>
  </si>
  <si>
    <t>***012003**</t>
  </si>
  <si>
    <t>***726133**</t>
  </si>
  <si>
    <t>***70893**</t>
  </si>
  <si>
    <t>***75713**</t>
  </si>
  <si>
    <t>***815123**</t>
  </si>
  <si>
    <t>***028603**</t>
  </si>
  <si>
    <t>***627203**</t>
  </si>
  <si>
    <t>***358203**</t>
  </si>
  <si>
    <t>***157913**</t>
  </si>
  <si>
    <t>***53473**</t>
  </si>
  <si>
    <t>***957123**</t>
  </si>
  <si>
    <t>***712353**</t>
  </si>
  <si>
    <t>***008403**</t>
  </si>
  <si>
    <t>***000423**</t>
  </si>
  <si>
    <t>***71743**</t>
  </si>
  <si>
    <t>***666733**</t>
  </si>
  <si>
    <t>***860703**</t>
  </si>
  <si>
    <t>***575573**</t>
  </si>
  <si>
    <t>***.523.893-**</t>
  </si>
  <si>
    <t>***.803.433-**</t>
  </si>
  <si>
    <t>***.680.213-**</t>
  </si>
  <si>
    <t>***.901.893-**</t>
  </si>
  <si>
    <t>***.061.053-**</t>
  </si>
  <si>
    <t>***.665.273-**</t>
  </si>
  <si>
    <t>***.387.763-**</t>
  </si>
  <si>
    <t>***.774.923-**</t>
  </si>
  <si>
    <t>***.037.643-**</t>
  </si>
  <si>
    <t>***.121.983-**</t>
  </si>
  <si>
    <t>***.350.033-**</t>
  </si>
  <si>
    <t>***.417.283-**</t>
  </si>
  <si>
    <t>***.700.103-**</t>
  </si>
  <si>
    <t>***.141.213-**</t>
  </si>
  <si>
    <t>***.193.233-**</t>
  </si>
  <si>
    <t>***.143.593-**</t>
  </si>
  <si>
    <t>***.602.053-**</t>
  </si>
  <si>
    <t>***.144.141-**</t>
  </si>
  <si>
    <t>***.692.003-**</t>
  </si>
  <si>
    <t>***.666.113-**</t>
  </si>
  <si>
    <t>***.866.633-**</t>
  </si>
  <si>
    <t>***.899.003-**</t>
  </si>
  <si>
    <t>***.222.563-**</t>
  </si>
  <si>
    <t>***.395.183-**</t>
  </si>
  <si>
    <t>***.041.183-**</t>
  </si>
  <si>
    <t>***.704.043-**</t>
  </si>
  <si>
    <t>***.101.903-**</t>
  </si>
  <si>
    <t>***16344**</t>
  </si>
  <si>
    <t>***498474**</t>
  </si>
  <si>
    <t>***55624**</t>
  </si>
  <si>
    <t>***044987**</t>
  </si>
  <si>
    <t>***60854**</t>
  </si>
  <si>
    <t>***40954**</t>
  </si>
  <si>
    <t>***47494**</t>
  </si>
  <si>
    <t>***808204**</t>
  </si>
  <si>
    <t>***182****</t>
  </si>
  <si>
    <t>***18934**</t>
  </si>
  <si>
    <t>***888654**</t>
  </si>
  <si>
    <t>***1514**</t>
  </si>
  <si>
    <t>***399684**</t>
  </si>
  <si>
    <t>*****8714**</t>
  </si>
  <si>
    <t>***40654**</t>
  </si>
  <si>
    <t>***10404**</t>
  </si>
  <si>
    <t>***01434**</t>
  </si>
  <si>
    <t>***39154**</t>
  </si>
  <si>
    <t>***184774**</t>
  </si>
  <si>
    <t>***27104**</t>
  </si>
  <si>
    <t>***25024**</t>
  </si>
  <si>
    <t>***20174**</t>
  </si>
  <si>
    <t>***51744**</t>
  </si>
  <si>
    <t>***169624**</t>
  </si>
  <si>
    <t>***375474**</t>
  </si>
  <si>
    <t>***610404**</t>
  </si>
  <si>
    <t>***734024**</t>
  </si>
  <si>
    <t>***011124**</t>
  </si>
  <si>
    <t>***618624**</t>
  </si>
  <si>
    <t>***26374**</t>
  </si>
  <si>
    <t>***912424**</t>
  </si>
  <si>
    <t>***51864**</t>
  </si>
  <si>
    <t>***138814**</t>
  </si>
  <si>
    <t>***185934**</t>
  </si>
  <si>
    <t>***77444**</t>
  </si>
  <si>
    <t>***82934**</t>
  </si>
  <si>
    <t>***77214**</t>
  </si>
  <si>
    <t>***70564**</t>
  </si>
  <si>
    <t>***169044**</t>
  </si>
  <si>
    <t>***08524**</t>
  </si>
  <si>
    <t>***15194**</t>
  </si>
  <si>
    <t>***15347**</t>
  </si>
  <si>
    <t>***212404**</t>
  </si>
  <si>
    <t>***976044**</t>
  </si>
  <si>
    <t>***211264**</t>
  </si>
  <si>
    <t>***25004**</t>
  </si>
  <si>
    <t>***08644**</t>
  </si>
  <si>
    <t>***918*****</t>
  </si>
  <si>
    <t>***75604**</t>
  </si>
  <si>
    <t>***39104**</t>
  </si>
  <si>
    <t>***41114**</t>
  </si>
  <si>
    <t>***78874**</t>
  </si>
  <si>
    <t>***63007**</t>
  </si>
  <si>
    <t>***98314**</t>
  </si>
  <si>
    <t>***909064**</t>
  </si>
  <si>
    <t>***89287**</t>
  </si>
  <si>
    <t>***60994**</t>
  </si>
  <si>
    <t>***580394**</t>
  </si>
  <si>
    <t>***46834**</t>
  </si>
  <si>
    <t>***974604**</t>
  </si>
  <si>
    <t>***38254**</t>
  </si>
  <si>
    <t>***44834**</t>
  </si>
  <si>
    <t>***274844**</t>
  </si>
  <si>
    <t>***771394**</t>
  </si>
  <si>
    <t>***714504**</t>
  </si>
  <si>
    <t>***090884**</t>
  </si>
  <si>
    <t>***0241****</t>
  </si>
  <si>
    <t>***673094**</t>
  </si>
  <si>
    <t>***717854**</t>
  </si>
  <si>
    <t>***533324**</t>
  </si>
  <si>
    <t>***47854**</t>
  </si>
  <si>
    <t>***262**4**</t>
  </si>
  <si>
    <t>***40674**</t>
  </si>
  <si>
    <t>***921704**</t>
  </si>
  <si>
    <t>***70**44**</t>
  </si>
  <si>
    <t>***934344**</t>
  </si>
  <si>
    <t>***51284**</t>
  </si>
  <si>
    <t>***012922**</t>
  </si>
  <si>
    <t>***40612**</t>
  </si>
  <si>
    <t>***2812**</t>
  </si>
  <si>
    <t>***263432**</t>
  </si>
  <si>
    <t>***784472**</t>
  </si>
  <si>
    <t>***481822**</t>
  </si>
  <si>
    <t>***94132**</t>
  </si>
  <si>
    <t>***561392**</t>
  </si>
  <si>
    <t>***731552**</t>
  </si>
  <si>
    <t>***282742**</t>
  </si>
  <si>
    <t>***108372**</t>
  </si>
  <si>
    <t>***396892**</t>
  </si>
  <si>
    <t>***196438**</t>
  </si>
  <si>
    <t>***208272**</t>
  </si>
  <si>
    <t>***056572**</t>
  </si>
  <si>
    <t>***853392**</t>
  </si>
  <si>
    <t>***7272**</t>
  </si>
  <si>
    <t>***69692**</t>
  </si>
  <si>
    <t>***.053.502-**</t>
  </si>
  <si>
    <t>***.271.382-**</t>
  </si>
  <si>
    <t>***.306.052-**</t>
  </si>
  <si>
    <t>***.108.352-**</t>
  </si>
  <si>
    <t>***.**0.904-**</t>
  </si>
  <si>
    <t/>
  </si>
  <si>
    <t>***.987.802-**</t>
  </si>
  <si>
    <t>***.567.632-**</t>
  </si>
  <si>
    <t>***580932-**</t>
  </si>
  <si>
    <t>***409522**</t>
  </si>
  <si>
    <t>***742402**</t>
  </si>
  <si>
    <t>***642392**</t>
  </si>
  <si>
    <t>***9 .412.8 32-**</t>
  </si>
  <si>
    <t>***324**2**</t>
  </si>
  <si>
    <t>***831082**</t>
  </si>
  <si>
    <t>***237375**</t>
  </si>
  <si>
    <t>***53072**</t>
  </si>
  <si>
    <t>***663952**</t>
  </si>
  <si>
    <t>***660412**</t>
  </si>
  <si>
    <t>***562522**</t>
  </si>
  <si>
    <t>***620693**</t>
  </si>
  <si>
    <t>***.225.862-**</t>
  </si>
  <si>
    <t>***.**5.902-**</t>
  </si>
  <si>
    <t>***.936.332-**</t>
  </si>
  <si>
    <t>***.547.932-**</t>
  </si>
  <si>
    <t>***90502**</t>
  </si>
  <si>
    <t>***168702**</t>
  </si>
  <si>
    <t>***626992**</t>
  </si>
  <si>
    <t>***4082**</t>
  </si>
  <si>
    <t>***78663**</t>
  </si>
  <si>
    <t>***.090.802-6**</t>
  </si>
  <si>
    <t>****89702**</t>
  </si>
  <si>
    <t>***417742**</t>
  </si>
  <si>
    <t>***386042**</t>
  </si>
  <si>
    <t>***9302**</t>
  </si>
  <si>
    <t>***371702**</t>
  </si>
  <si>
    <t>***5532**</t>
  </si>
  <si>
    <t>***259562**</t>
  </si>
  <si>
    <t>***566842**</t>
  </si>
  <si>
    <t>***90562**</t>
  </si>
  <si>
    <t>***281792**</t>
  </si>
  <si>
    <t>***387302**</t>
  </si>
  <si>
    <t>***392993**</t>
  </si>
  <si>
    <t>***.700.373-**</t>
  </si>
  <si>
    <t>***956224**</t>
  </si>
  <si>
    <t>***95043**</t>
  </si>
  <si>
    <t>***9512**</t>
  </si>
  <si>
    <t>***80882**</t>
  </si>
  <si>
    <t>***464262**</t>
  </si>
  <si>
    <t>***975302**</t>
  </si>
  <si>
    <t>***102822**</t>
  </si>
  <si>
    <t>***523733**</t>
  </si>
  <si>
    <t>***10322**</t>
  </si>
  <si>
    <t>***576412**</t>
  </si>
  <si>
    <t>***.984.712-**</t>
  </si>
  <si>
    <t>***237332**</t>
  </si>
  <si>
    <t>***969742**</t>
  </si>
  <si>
    <t>***663382**</t>
  </si>
  <si>
    <t>***16192**</t>
  </si>
  <si>
    <t>***26**82**</t>
  </si>
  <si>
    <t>***1502**</t>
  </si>
  <si>
    <t>***607772**</t>
  </si>
  <si>
    <t>***6672**</t>
  </si>
  <si>
    <t>***26352**</t>
  </si>
  <si>
    <t>***.140.052-**</t>
  </si>
  <si>
    <t>***.371.519-**</t>
  </si>
  <si>
    <t>***.564.539-**</t>
  </si>
  <si>
    <t>***.104.819-**</t>
  </si>
  <si>
    <t>***.422.499-**</t>
  </si>
  <si>
    <t>***.844.069-**</t>
  </si>
  <si>
    <t>***.828.929-**</t>
  </si>
  <si>
    <t>***.671.379-**</t>
  </si>
  <si>
    <t>***.080.669-**</t>
  </si>
  <si>
    <t>***.073.529-**</t>
  </si>
  <si>
    <t>***.837.099-**</t>
  </si>
  <si>
    <t>***.414.205-**</t>
  </si>
  <si>
    <t>***.157.167-**</t>
  </si>
  <si>
    <t>***.493.298-**</t>
  </si>
  <si>
    <t>***.449.809-**</t>
  </si>
  <si>
    <t>***.141.849-**</t>
  </si>
  <si>
    <t>***.549.850-**</t>
  </si>
  <si>
    <t>***.945.429-**</t>
  </si>
  <si>
    <t>***.583.079-**</t>
  </si>
  <si>
    <t>***.871.719-**</t>
  </si>
  <si>
    <t>***.402.579-**</t>
  </si>
  <si>
    <t>***.567.709-**</t>
  </si>
  <si>
    <t>***.447.699-**</t>
  </si>
  <si>
    <t>***.977.169-**</t>
  </si>
  <si>
    <t>***.668.329-**</t>
  </si>
  <si>
    <t>***.829.109-**</t>
  </si>
  <si>
    <t>***.326.429-**</t>
  </si>
  <si>
    <t>***.310.469-**</t>
  </si>
  <si>
    <t>***.354.425-**</t>
  </si>
  <si>
    <t>***.194.035-**</t>
  </si>
  <si>
    <t>***.244.019-**</t>
  </si>
  <si>
    <t>***.715.969-**</t>
  </si>
  <si>
    <t>***.545.458-**</t>
  </si>
  <si>
    <t>***.627.953-**</t>
  </si>
  <si>
    <t>***.922.064-**</t>
  </si>
  <si>
    <t>***.917.442-**</t>
  </si>
  <si>
    <t>***.636.242-**</t>
  </si>
  <si>
    <t>***.512.330-**</t>
  </si>
  <si>
    <t>***.855.949-**</t>
  </si>
  <si>
    <t>***.792.989-**</t>
  </si>
  <si>
    <t>***.784.522-**</t>
  </si>
  <si>
    <t>***.047.849-**</t>
  </si>
  <si>
    <t>***.538.862-**</t>
  </si>
  <si>
    <t>***.350.959-**</t>
  </si>
  <si>
    <t>***.885.259-**</t>
  </si>
  <si>
    <t>***.230.579-**</t>
  </si>
  <si>
    <t>***.622.009-**</t>
  </si>
  <si>
    <t>***.805.269-**</t>
  </si>
  <si>
    <t>***.019.709-**</t>
  </si>
  <si>
    <t>***.423.091-**</t>
  </si>
  <si>
    <t>***.128.699-**</t>
  </si>
  <si>
    <t>***.211.670-**</t>
  </si>
  <si>
    <t>***.409.569-**</t>
  </si>
  <si>
    <t>***.073.969-**</t>
  </si>
  <si>
    <t>***.909.689-**</t>
  </si>
  <si>
    <t>***.549.909-**</t>
  </si>
  <si>
    <t>***.712.548-**</t>
  </si>
  <si>
    <t>***.928.822-**</t>
  </si>
  <si>
    <t>***.369.779-**</t>
  </si>
  <si>
    <t>***.267.721-**</t>
  </si>
  <si>
    <t>***.059.689-**</t>
  </si>
  <si>
    <t>***.144.579-**</t>
  </si>
  <si>
    <t>***.272.999-**</t>
  </si>
  <si>
    <t>***.418.789-**</t>
  </si>
  <si>
    <t>***.250.213-**</t>
  </si>
  <si>
    <t>***.027.081-**</t>
  </si>
  <si>
    <t>***.462.909-**</t>
  </si>
  <si>
    <t>***.367.679-**</t>
  </si>
  <si>
    <t>***.712.869-**</t>
  </si>
  <si>
    <t>***.026.599-**</t>
  </si>
  <si>
    <t>***.467.969-**</t>
  </si>
  <si>
    <t>***.891.109-**</t>
  </si>
  <si>
    <t>***.368.009-**</t>
  </si>
  <si>
    <t>***.657.200-**</t>
  </si>
  <si>
    <t>***.636.179-**</t>
  </si>
  <si>
    <t>***.016.189-**</t>
  </si>
  <si>
    <t>***.779.349-**</t>
  </si>
  <si>
    <t>***.386.669-**</t>
  </si>
  <si>
    <t>***.141.309-**</t>
  </si>
  <si>
    <t>***.321.079-**</t>
  </si>
  <si>
    <t>***.091.398-**</t>
  </si>
  <si>
    <t>***.141.889-**</t>
  </si>
  <si>
    <t>***.923.219-**</t>
  </si>
  <si>
    <t>***.289.429-**</t>
  </si>
  <si>
    <t>***.306.268-**</t>
  </si>
  <si>
    <t>***.859.219-**</t>
  </si>
  <si>
    <t>***.883.899-**</t>
  </si>
  <si>
    <t>***.150.919-**</t>
  </si>
  <si>
    <t>***241645**</t>
  </si>
  <si>
    <t>***4335**</t>
  </si>
  <si>
    <t>***837505**</t>
  </si>
  <si>
    <t>***107775**</t>
  </si>
  <si>
    <t>***679815**</t>
  </si>
  <si>
    <t>***463385**</t>
  </si>
  <si>
    <t>***239035**</t>
  </si>
  <si>
    <t>***496535**</t>
  </si>
  <si>
    <t>***860875**</t>
  </si>
  <si>
    <t>***595845**</t>
  </si>
  <si>
    <t>***737105**</t>
  </si>
  <si>
    <t>***354845**</t>
  </si>
  <si>
    <t>***263885**</t>
  </si>
  <si>
    <t>***269245**</t>
  </si>
  <si>
    <t>***39485**</t>
  </si>
  <si>
    <t>***8725**</t>
  </si>
  <si>
    <t>***.979.415-**</t>
  </si>
  <si>
    <t>***58735**</t>
  </si>
  <si>
    <t>***760815**</t>
  </si>
  <si>
    <t>***50225**</t>
  </si>
  <si>
    <t>***2385**</t>
  </si>
  <si>
    <t>***.891.165-**</t>
  </si>
  <si>
    <t>***.246.915-**</t>
  </si>
  <si>
    <t>***598905**</t>
  </si>
  <si>
    <t>***.922.215-**</t>
  </si>
  <si>
    <t>***.232.765-**</t>
  </si>
  <si>
    <t>***.874.**5-**</t>
  </si>
  <si>
    <t>***650495**</t>
  </si>
  <si>
    <t>***.409.315-**</t>
  </si>
  <si>
    <t>***68375**</t>
  </si>
  <si>
    <t>***44185**</t>
  </si>
  <si>
    <t>***35505**</t>
  </si>
  <si>
    <t>***10125**</t>
  </si>
  <si>
    <t>***07585**</t>
  </si>
  <si>
    <t>***508065**</t>
  </si>
  <si>
    <t>***52025**</t>
  </si>
  <si>
    <t>***.141.105-**</t>
  </si>
  <si>
    <t>***7145**</t>
  </si>
  <si>
    <t>***78725**</t>
  </si>
  <si>
    <t>***.329.275-**</t>
  </si>
  <si>
    <t>***.880.575-**</t>
  </si>
  <si>
    <t>***.194.875-**</t>
  </si>
  <si>
    <t>***77855**</t>
  </si>
  <si>
    <t>***602485**</t>
  </si>
  <si>
    <t>***76745**</t>
  </si>
  <si>
    <t>***96515**</t>
  </si>
  <si>
    <t>***.095.645-**</t>
  </si>
  <si>
    <t>***.415.005-**</t>
  </si>
  <si>
    <t>***.094.945-**</t>
  </si>
  <si>
    <t>***.102.195-**</t>
  </si>
  <si>
    <t>***.465.785-**</t>
  </si>
  <si>
    <t>***.629.355-**</t>
  </si>
  <si>
    <t>***.754.585-**</t>
  </si>
  <si>
    <t>***.970.445-**</t>
  </si>
  <si>
    <t>***.214.555-**</t>
  </si>
  <si>
    <t>***.637.585-**</t>
  </si>
  <si>
    <t>***.950.965-**</t>
  </si>
  <si>
    <t>***.222.535-**</t>
  </si>
  <si>
    <t>***.732.155-**</t>
  </si>
  <si>
    <t>***.127.775-**</t>
  </si>
  <si>
    <t>***.863.955-**</t>
  </si>
  <si>
    <t>***.690.745-**</t>
  </si>
  <si>
    <t>***.544.215-**</t>
  </si>
  <si>
    <t>***.463.605-**</t>
  </si>
  <si>
    <t>***.754.745-**</t>
  </si>
  <si>
    <t>***.060.195-**</t>
  </si>
  <si>
    <t>***.957.385-**</t>
  </si>
  <si>
    <t>***.669.715-**</t>
  </si>
  <si>
    <t>***.743.455-**</t>
  </si>
  <si>
    <t>***.968.635-**</t>
  </si>
  <si>
    <t>***.472.785-**</t>
  </si>
  <si>
    <t>***.870.495-**</t>
  </si>
  <si>
    <t>***.036.035-**</t>
  </si>
  <si>
    <t>***.804.115-**</t>
  </si>
  <si>
    <t>***.416.575-**</t>
  </si>
  <si>
    <t>***.414.925-**</t>
  </si>
  <si>
    <t>***.065.345-**</t>
  </si>
  <si>
    <t>***.232.615-**</t>
  </si>
  <si>
    <t>***.892.195-**</t>
  </si>
  <si>
    <t>***.903.105-**</t>
  </si>
  <si>
    <t>***.969.895-**</t>
  </si>
  <si>
    <t>***.613.165-**</t>
  </si>
  <si>
    <t>***.441.705-**</t>
  </si>
  <si>
    <t>***.658.775-**</t>
  </si>
  <si>
    <t>***.447.565-**</t>
  </si>
  <si>
    <t>***002165**</t>
  </si>
  <si>
    <t>***571305**</t>
  </si>
  <si>
    <t>***006545**</t>
  </si>
  <si>
    <t>***310835**</t>
  </si>
  <si>
    <t>***48135**</t>
  </si>
  <si>
    <t>***51375**</t>
  </si>
  <si>
    <t>***8835**</t>
  </si>
  <si>
    <t>***635275**</t>
  </si>
  <si>
    <t>***999585**</t>
  </si>
  <si>
    <t>***980645**</t>
  </si>
  <si>
    <t>***57885**</t>
  </si>
  <si>
    <t>***59105**</t>
  </si>
  <si>
    <t>***930705**</t>
  </si>
  <si>
    <t>***703295**</t>
  </si>
  <si>
    <t>***579945**</t>
  </si>
  <si>
    <t>***721785**</t>
  </si>
  <si>
    <t>***44705**</t>
  </si>
  <si>
    <t>***90155**</t>
  </si>
  <si>
    <t>***419865**</t>
  </si>
  <si>
    <t>***64465**</t>
  </si>
  <si>
    <t>***843345**</t>
  </si>
  <si>
    <t>***190175**</t>
  </si>
  <si>
    <t>***020635**</t>
  </si>
  <si>
    <t>***412505**</t>
  </si>
  <si>
    <t>***969165**</t>
  </si>
  <si>
    <t>***7755**</t>
  </si>
  <si>
    <t>***95705**</t>
  </si>
  <si>
    <t>***235485**</t>
  </si>
  <si>
    <t>***886405**</t>
  </si>
  <si>
    <t>***306745**</t>
  </si>
  <si>
    <t>***055735**</t>
  </si>
  <si>
    <t>***081015**</t>
  </si>
  <si>
    <t>***553105**</t>
  </si>
  <si>
    <t>***719025**</t>
  </si>
  <si>
    <t>***434355**</t>
  </si>
  <si>
    <t>***25625**</t>
  </si>
  <si>
    <t>***66025**</t>
  </si>
  <si>
    <t>***24595**</t>
  </si>
  <si>
    <t>***467455**</t>
  </si>
  <si>
    <t>***314955**</t>
  </si>
  <si>
    <t>***272025**</t>
  </si>
  <si>
    <t>***80095**</t>
  </si>
  <si>
    <t>***34515**</t>
  </si>
  <si>
    <t>***197445**</t>
  </si>
  <si>
    <t>***377605**</t>
  </si>
  <si>
    <t>***946865**</t>
  </si>
  <si>
    <t>***160515**</t>
  </si>
  <si>
    <t>***54185**</t>
  </si>
  <si>
    <t>***553695**</t>
  </si>
  <si>
    <t>***304515**</t>
  </si>
  <si>
    <t>***314985**</t>
  </si>
  <si>
    <t>***159185**</t>
  </si>
  <si>
    <t>***950065**</t>
  </si>
  <si>
    <t>***147835**</t>
  </si>
  <si>
    <t>***711245**</t>
  </si>
  <si>
    <t>***098225**</t>
  </si>
  <si>
    <t>***895665**</t>
  </si>
  <si>
    <t>***389485**</t>
  </si>
  <si>
    <t>***126595**</t>
  </si>
  <si>
    <t>***984485**</t>
  </si>
  <si>
    <t>***107685**</t>
  </si>
  <si>
    <t>***656905**</t>
  </si>
  <si>
    <t>***645755**</t>
  </si>
  <si>
    <t>***562135**</t>
  </si>
  <si>
    <t>***327505**</t>
  </si>
  <si>
    <t>***312765**</t>
  </si>
  <si>
    <t>***68**95**</t>
  </si>
  <si>
    <t>***803165**</t>
  </si>
  <si>
    <t>***778805**</t>
  </si>
  <si>
    <t>***139475**</t>
  </si>
  <si>
    <t>***383145**</t>
  </si>
  <si>
    <t>***441305**</t>
  </si>
  <si>
    <t>***195475**</t>
  </si>
  <si>
    <t>***145935**</t>
  </si>
  <si>
    <t>***346435**</t>
  </si>
  <si>
    <t>***274605**</t>
  </si>
  <si>
    <t>***213435**</t>
  </si>
  <si>
    <t>***605855**</t>
  </si>
  <si>
    <t>***672915**</t>
  </si>
  <si>
    <t>***408415**</t>
  </si>
  <si>
    <t>***349005**</t>
  </si>
  <si>
    <t>***669995**</t>
  </si>
  <si>
    <t>***556945**</t>
  </si>
  <si>
    <t>***646715**</t>
  </si>
  <si>
    <t>***35385**</t>
  </si>
  <si>
    <t>***014865**</t>
  </si>
  <si>
    <t>***647555**</t>
  </si>
  <si>
    <t>***19675**</t>
  </si>
  <si>
    <t>***27935**</t>
  </si>
  <si>
    <t>***624015**</t>
  </si>
  <si>
    <t>***861835**</t>
  </si>
  <si>
    <t>***53595**</t>
  </si>
  <si>
    <t>***962005**</t>
  </si>
  <si>
    <t>***62145**</t>
  </si>
  <si>
    <t>***57785**</t>
  </si>
  <si>
    <t>***60275**</t>
  </si>
  <si>
    <t>***174585**</t>
  </si>
  <si>
    <t>***1775**</t>
  </si>
  <si>
    <t>***310555**</t>
  </si>
  <si>
    <t>***058335**</t>
  </si>
  <si>
    <t>***48155**</t>
  </si>
  <si>
    <t>***6**6****</t>
  </si>
  <si>
    <t>***169305**</t>
  </si>
  <si>
    <t>***07615**</t>
  </si>
  <si>
    <t>***659105**</t>
  </si>
  <si>
    <t>***994585**</t>
  </si>
  <si>
    <t>***97875**</t>
  </si>
  <si>
    <t>***015**</t>
  </si>
  <si>
    <t>****09155**</t>
  </si>
  <si>
    <t>***684205**</t>
  </si>
  <si>
    <t>***247345**</t>
  </si>
  <si>
    <t>***903605**</t>
  </si>
  <si>
    <t>***000155**</t>
  </si>
  <si>
    <t>*****3075**</t>
  </si>
  <si>
    <t>***61495**</t>
  </si>
  <si>
    <t>***12235**</t>
  </si>
  <si>
    <t>***9725**</t>
  </si>
  <si>
    <t>***8418****</t>
  </si>
  <si>
    <t>***048845**</t>
  </si>
  <si>
    <t>***76175**</t>
  </si>
  <si>
    <t>***921895**</t>
  </si>
  <si>
    <t>***593105**</t>
  </si>
  <si>
    <t>***724685**</t>
  </si>
  <si>
    <t>***281505**</t>
  </si>
  <si>
    <t>***59875**</t>
  </si>
  <si>
    <t>***48495**</t>
  </si>
  <si>
    <t>***27***5**</t>
  </si>
  <si>
    <t>***083275**</t>
  </si>
  <si>
    <t>***675855**</t>
  </si>
  <si>
    <t>***991285**</t>
  </si>
  <si>
    <t>***903785**</t>
  </si>
  <si>
    <t>***62175**</t>
  </si>
  <si>
    <t>***192522**</t>
  </si>
  <si>
    <t>***14535**</t>
  </si>
  <si>
    <t>***708045**</t>
  </si>
  <si>
    <t>***206665**</t>
  </si>
  <si>
    <t>***860115**</t>
  </si>
  <si>
    <t>***90455**</t>
  </si>
  <si>
    <t>***93565**</t>
  </si>
  <si>
    <t>***682605**</t>
  </si>
  <si>
    <t>***77275**</t>
  </si>
  <si>
    <t>***665555**</t>
  </si>
  <si>
    <t>***348705**</t>
  </si>
  <si>
    <t>***609235**</t>
  </si>
  <si>
    <t>***72625**</t>
  </si>
  <si>
    <t>***84535**</t>
  </si>
  <si>
    <t>***465085**</t>
  </si>
  <si>
    <t>***350265**</t>
  </si>
  <si>
    <t>***091775**</t>
  </si>
  <si>
    <t>***02805**</t>
  </si>
  <si>
    <t>***859245**</t>
  </si>
  <si>
    <t>***753905**</t>
  </si>
  <si>
    <t>***267835**</t>
  </si>
  <si>
    <t>***52085**</t>
  </si>
  <si>
    <t>***838125**</t>
  </si>
  <si>
    <t>***6555**</t>
  </si>
  <si>
    <t>***158665**</t>
  </si>
  <si>
    <t>***454485**</t>
  </si>
  <si>
    <t>***522**5**</t>
  </si>
  <si>
    <t>***54345**</t>
  </si>
  <si>
    <t>***617415**</t>
  </si>
  <si>
    <t>***63015**</t>
  </si>
  <si>
    <t>***390685**</t>
  </si>
  <si>
    <t>***01305**</t>
  </si>
  <si>
    <t>***15315**</t>
  </si>
  <si>
    <t>***389325**</t>
  </si>
  <si>
    <t>***05715**</t>
  </si>
  <si>
    <t>***96965**</t>
  </si>
  <si>
    <t>***912375**</t>
  </si>
  <si>
    <t>***64035**</t>
  </si>
  <si>
    <t>***79245**</t>
  </si>
  <si>
    <t>***87915**</t>
  </si>
  <si>
    <t>***55705**</t>
  </si>
  <si>
    <t>***73145**</t>
  </si>
  <si>
    <t>***11585**</t>
  </si>
  <si>
    <t>***835025**</t>
  </si>
  <si>
    <t>***140555**</t>
  </si>
  <si>
    <t>***269095**</t>
  </si>
  <si>
    <t>***48805**</t>
  </si>
  <si>
    <t>***718045**</t>
  </si>
  <si>
    <t>***595935**</t>
  </si>
  <si>
    <t>***39505**</t>
  </si>
  <si>
    <t>***218255**</t>
  </si>
  <si>
    <t>***74215**</t>
  </si>
  <si>
    <t>***974645**</t>
  </si>
  <si>
    <t>***348**5**</t>
  </si>
  <si>
    <t>***510135**</t>
  </si>
  <si>
    <t>***9051****</t>
  </si>
  <si>
    <t>***223765**</t>
  </si>
  <si>
    <t>***78175**</t>
  </si>
  <si>
    <t>***547675**</t>
  </si>
  <si>
    <t>***72975**</t>
  </si>
  <si>
    <t>***792555**</t>
  </si>
  <si>
    <t>***904915**</t>
  </si>
  <si>
    <t>***40455**</t>
  </si>
  <si>
    <t>***08635**</t>
  </si>
  <si>
    <t>***898305**</t>
  </si>
  <si>
    <t>***32865**</t>
  </si>
  <si>
    <t>***250855**</t>
  </si>
  <si>
    <t>***503365**</t>
  </si>
  <si>
    <t>***602505**</t>
  </si>
  <si>
    <t>***244905**</t>
  </si>
  <si>
    <t>***782835**</t>
  </si>
  <si>
    <t>***165295**</t>
  </si>
  <si>
    <t>***681355**</t>
  </si>
  <si>
    <t>***677315**</t>
  </si>
  <si>
    <t>***59955**</t>
  </si>
  <si>
    <t>***13875**</t>
  </si>
  <si>
    <t>****8405**</t>
  </si>
  <si>
    <t>***21185**</t>
  </si>
  <si>
    <t>***39555**</t>
  </si>
  <si>
    <t>***689207**</t>
  </si>
  <si>
    <t>***993805**</t>
  </si>
  <si>
    <t>***24615**</t>
  </si>
  <si>
    <t>***644025**</t>
  </si>
  <si>
    <t>***355835**</t>
  </si>
  <si>
    <t>***69245**</t>
  </si>
  <si>
    <t>***76875**</t>
  </si>
  <si>
    <t>***48855**</t>
  </si>
  <si>
    <t>***17775**</t>
  </si>
  <si>
    <t>***746275**</t>
  </si>
  <si>
    <t>***171685**</t>
  </si>
  <si>
    <t>***158555**</t>
  </si>
  <si>
    <t>***680208**</t>
  </si>
  <si>
    <t>***055875**</t>
  </si>
  <si>
    <t>***193425**</t>
  </si>
  <si>
    <t>***906535**</t>
  </si>
  <si>
    <t>***03846**</t>
  </si>
  <si>
    <t>***9425**</t>
  </si>
  <si>
    <t>***617765**</t>
  </si>
  <si>
    <t>***54365**</t>
  </si>
  <si>
    <t>***629155**</t>
  </si>
  <si>
    <t>***792905**</t>
  </si>
  <si>
    <t>***865485**</t>
  </si>
  <si>
    <t>***850595**</t>
  </si>
  <si>
    <t>***95185**</t>
  </si>
  <si>
    <t>***377885**</t>
  </si>
  <si>
    <t>***97515**</t>
  </si>
  <si>
    <t>***241455**</t>
  </si>
  <si>
    <t>***856115**</t>
  </si>
  <si>
    <t>***65375**</t>
  </si>
  <si>
    <t>***61305**</t>
  </si>
  <si>
    <t>***764675**</t>
  </si>
  <si>
    <t>***41925**</t>
  </si>
  <si>
    <t>***107785**</t>
  </si>
  <si>
    <t>***724775**</t>
  </si>
  <si>
    <t>***186765**</t>
  </si>
  <si>
    <t>***190995**</t>
  </si>
  <si>
    <t>***348625**</t>
  </si>
  <si>
    <t>***334835**</t>
  </si>
  <si>
    <t>*****9655**</t>
  </si>
  <si>
    <t>***742805**</t>
  </si>
  <si>
    <t>***85765**</t>
  </si>
  <si>
    <t>***039765**</t>
  </si>
  <si>
    <t>***481985**</t>
  </si>
  <si>
    <t>***839058**</t>
  </si>
  <si>
    <t>***622095**</t>
  </si>
  <si>
    <t>***179775**</t>
  </si>
  <si>
    <t>***341**5**</t>
  </si>
  <si>
    <t>***948336**</t>
  </si>
  <si>
    <t>***489945**</t>
  </si>
  <si>
    <t>***496445**</t>
  </si>
  <si>
    <t>***142415**</t>
  </si>
  <si>
    <t>***623385**</t>
  </si>
  <si>
    <t>***908115**</t>
  </si>
  <si>
    <t>***7075**</t>
  </si>
  <si>
    <t>***486905**</t>
  </si>
  <si>
    <t>***0855**</t>
  </si>
  <si>
    <t>***92135**</t>
  </si>
  <si>
    <t>***836095**</t>
  </si>
  <si>
    <t>***869965**</t>
  </si>
  <si>
    <t>***39725**</t>
  </si>
  <si>
    <t>***068795**</t>
  </si>
  <si>
    <t>***014805**</t>
  </si>
  <si>
    <t>***637935**</t>
  </si>
  <si>
    <t>***005**</t>
  </si>
  <si>
    <t>***03**73**</t>
  </si>
  <si>
    <t>***4520****</t>
  </si>
  <si>
    <t>***02133**</t>
  </si>
  <si>
    <t>***392023**</t>
  </si>
  <si>
    <t>***051183**</t>
  </si>
  <si>
    <t>***806603**</t>
  </si>
  <si>
    <t>***707443**</t>
  </si>
  <si>
    <t>***826943**</t>
  </si>
  <si>
    <t>***28583**</t>
  </si>
  <si>
    <t>***452**3**</t>
  </si>
  <si>
    <t>***456523**</t>
  </si>
  <si>
    <t>***981523**</t>
  </si>
  <si>
    <t>***908273**</t>
  </si>
  <si>
    <t>***457033**</t>
  </si>
  <si>
    <t>***383313**</t>
  </si>
  <si>
    <t>***925543**</t>
  </si>
  <si>
    <t>****06803**</t>
  </si>
  <si>
    <t>***654353**</t>
  </si>
  <si>
    <t>***066143**</t>
  </si>
  <si>
    <t>***864243**</t>
  </si>
  <si>
    <t>***519293**</t>
  </si>
  <si>
    <t>***51573**</t>
  </si>
  <si>
    <t>***898653**</t>
  </si>
  <si>
    <t>***690008**</t>
  </si>
  <si>
    <t>***8893**</t>
  </si>
  <si>
    <t>***00953**</t>
  </si>
  <si>
    <t>***726293**</t>
  </si>
  <si>
    <t>***794003**</t>
  </si>
  <si>
    <t>***8223**</t>
  </si>
  <si>
    <t>***429533**</t>
  </si>
  <si>
    <t>***728553**</t>
  </si>
  <si>
    <t>***186291**</t>
  </si>
  <si>
    <t>***1424**</t>
  </si>
  <si>
    <t>***146123**</t>
  </si>
  <si>
    <t>***869923**</t>
  </si>
  <si>
    <t>***217013**</t>
  </si>
  <si>
    <t>***250743**</t>
  </si>
  <si>
    <t>***01823**</t>
  </si>
  <si>
    <t>***324123**</t>
  </si>
  <si>
    <t>***788813**</t>
  </si>
  <si>
    <t>***078483**</t>
  </si>
  <si>
    <t>***395223**</t>
  </si>
  <si>
    <t>***357433**</t>
  </si>
  <si>
    <t>***631993**</t>
  </si>
  <si>
    <t>***745783**</t>
  </si>
  <si>
    <t>***462643**</t>
  </si>
  <si>
    <t>***275563**</t>
  </si>
  <si>
    <t>***.024.703-**</t>
  </si>
  <si>
    <t>***876503**</t>
  </si>
  <si>
    <t>***.605.213-6**</t>
  </si>
  <si>
    <t>***.670.063-**</t>
  </si>
  <si>
    <t>***.767.393-**</t>
  </si>
  <si>
    <t>***.318.143-**</t>
  </si>
  <si>
    <t>***724233**</t>
  </si>
  <si>
    <t>***487633**</t>
  </si>
  <si>
    <t>***448953**</t>
  </si>
  <si>
    <t>***019888**</t>
  </si>
  <si>
    <t>***83243**</t>
  </si>
  <si>
    <t>***327453**</t>
  </si>
  <si>
    <t>***89753**</t>
  </si>
  <si>
    <t>***584843**</t>
  </si>
  <si>
    <t>***046183**</t>
  </si>
  <si>
    <t>***99153**</t>
  </si>
  <si>
    <t>***39363**</t>
  </si>
  <si>
    <t>***441323**</t>
  </si>
  <si>
    <t>***209023**</t>
  </si>
  <si>
    <t>***669813**</t>
  </si>
  <si>
    <t>***430643**</t>
  </si>
  <si>
    <t>***0933**</t>
  </si>
  <si>
    <t>***864353**</t>
  </si>
  <si>
    <t>***72703**</t>
  </si>
  <si>
    <t>***313053**</t>
  </si>
  <si>
    <t>***47063**</t>
  </si>
  <si>
    <t>***133413**</t>
  </si>
  <si>
    <t>***881983**</t>
  </si>
  <si>
    <t>***69863**</t>
  </si>
  <si>
    <t>****683**</t>
  </si>
  <si>
    <t>***098743**</t>
  </si>
  <si>
    <t>***86423**</t>
  </si>
  <si>
    <t>***589163**</t>
  </si>
  <si>
    <t>***112143**</t>
  </si>
  <si>
    <t>***551643**</t>
  </si>
  <si>
    <t>***733903**</t>
  </si>
  <si>
    <t>***025923**</t>
  </si>
  <si>
    <t>***587303**</t>
  </si>
  <si>
    <t>***87433**</t>
  </si>
  <si>
    <t>***223263**</t>
  </si>
  <si>
    <t>***323283**</t>
  </si>
  <si>
    <t>***819593**</t>
  </si>
  <si>
    <t>***888263**</t>
  </si>
  <si>
    <t>***175113**</t>
  </si>
  <si>
    <t>***128713**</t>
  </si>
  <si>
    <t>****01293**</t>
  </si>
  <si>
    <t>***376453**</t>
  </si>
  <si>
    <t>***576663**</t>
  </si>
  <si>
    <t>***045053**</t>
  </si>
  <si>
    <t>***07673**</t>
  </si>
  <si>
    <t>***647503**</t>
  </si>
  <si>
    <t>***85743**</t>
  </si>
  <si>
    <t>***178093**</t>
  </si>
  <si>
    <t>***49653**</t>
  </si>
  <si>
    <t>***992343**</t>
  </si>
  <si>
    <t>***207003**</t>
  </si>
  <si>
    <t>***181103**</t>
  </si>
  <si>
    <t>***853763**</t>
  </si>
  <si>
    <t>***057193**</t>
  </si>
  <si>
    <t>***.760.963-**</t>
  </si>
  <si>
    <t>***.934.103-**</t>
  </si>
  <si>
    <t>***.883.643-**</t>
  </si>
  <si>
    <t>***.696.343-**</t>
  </si>
  <si>
    <t>***016823**</t>
  </si>
  <si>
    <t>***18573**</t>
  </si>
  <si>
    <t>***521763**</t>
  </si>
  <si>
    <t>***605093**</t>
  </si>
  <si>
    <t>***8853**</t>
  </si>
  <si>
    <t>***408343**</t>
  </si>
  <si>
    <t>***554703**</t>
  </si>
  <si>
    <t>***398123**</t>
  </si>
  <si>
    <t>***5793**</t>
  </si>
  <si>
    <t>***82453**</t>
  </si>
  <si>
    <t>***199333**</t>
  </si>
  <si>
    <t>***277293**</t>
  </si>
  <si>
    <t>***442913**</t>
  </si>
  <si>
    <t>***689403**</t>
  </si>
  <si>
    <t>***322543**</t>
  </si>
  <si>
    <t>***30223**</t>
  </si>
  <si>
    <t>***113093**</t>
  </si>
  <si>
    <t>***22993**</t>
  </si>
  <si>
    <t>***720503**</t>
  </si>
  <si>
    <t>***681713**</t>
  </si>
  <si>
    <t>***78153**</t>
  </si>
  <si>
    <t>***67143**</t>
  </si>
  <si>
    <t>***200**3**</t>
  </si>
  <si>
    <t>***138253**</t>
  </si>
  <si>
    <t>***86143**</t>
  </si>
  <si>
    <t>***77753**</t>
  </si>
  <si>
    <t>***67263**</t>
  </si>
  <si>
    <t>***51113**</t>
  </si>
  <si>
    <t>***38743**</t>
  </si>
  <si>
    <t>***29913**</t>
  </si>
  <si>
    <t>***96053**</t>
  </si>
  <si>
    <t>***42933**</t>
  </si>
  <si>
    <t>***70993**</t>
  </si>
  <si>
    <t>***49233**</t>
  </si>
  <si>
    <t>***.860.**3-**</t>
  </si>
  <si>
    <t>***.268.023-**</t>
  </si>
  <si>
    <t>***91843**</t>
  </si>
  <si>
    <t>***.794.993-**</t>
  </si>
  <si>
    <t>***.173.703-**</t>
  </si>
  <si>
    <t>***155063**</t>
  </si>
  <si>
    <t>***326593**</t>
  </si>
  <si>
    <t>***.690.733-**</t>
  </si>
  <si>
    <t>***.789.853-**</t>
  </si>
  <si>
    <t>***.727.763-**</t>
  </si>
  <si>
    <t>***28493**</t>
  </si>
  <si>
    <t>***.335.702-**</t>
  </si>
  <si>
    <t>***.592.188-**</t>
  </si>
  <si>
    <t>***.184.643-**</t>
  </si>
  <si>
    <t>***.346.933-**</t>
  </si>
  <si>
    <t>***.357.663-**</t>
  </si>
  <si>
    <t>***.938.536-**</t>
  </si>
  <si>
    <t>***.566.836-**</t>
  </si>
  <si>
    <t>***.145.676-**</t>
  </si>
  <si>
    <t>***.752.076-**</t>
  </si>
  <si>
    <t>***.272.446-**</t>
  </si>
  <si>
    <t>***.450.356-**</t>
  </si>
  <si>
    <t>***.656.816-**</t>
  </si>
  <si>
    <t>***.573.406-**</t>
  </si>
  <si>
    <t>***.218.126-**</t>
  </si>
  <si>
    <t>***.273.256-**</t>
  </si>
  <si>
    <t>***.455.386-**</t>
  </si>
  <si>
    <t>***.508.275-**</t>
  </si>
  <si>
    <t>***.417.466-**</t>
  </si>
  <si>
    <t>***.796.166-**</t>
  </si>
  <si>
    <t>***.031.126-**</t>
  </si>
  <si>
    <t>***.137.926-**</t>
  </si>
  <si>
    <t>***.602.046-**</t>
  </si>
  <si>
    <t>***.875.186-**</t>
  </si>
  <si>
    <t>***.553.846-**</t>
  </si>
  <si>
    <t>***.018.866-**</t>
  </si>
  <si>
    <t>***.214.306-**</t>
  </si>
  <si>
    <t>***.984.126-**</t>
  </si>
  <si>
    <t>***.989.576-**</t>
  </si>
  <si>
    <t>***.980.916-**</t>
  </si>
  <si>
    <t>***.700.196-**</t>
  </si>
  <si>
    <t>***.285.257-**</t>
  </si>
  <si>
    <t>***.512.316-**</t>
  </si>
  <si>
    <t>***.786.436-**</t>
  </si>
  <si>
    <t>***.006.001-**</t>
  </si>
  <si>
    <t>***83176**</t>
  </si>
  <si>
    <t>***268496**</t>
  </si>
  <si>
    <t>***522066**</t>
  </si>
  <si>
    <t>***715846**</t>
  </si>
  <si>
    <t>***910026**</t>
  </si>
  <si>
    <t>***0816**</t>
  </si>
  <si>
    <t>***92966**</t>
  </si>
  <si>
    <t>***212536**</t>
  </si>
  <si>
    <t>***17666**</t>
  </si>
  <si>
    <t>***4256**</t>
  </si>
  <si>
    <t>***144676**</t>
  </si>
  <si>
    <t>***97318**</t>
  </si>
  <si>
    <t>***73896**</t>
  </si>
  <si>
    <t>***367506**</t>
  </si>
  <si>
    <t>***21876**</t>
  </si>
  <si>
    <t>***0**486**</t>
  </si>
  <si>
    <t>***931456**</t>
  </si>
  <si>
    <t>***241866**</t>
  </si>
  <si>
    <t>***539036**</t>
  </si>
  <si>
    <t>***719006**</t>
  </si>
  <si>
    <t>***3786**</t>
  </si>
  <si>
    <t>***022337**</t>
  </si>
  <si>
    <t>***20826**</t>
  </si>
  <si>
    <t>***28766**</t>
  </si>
  <si>
    <t>***6**896**</t>
  </si>
  <si>
    <t>***852506**</t>
  </si>
  <si>
    <t>***470396**</t>
  </si>
  <si>
    <t>***515446**</t>
  </si>
  <si>
    <t>***78136**</t>
  </si>
  <si>
    <t>***536376**</t>
  </si>
  <si>
    <t>***2**76**</t>
  </si>
  <si>
    <t>***.482.798-**</t>
  </si>
  <si>
    <t>***.238.916-**</t>
  </si>
  <si>
    <t>***.568.716-**</t>
  </si>
  <si>
    <t>***.517.446-**</t>
  </si>
  <si>
    <t>***.756.926-**</t>
  </si>
  <si>
    <t>***.665.196-**</t>
  </si>
  <si>
    <t>***.430.366-**</t>
  </si>
  <si>
    <t>***.474.106-**</t>
  </si>
  <si>
    <t>***.605.038-**</t>
  </si>
  <si>
    <t>***55606**</t>
  </si>
  <si>
    <t>***.904.096-**</t>
  </si>
  <si>
    <t>***.008.896-**</t>
  </si>
  <si>
    <t>***.806.916-**</t>
  </si>
  <si>
    <t>***.917.326-**</t>
  </si>
  <si>
    <t>***.643.006-**</t>
  </si>
  <si>
    <t>***.936.726-**</t>
  </si>
  <si>
    <t>***.364.606.**</t>
  </si>
  <si>
    <t>***.606.666-**</t>
  </si>
  <si>
    <t>***.223.196-**</t>
  </si>
  <si>
    <t>***.391.926-**</t>
  </si>
  <si>
    <t>***.279.276-**</t>
  </si>
  <si>
    <t>***.256.826-**</t>
  </si>
  <si>
    <t>***.780.916-**</t>
  </si>
  <si>
    <t>***.831.946-**</t>
  </si>
  <si>
    <t>***.634.636-**</t>
  </si>
  <si>
    <t>***.701.656-**</t>
  </si>
  <si>
    <t>***.658.666-**</t>
  </si>
  <si>
    <t>***.476.986-**</t>
  </si>
  <si>
    <t>***.366.226-**</t>
  </si>
  <si>
    <t>***.380.346-**</t>
  </si>
  <si>
    <t>***.898.146-**</t>
  </si>
  <si>
    <t>***.**4.496-**</t>
  </si>
  <si>
    <t>***.208.126-**</t>
  </si>
  <si>
    <t>***.450.786-**</t>
  </si>
  <si>
    <t>***.378.656-**</t>
  </si>
  <si>
    <t>***.416.416-**</t>
  </si>
  <si>
    <t>***.528.596-**</t>
  </si>
  <si>
    <t>***.636.746-**</t>
  </si>
  <si>
    <t>***103996**</t>
  </si>
  <si>
    <t>***592786**</t>
  </si>
  <si>
    <t>***521168**</t>
  </si>
  <si>
    <t>***.802.028-**</t>
  </si>
  <si>
    <t>***102866**</t>
  </si>
  <si>
    <t>***5**36**</t>
  </si>
  <si>
    <t>***24966**</t>
  </si>
  <si>
    <t>***32096**</t>
  </si>
  <si>
    <t>***82476**</t>
  </si>
  <si>
    <t>***85476**</t>
  </si>
  <si>
    <t>***33266**</t>
  </si>
  <si>
    <t>***713776**</t>
  </si>
  <si>
    <t>***62236**</t>
  </si>
  <si>
    <t>***95616**</t>
  </si>
  <si>
    <t>***80976**</t>
  </si>
  <si>
    <t>***10376**</t>
  </si>
  <si>
    <t>***211226**</t>
  </si>
  <si>
    <t>***22726**</t>
  </si>
  <si>
    <t>***088526**</t>
  </si>
  <si>
    <t>***2797****</t>
  </si>
  <si>
    <t>***66806**</t>
  </si>
  <si>
    <t>***43526**</t>
  </si>
  <si>
    <t>***41186**</t>
  </si>
  <si>
    <t>***69446**</t>
  </si>
  <si>
    <t>***76166**</t>
  </si>
  <si>
    <t>***15046**</t>
  </si>
  <si>
    <t>***299436**</t>
  </si>
  <si>
    <t>***66156**</t>
  </si>
  <si>
    <t>*****6146**</t>
  </si>
  <si>
    <t>***398256**</t>
  </si>
  <si>
    <t>***012206**</t>
  </si>
  <si>
    <t>***754366**</t>
  </si>
  <si>
    <t>***69476**</t>
  </si>
  <si>
    <t>***39636**</t>
  </si>
  <si>
    <t>***04116**</t>
  </si>
  <si>
    <t>***98976**</t>
  </si>
  <si>
    <t>***641006**</t>
  </si>
  <si>
    <t>***055826**</t>
  </si>
  <si>
    <t>***942176**</t>
  </si>
  <si>
    <t>***59896**</t>
  </si>
  <si>
    <t>***743376**</t>
  </si>
  <si>
    <t>***77056**</t>
  </si>
  <si>
    <t>***296056**</t>
  </si>
  <si>
    <t>***32436**</t>
  </si>
  <si>
    <t>***13976**</t>
  </si>
  <si>
    <t>***40276**</t>
  </si>
  <si>
    <t>***41326**</t>
  </si>
  <si>
    <t>***52296**</t>
  </si>
  <si>
    <t>***03246**</t>
  </si>
  <si>
    <t>***.514.766-**</t>
  </si>
  <si>
    <t>***.439.506-**</t>
  </si>
  <si>
    <t>***18806**</t>
  </si>
  <si>
    <t>***.109.666-**</t>
  </si>
  <si>
    <t>*****096**</t>
  </si>
  <si>
    <t>***.968.856-**</t>
  </si>
  <si>
    <t>***.876.106-**</t>
  </si>
  <si>
    <t>***.012.096-**</t>
  </si>
  <si>
    <t>***.611.756-**</t>
  </si>
  <si>
    <t>***.772.516-**</t>
  </si>
  <si>
    <t>***.512.566-**</t>
  </si>
  <si>
    <t>***.815.346-**</t>
  </si>
  <si>
    <t>***.505.246-**</t>
  </si>
  <si>
    <t>***.261.726-**</t>
  </si>
  <si>
    <t>***.679.296-**</t>
  </si>
  <si>
    <t>***.824.816-**</t>
  </si>
  <si>
    <t>***.310.976-**</t>
  </si>
  <si>
    <t>***.302.006-**</t>
  </si>
  <si>
    <t>***.886.476-**</t>
  </si>
  <si>
    <t>***.861.316-**</t>
  </si>
  <si>
    <t>***27626**</t>
  </si>
  <si>
    <t>***439506**</t>
  </si>
  <si>
    <t>***6**46**</t>
  </si>
  <si>
    <t>***08**6**</t>
  </si>
  <si>
    <t>***.208.**6-**</t>
  </si>
  <si>
    <t>***.418.886-**</t>
  </si>
  <si>
    <t>***.760.846-**</t>
  </si>
  <si>
    <t>***.071.946-**</t>
  </si>
  <si>
    <t>***.044.206-**</t>
  </si>
  <si>
    <t>***.861.066-**</t>
  </si>
  <si>
    <t>***.417.166-**</t>
  </si>
  <si>
    <t>***.576.946-**</t>
  </si>
  <si>
    <t>***.069.296-**</t>
  </si>
  <si>
    <t>***.226.316-**</t>
  </si>
  <si>
    <t>***.925.736-**</t>
  </si>
  <si>
    <t>***.106.616-**</t>
  </si>
  <si>
    <t>***.691.566-**</t>
  </si>
  <si>
    <t>***.615.196-**</t>
  </si>
  <si>
    <t>***.503.036-**</t>
  </si>
  <si>
    <t>***.328.076-**</t>
  </si>
  <si>
    <t>***.416.346-**</t>
  </si>
  <si>
    <t>***.907.136-**</t>
  </si>
  <si>
    <t>***.561.176-**</t>
  </si>
  <si>
    <t>***.654.766-**</t>
  </si>
  <si>
    <t>***.432.126-**</t>
  </si>
  <si>
    <t>***.408.316-**</t>
  </si>
  <si>
    <t>***.529.136-**</t>
  </si>
  <si>
    <t>***.479.146-**</t>
  </si>
  <si>
    <t>***.539.576-**</t>
  </si>
  <si>
    <t>***.612.386-**</t>
  </si>
  <si>
    <t>***.933.316-**</t>
  </si>
  <si>
    <t>***.425.776-**</t>
  </si>
  <si>
    <t>***.236.666-**</t>
  </si>
  <si>
    <t>***.618.886-**</t>
  </si>
  <si>
    <t>***.644.306-**</t>
  </si>
  <si>
    <t>***.330.836-**</t>
  </si>
  <si>
    <t>***.551.666-**</t>
  </si>
  <si>
    <t>***.883.686-**</t>
  </si>
  <si>
    <t>***.232.566-**</t>
  </si>
  <si>
    <t>***.921.026-**</t>
  </si>
  <si>
    <t>***.261.086-**</t>
  </si>
  <si>
    <t>***.916.976-**</t>
  </si>
  <si>
    <t>***.437.076-**</t>
  </si>
  <si>
    <t>***.956.326-**</t>
  </si>
  <si>
    <t>***.351.686-**</t>
  </si>
  <si>
    <t>***.519.206-**</t>
  </si>
  <si>
    <t>***.**3.886-**</t>
  </si>
  <si>
    <t>***.917.036-**</t>
  </si>
  <si>
    <t>***.942.216-**</t>
  </si>
  <si>
    <t>***.989.066-**</t>
  </si>
  <si>
    <t>***.568.206-**</t>
  </si>
  <si>
    <t>***.149.706-**</t>
  </si>
  <si>
    <t>***.266.326-**</t>
  </si>
  <si>
    <t>***.459.386-**</t>
  </si>
  <si>
    <t>***.263.796-**</t>
  </si>
  <si>
    <t>***.455.106-**</t>
  </si>
  <si>
    <t>***.981.716-**</t>
  </si>
  <si>
    <t>***.585.056-**</t>
  </si>
  <si>
    <t>***.673.856-**</t>
  </si>
  <si>
    <t>***.340.636-**</t>
  </si>
  <si>
    <t>***.142.**6-**</t>
  </si>
  <si>
    <t>***.191.496-**</t>
  </si>
  <si>
    <t>***.579.666-**</t>
  </si>
  <si>
    <t>***.285.196-**</t>
  </si>
  <si>
    <t>***.390.176-**</t>
  </si>
  <si>
    <t>***.394.096-**</t>
  </si>
  <si>
    <t>***.051.996-**</t>
  </si>
  <si>
    <t>***.273.846-**</t>
  </si>
  <si>
    <t>***.855.666-**</t>
  </si>
  <si>
    <t>***.666.256-**</t>
  </si>
  <si>
    <t>***.585.296-**</t>
  </si>
  <si>
    <t>***.268.926-**</t>
  </si>
  <si>
    <t>***.323.806-**</t>
  </si>
  <si>
    <t>***.982.726-**</t>
  </si>
  <si>
    <t>***.939.846-**</t>
  </si>
  <si>
    <t>***.323.218-**</t>
  </si>
  <si>
    <t>***.767.146-**</t>
  </si>
  <si>
    <t>***.097.886-**</t>
  </si>
  <si>
    <t>***.776.106-**</t>
  </si>
  <si>
    <t>***.993.256-**</t>
  </si>
  <si>
    <t>***.768.856-**</t>
  </si>
  <si>
    <t>***.993.466-**</t>
  </si>
  <si>
    <t>***.008.806-**</t>
  </si>
  <si>
    <t>***.964.656-**</t>
  </si>
  <si>
    <t>***.741.646-**</t>
  </si>
  <si>
    <t>***.684.896-**</t>
  </si>
  <si>
    <t>***487836**</t>
  </si>
  <si>
    <t>***47166**</t>
  </si>
  <si>
    <t>***456916**</t>
  </si>
  <si>
    <t>***44436**</t>
  </si>
  <si>
    <t>***095686**</t>
  </si>
  <si>
    <t>***19626**</t>
  </si>
  <si>
    <t>***1687****</t>
  </si>
  <si>
    <t>***21776**</t>
  </si>
  <si>
    <t>***242276**</t>
  </si>
  <si>
    <t>***715406**</t>
  </si>
  <si>
    <t>***66606**</t>
  </si>
  <si>
    <t>***134216**</t>
  </si>
  <si>
    <t>***547656**</t>
  </si>
  <si>
    <t>***12436**</t>
  </si>
  <si>
    <t>***07266**</t>
  </si>
  <si>
    <t>***506696**</t>
  </si>
  <si>
    <t>***6226**</t>
  </si>
  <si>
    <t>***576936**</t>
  </si>
  <si>
    <t>***83296**</t>
  </si>
  <si>
    <t>***758206**</t>
  </si>
  <si>
    <t>***284636**</t>
  </si>
  <si>
    <t>***96356**</t>
  </si>
  <si>
    <t>***67086**</t>
  </si>
  <si>
    <t>***725546**</t>
  </si>
  <si>
    <t>***.545.496-**</t>
  </si>
  <si>
    <t>***.598.806-**</t>
  </si>
  <si>
    <t>***.760.416-**</t>
  </si>
  <si>
    <t>***.042.696-**</t>
  </si>
  <si>
    <t>***.664.7**-**</t>
  </si>
  <si>
    <t>***.713.366-**</t>
  </si>
  <si>
    <t>***.823.186-**</t>
  </si>
  <si>
    <t>***.047.286-**</t>
  </si>
  <si>
    <t>***.733.306-**</t>
  </si>
  <si>
    <t>***.783.296-**</t>
  </si>
  <si>
    <t>***.090.696-**</t>
  </si>
  <si>
    <t>***.689.236-**</t>
  </si>
  <si>
    <t>***.300.786-**</t>
  </si>
  <si>
    <t>***.982.496-**</t>
  </si>
  <si>
    <t>***.429.506-**</t>
  </si>
  <si>
    <t>***.993.676-**</t>
  </si>
  <si>
    <t>***.497.706-**</t>
  </si>
  <si>
    <t>***.365.076-**</t>
  </si>
  <si>
    <t>***.415.956-**</t>
  </si>
  <si>
    <t>***.949.086-**</t>
  </si>
  <si>
    <t>***.266.465-**</t>
  </si>
  <si>
    <t>***.254.436-**</t>
  </si>
  <si>
    <t>***.279.376-**</t>
  </si>
  <si>
    <t>***.398.276-**</t>
  </si>
  <si>
    <t>***.505.646-**</t>
  </si>
  <si>
    <t>***.875.016-**</t>
  </si>
  <si>
    <t>***.621.936-**</t>
  </si>
  <si>
    <t>***.033.226-**</t>
  </si>
  <si>
    <t>***.010.756-**</t>
  </si>
  <si>
    <t>***.140.476-**</t>
  </si>
  <si>
    <t>***.628.676-**</t>
  </si>
  <si>
    <t>***.970.876-**</t>
  </si>
  <si>
    <t>***.399.6**-**</t>
  </si>
  <si>
    <t>***.205.386-**</t>
  </si>
  <si>
    <t>***.263.436-**</t>
  </si>
  <si>
    <t>***.662.886-**</t>
  </si>
  <si>
    <t>***.725.868-**</t>
  </si>
  <si>
    <t>***.054.326-**</t>
  </si>
  <si>
    <t>***.898.186-**</t>
  </si>
  <si>
    <t>***.491.066-**</t>
  </si>
  <si>
    <t>***.738.966-**</t>
  </si>
  <si>
    <t>***.381.976-**</t>
  </si>
  <si>
    <t>***.750.846-**</t>
  </si>
  <si>
    <t>***.814.086-**</t>
  </si>
  <si>
    <t>***.304.986-**</t>
  </si>
  <si>
    <t>***.606.266-**</t>
  </si>
  <si>
    <t>***.493.436-**</t>
  </si>
  <si>
    <t>***.994.876-**</t>
  </si>
  <si>
    <t>***.309.866-**</t>
  </si>
  <si>
    <t>***.010.656-**</t>
  </si>
  <si>
    <t>***.231.406-**</t>
  </si>
  <si>
    <t>***.320.156-**</t>
  </si>
  <si>
    <t>***.128.056-**</t>
  </si>
  <si>
    <t>***.549.7**-**</t>
  </si>
  <si>
    <t>***.764.616-**</t>
  </si>
  <si>
    <t>***.167.516-**</t>
  </si>
  <si>
    <t>***.461.436-**</t>
  </si>
  <si>
    <t>***.178.876-**</t>
  </si>
  <si>
    <t>***.882.926-**</t>
  </si>
  <si>
    <t>***.767.326-**</t>
  </si>
  <si>
    <t>***.520.806-**</t>
  </si>
  <si>
    <t>***.637.296-**</t>
  </si>
  <si>
    <t>***.901.936-**</t>
  </si>
  <si>
    <t>***.274.578-**</t>
  </si>
  <si>
    <t>***.549.186-**</t>
  </si>
  <si>
    <t>***.098.316-**</t>
  </si>
  <si>
    <t>***.278.246-**</t>
  </si>
  <si>
    <t>***.567.946-**</t>
  </si>
  <si>
    <t>***.777.006-**</t>
  </si>
  <si>
    <t>***.965.316-**</t>
  </si>
  <si>
    <t>***.719.306-**</t>
  </si>
  <si>
    <t>***.029.616-**</t>
  </si>
  <si>
    <t>***.742.696-**</t>
  </si>
  <si>
    <t>***.492.476-**</t>
  </si>
  <si>
    <t>***.495.346-**</t>
  </si>
  <si>
    <t>***.002.556-**</t>
  </si>
  <si>
    <t>***.221.726-**</t>
  </si>
  <si>
    <t>***.319.216-**</t>
  </si>
  <si>
    <t>***.058.176-**</t>
  </si>
  <si>
    <t>***.021.206-**</t>
  </si>
  <si>
    <t>***.983.266-**</t>
  </si>
  <si>
    <t>***.129.5**-**</t>
  </si>
  <si>
    <t>***.378.416-**</t>
  </si>
  <si>
    <t>***.859.986-**</t>
  </si>
  <si>
    <t>***.**0.996-**</t>
  </si>
  <si>
    <t>***.813.2**-**</t>
  </si>
  <si>
    <t>***.624.756-**</t>
  </si>
  <si>
    <t>***.487.016-**</t>
  </si>
  <si>
    <t>***.270.306-**</t>
  </si>
  <si>
    <t>***.435.206-**</t>
  </si>
  <si>
    <t>***.564.676-**</t>
  </si>
  <si>
    <t>***.482.946-**</t>
  </si>
  <si>
    <t>***.831.066-**</t>
  </si>
  <si>
    <t>***.616.616-**</t>
  </si>
  <si>
    <t>***.413.346-**</t>
  </si>
  <si>
    <t>***.783.316-**</t>
  </si>
  <si>
    <t>***.916.066-**</t>
  </si>
  <si>
    <t>***.542.176-**</t>
  </si>
  <si>
    <t>***.048.236-**</t>
  </si>
  <si>
    <t>***.891.396-**</t>
  </si>
  <si>
    <t>***.492.866-**</t>
  </si>
  <si>
    <t>***.611.616-**</t>
  </si>
  <si>
    <t>***.813.662-**</t>
  </si>
  <si>
    <t>***.341.746-**</t>
  </si>
  <si>
    <t>***.656.566-**</t>
  </si>
  <si>
    <t>***.852.706-**</t>
  </si>
  <si>
    <t>***46236**</t>
  </si>
  <si>
    <t>***.790.626-**</t>
  </si>
  <si>
    <t>***.065.446-**</t>
  </si>
  <si>
    <t>***.290.546-**</t>
  </si>
  <si>
    <t>***.805.166-**</t>
  </si>
  <si>
    <t>***.692.926-**</t>
  </si>
  <si>
    <t>***.299.996-**</t>
  </si>
  <si>
    <t>***.356.376-**</t>
  </si>
  <si>
    <t>***.566.626-**</t>
  </si>
  <si>
    <t>***.841.**6-**</t>
  </si>
  <si>
    <t>***.322.166-**</t>
  </si>
  <si>
    <t>***.161.856-**</t>
  </si>
  <si>
    <t>***.910.326-**</t>
  </si>
  <si>
    <t>***.201.665-**</t>
  </si>
  <si>
    <t>***.646.146-**</t>
  </si>
  <si>
    <t>***.715.078-**</t>
  </si>
  <si>
    <t>***.962.806-**</t>
  </si>
  <si>
    <t>***.936.146-**</t>
  </si>
  <si>
    <t>***.737.416-**</t>
  </si>
  <si>
    <t>***.967.216-**</t>
  </si>
  <si>
    <t>***.769.806-**</t>
  </si>
  <si>
    <t>***.149.766-**</t>
  </si>
  <si>
    <t>***.369.846-**</t>
  </si>
  <si>
    <t>***.886.156-**</t>
  </si>
  <si>
    <t>***.025.158-**</t>
  </si>
  <si>
    <t>***.087.316-**</t>
  </si>
  <si>
    <t>***.268.326-**</t>
  </si>
  <si>
    <t>***.370.666-**</t>
  </si>
  <si>
    <t>***.411.246-**</t>
  </si>
  <si>
    <t>***.628.736-**</t>
  </si>
  <si>
    <t>***.310.376-**</t>
  </si>
  <si>
    <t>***.873.636-**</t>
  </si>
  <si>
    <t>***.271.296-**</t>
  </si>
  <si>
    <t>***.962.066-**</t>
  </si>
  <si>
    <t>***.870.816-**</t>
  </si>
  <si>
    <t>***.336.406-**</t>
  </si>
  <si>
    <t>***.464.096-**</t>
  </si>
  <si>
    <t>***.638.526-**</t>
  </si>
  <si>
    <t>***.277.566-**</t>
  </si>
  <si>
    <t>***.275.966-**</t>
  </si>
  <si>
    <t>***.583.616-**</t>
  </si>
  <si>
    <t>***.332.456-**</t>
  </si>
  <si>
    <t>***.166.176-**</t>
  </si>
  <si>
    <t>***.922.166-**</t>
  </si>
  <si>
    <t>***774376**</t>
  </si>
  <si>
    <t>***41756**</t>
  </si>
  <si>
    <t>***.160.116-**</t>
  </si>
  <si>
    <t>***68376**</t>
  </si>
  <si>
    <t>***79556**</t>
  </si>
  <si>
    <t>***22**96**</t>
  </si>
  <si>
    <t>***65526**</t>
  </si>
  <si>
    <t>***.280.806-**</t>
  </si>
  <si>
    <t>***82236**</t>
  </si>
  <si>
    <t>***.547.736-**</t>
  </si>
  <si>
    <t>***.865.686-**</t>
  </si>
  <si>
    <t>***.447.666-**</t>
  </si>
  <si>
    <t>***.563.626-**</t>
  </si>
  <si>
    <t>***.363.256-**</t>
  </si>
  <si>
    <t>***.405.366-**</t>
  </si>
  <si>
    <t>***.637.506-**</t>
  </si>
  <si>
    <t>***.552.896-**</t>
  </si>
  <si>
    <t>***.634.331-**</t>
  </si>
  <si>
    <t>***.687.086-**</t>
  </si>
  <si>
    <t>***.244.296-**</t>
  </si>
  <si>
    <t>***.787.446-**</t>
  </si>
  <si>
    <t>***.473.226-**</t>
  </si>
  <si>
    <t>***.414.306-**</t>
  </si>
  <si>
    <t>***.793.476-**</t>
  </si>
  <si>
    <t>***.304.096-**</t>
  </si>
  <si>
    <t>***.882.356-**</t>
  </si>
  <si>
    <t>***867706**</t>
  </si>
  <si>
    <t>***86026**</t>
  </si>
  <si>
    <t>***.236.908-**</t>
  </si>
  <si>
    <t>***.728.802-**</t>
  </si>
  <si>
    <t>***.328.342-**</t>
  </si>
  <si>
    <t>***.796.192-**</t>
  </si>
  <si>
    <t>***.870.922-**</t>
  </si>
  <si>
    <t>***.883.122-**</t>
  </si>
  <si>
    <t>***.946.122-**</t>
  </si>
  <si>
    <t>***.887.432-**</t>
  </si>
  <si>
    <t>***.290.612-**</t>
  </si>
  <si>
    <t>***.559.702-**</t>
  </si>
  <si>
    <t>***.961.812-**</t>
  </si>
  <si>
    <t>***.106.632-**</t>
  </si>
  <si>
    <t>***.833.862-**</t>
  </si>
  <si>
    <t>***.998.322-**</t>
  </si>
  <si>
    <t>***.146.862-**</t>
  </si>
  <si>
    <t>***.984.852-**</t>
  </si>
  <si>
    <t>***.010.052-**</t>
  </si>
  <si>
    <t>***.195.892-**</t>
  </si>
  <si>
    <t>***.318.252-**</t>
  </si>
  <si>
    <t>***.925.862-**</t>
  </si>
  <si>
    <t>***.131.932-**</t>
  </si>
  <si>
    <t>***.456.712-**</t>
  </si>
  <si>
    <t>***.486.352-**</t>
  </si>
  <si>
    <t>***.481.692-**</t>
  </si>
  <si>
    <t>***.707.822-**</t>
  </si>
  <si>
    <t>***.594.542-**</t>
  </si>
  <si>
    <t>***.625.332-**</t>
  </si>
  <si>
    <t>***.979.392-**</t>
  </si>
  <si>
    <t>****43482**</t>
  </si>
  <si>
    <t>***.170.142-**</t>
  </si>
  <si>
    <t>***.342.732-**</t>
  </si>
  <si>
    <t>***.815.752-**</t>
  </si>
  <si>
    <t>***.696.682-**</t>
  </si>
  <si>
    <t>***.400.592-**</t>
  </si>
  <si>
    <t>***.875.472-**</t>
  </si>
  <si>
    <t>***.574.842-**</t>
  </si>
  <si>
    <t>***.144.942-**</t>
  </si>
  <si>
    <t>***.334.742-**</t>
  </si>
  <si>
    <t>***.860.832-**</t>
  </si>
  <si>
    <t>***.**7.402-**</t>
  </si>
  <si>
    <t>***.439.302-**</t>
  </si>
  <si>
    <t>***.313.602-**</t>
  </si>
  <si>
    <t>***.111.212-**</t>
  </si>
  <si>
    <t>***.687.702-**</t>
  </si>
  <si>
    <t>***.268.272-**</t>
  </si>
  <si>
    <t>***.875.552-**</t>
  </si>
  <si>
    <t>***.671.132-**</t>
  </si>
  <si>
    <t>***4022**</t>
  </si>
  <si>
    <t>***.966.922-**</t>
  </si>
  <si>
    <t>***.239.072-**</t>
  </si>
  <si>
    <t>***.124.302-**</t>
  </si>
  <si>
    <t>***.327.302-**</t>
  </si>
  <si>
    <t>***.000.882-**</t>
  </si>
  <si>
    <t>***.138.532-**</t>
  </si>
  <si>
    <t>***.498.972-**</t>
  </si>
  <si>
    <t>***.976.292-**</t>
  </si>
  <si>
    <t>***.**0.692-**</t>
  </si>
  <si>
    <t>***.049.052-**</t>
  </si>
  <si>
    <t>***.649.762-**</t>
  </si>
  <si>
    <t>***93122**</t>
  </si>
  <si>
    <t>***.300.092-**</t>
  </si>
  <si>
    <t>***510502**</t>
  </si>
  <si>
    <t>***168732**</t>
  </si>
  <si>
    <t>***.478.362-**</t>
  </si>
  <si>
    <t>***049122**</t>
  </si>
  <si>
    <t>***175592**</t>
  </si>
  <si>
    <t>***.323.812-**</t>
  </si>
  <si>
    <t>***80992**</t>
  </si>
  <si>
    <t>***.214.282-**</t>
  </si>
  <si>
    <t>***.246.512-**</t>
  </si>
  <si>
    <t>***.382.562-**</t>
  </si>
  <si>
    <t>***.979.902-**</t>
  </si>
  <si>
    <t>***.965.962-**</t>
  </si>
  <si>
    <t>***.354.402-**</t>
  </si>
  <si>
    <t>***.925.3**-**</t>
  </si>
  <si>
    <t>***.683.922-**</t>
  </si>
  <si>
    <t>***70162**</t>
  </si>
  <si>
    <t>***.038.822-**</t>
  </si>
  <si>
    <t>***.245.142-**</t>
  </si>
  <si>
    <t>***.628.262-**</t>
  </si>
  <si>
    <t>***.286.002-**</t>
  </si>
  <si>
    <t>***.903.052-**</t>
  </si>
  <si>
    <t>***.485.592-**</t>
  </si>
  <si>
    <t>***.821.834-**</t>
  </si>
  <si>
    <t>***.644.112-**</t>
  </si>
  <si>
    <t>***689482**</t>
  </si>
  <si>
    <t>***.387.162-**</t>
  </si>
  <si>
    <t>***.363.062-**</t>
  </si>
  <si>
    <t>***.918.282-**</t>
  </si>
  <si>
    <t>***.565.742/**</t>
  </si>
  <si>
    <t>***.002.982-**</t>
  </si>
  <si>
    <t>***.696.652-**</t>
  </si>
  <si>
    <t>***305284**</t>
  </si>
  <si>
    <t>***.914.164-**</t>
  </si>
  <si>
    <t>***646854**</t>
  </si>
  <si>
    <t>***.663.514-**</t>
  </si>
  <si>
    <t>***21214**</t>
  </si>
  <si>
    <t>***143354**</t>
  </si>
  <si>
    <t>***1844**</t>
  </si>
  <si>
    <t>***.413.024-**</t>
  </si>
  <si>
    <t>***.646.184-**</t>
  </si>
  <si>
    <t>***38124**</t>
  </si>
  <si>
    <t>***090634**</t>
  </si>
  <si>
    <t>***140904**</t>
  </si>
  <si>
    <t>***2745**</t>
  </si>
  <si>
    <t>***21534**</t>
  </si>
  <si>
    <t>***.879.774-**</t>
  </si>
  <si>
    <t>***316774**</t>
  </si>
  <si>
    <t>***.8**.464-**</t>
  </si>
  <si>
    <t>***52364**</t>
  </si>
  <si>
    <t>***.497.544-**</t>
  </si>
  <si>
    <t>***72834**</t>
  </si>
  <si>
    <t>***.388.434-**</t>
  </si>
  <si>
    <t>***71004**</t>
  </si>
  <si>
    <t>***.219.184-**</t>
  </si>
  <si>
    <t>***130054**</t>
  </si>
  <si>
    <t>***78134**</t>
  </si>
  <si>
    <t>***37504**</t>
  </si>
  <si>
    <t>***642074**</t>
  </si>
  <si>
    <t>***677624**</t>
  </si>
  <si>
    <t>***.742.444-**</t>
  </si>
  <si>
    <t>***.137.024-**</t>
  </si>
  <si>
    <t>***.434.154-**</t>
  </si>
  <si>
    <t>***.697.874-**</t>
  </si>
  <si>
    <t>***.083.884-**</t>
  </si>
  <si>
    <t>***646504**</t>
  </si>
  <si>
    <t>***.699.654-**</t>
  </si>
  <si>
    <t>***671254**</t>
  </si>
  <si>
    <t>***80624**</t>
  </si>
  <si>
    <t>***1704**</t>
  </si>
  <si>
    <t>***856184**</t>
  </si>
  <si>
    <t>***.183.144-**</t>
  </si>
  <si>
    <t>***.864.214-**</t>
  </si>
  <si>
    <t>***.559.994-**</t>
  </si>
  <si>
    <t>***.625.174-**</t>
  </si>
  <si>
    <t>***.228.644-**</t>
  </si>
  <si>
    <t>***.980.644-**</t>
  </si>
  <si>
    <t>***.784.884.**</t>
  </si>
  <si>
    <t>***.777.664.**</t>
  </si>
  <si>
    <t>***.364.744-**</t>
  </si>
  <si>
    <t>***.832.064-**</t>
  </si>
  <si>
    <t>***.034.714-**</t>
  </si>
  <si>
    <t>***.826.814-**</t>
  </si>
  <si>
    <t>***.961.704-**</t>
  </si>
  <si>
    <t>***.337.684-**</t>
  </si>
  <si>
    <t>***.507.864-**</t>
  </si>
  <si>
    <t>***.366.134-**</t>
  </si>
  <si>
    <t>***.564.894-**</t>
  </si>
  <si>
    <t>***624214**</t>
  </si>
  <si>
    <t>***6514**</t>
  </si>
  <si>
    <t>***.315.374-**</t>
  </si>
  <si>
    <t>***448354**</t>
  </si>
  <si>
    <t>***.766.734-**</t>
  </si>
  <si>
    <t>***.790.954-**</t>
  </si>
  <si>
    <t>***.231.094-**</t>
  </si>
  <si>
    <t>***.446.314-**</t>
  </si>
  <si>
    <t>***.651.924-**</t>
  </si>
  <si>
    <t>***.224.204-**</t>
  </si>
  <si>
    <t>***.016.384-**</t>
  </si>
  <si>
    <t>***.**0.954-**</t>
  </si>
  <si>
    <t>***.649.154-**</t>
  </si>
  <si>
    <t>***.074.974-**</t>
  </si>
  <si>
    <t>***.762.254-**</t>
  </si>
  <si>
    <t>***.614.464-**</t>
  </si>
  <si>
    <t>***.963.444-**</t>
  </si>
  <si>
    <t>***.726.**4-**</t>
  </si>
  <si>
    <t>***.340.764-**</t>
  </si>
  <si>
    <t>***.**3.534-**</t>
  </si>
  <si>
    <t>***.890.764-**</t>
  </si>
  <si>
    <t>***.974.354-**</t>
  </si>
  <si>
    <t>***.759.5**-**</t>
  </si>
  <si>
    <t>***153044**</t>
  </si>
  <si>
    <t>***660434**</t>
  </si>
  <si>
    <t>***.609.1**-**</t>
  </si>
  <si>
    <t>***.213.104-**</t>
  </si>
  <si>
    <t>***.519.564-**</t>
  </si>
  <si>
    <t>***.900.724-**</t>
  </si>
  <si>
    <t>***.128.314-**</t>
  </si>
  <si>
    <t>***.884.154-**</t>
  </si>
  <si>
    <t>***.227.678-**</t>
  </si>
  <si>
    <t>***.415.854-**</t>
  </si>
  <si>
    <t>***.563.754-**</t>
  </si>
  <si>
    <t>***.410.904-**</t>
  </si>
  <si>
    <t>***.007.594-**</t>
  </si>
  <si>
    <t>***.936.644-**</t>
  </si>
  <si>
    <t>***.608.024-**</t>
  </si>
  <si>
    <t>***.560.714-**</t>
  </si>
  <si>
    <t>***.924.704-**</t>
  </si>
  <si>
    <t>***099804**</t>
  </si>
  <si>
    <t>***.275.164-**</t>
  </si>
  <si>
    <t>***.021.264-**</t>
  </si>
  <si>
    <t>***.503.474-**</t>
  </si>
  <si>
    <t>***.074.454-**</t>
  </si>
  <si>
    <t>***.114.754-**</t>
  </si>
  <si>
    <t>***.869.854-**</t>
  </si>
  <si>
    <t>***.412.554-**</t>
  </si>
  <si>
    <t>***.988.404-**</t>
  </si>
  <si>
    <t>***.436.294-**</t>
  </si>
  <si>
    <t>***.601.**4-**</t>
  </si>
  <si>
    <t>***.234.054-**</t>
  </si>
  <si>
    <t>***.934.054-**</t>
  </si>
  <si>
    <t>***.385.265-**</t>
  </si>
  <si>
    <t>***440519**</t>
  </si>
  <si>
    <t>***52352**</t>
  </si>
  <si>
    <t>***978209**</t>
  </si>
  <si>
    <t>****62989**</t>
  </si>
  <si>
    <t>***01019**</t>
  </si>
  <si>
    <t>***55469**</t>
  </si>
  <si>
    <t>***10539**</t>
  </si>
  <si>
    <t>***294389**</t>
  </si>
  <si>
    <t>*****9369**</t>
  </si>
  <si>
    <t>***691589**</t>
  </si>
  <si>
    <t>***.310.0**-**</t>
  </si>
  <si>
    <t>***.264.679-**</t>
  </si>
  <si>
    <t>***.281.809-**</t>
  </si>
  <si>
    <t>***.973.099-**</t>
  </si>
  <si>
    <t>***.826.379-**</t>
  </si>
  <si>
    <t>***.542.859-**</t>
  </si>
  <si>
    <t>***.984.389-**</t>
  </si>
  <si>
    <t>***.286.209-**</t>
  </si>
  <si>
    <t>***.544.809-**</t>
  </si>
  <si>
    <t>***.197.079-**</t>
  </si>
  <si>
    <t>***.248.899-**</t>
  </si>
  <si>
    <t>***.941.180-**</t>
  </si>
  <si>
    <t>***.683.869-**</t>
  </si>
  <si>
    <t>***.359.459-**</t>
  </si>
  <si>
    <t>***.717.039-**</t>
  </si>
  <si>
    <t>***.779.009-**</t>
  </si>
  <si>
    <t>***.564.749-**</t>
  </si>
  <si>
    <t>***.824.409-**</t>
  </si>
  <si>
    <t>***.906.289-**</t>
  </si>
  <si>
    <t>***.135.3**-**</t>
  </si>
  <si>
    <t>***.935.859-**</t>
  </si>
  <si>
    <t>***.098.589-**</t>
  </si>
  <si>
    <t>***.281.099-**</t>
  </si>
  <si>
    <t>***.819.429-**</t>
  </si>
  <si>
    <t>***.680.869-**</t>
  </si>
  <si>
    <t>***.008.009-**</t>
  </si>
  <si>
    <t>***.198.849-**</t>
  </si>
  <si>
    <t>***.590.579-**</t>
  </si>
  <si>
    <t>***.502.749-**</t>
  </si>
  <si>
    <t>***.354.809-**</t>
  </si>
  <si>
    <t>***.166.8**-**</t>
  </si>
  <si>
    <t>***.620.569-**</t>
  </si>
  <si>
    <t>***.505.358-**</t>
  </si>
  <si>
    <t>***.363.109-**</t>
  </si>
  <si>
    <t>***.489.569-**</t>
  </si>
  <si>
    <t>*** 470 649-**</t>
  </si>
  <si>
    <t>***.758.183-**</t>
  </si>
  <si>
    <t>***.526,389-**</t>
  </si>
  <si>
    <t>***.401.209-**</t>
  </si>
  <si>
    <t>***.420.059-**</t>
  </si>
  <si>
    <t>***.992.529-**</t>
  </si>
  <si>
    <t>***.896.969-**</t>
  </si>
  <si>
    <t>***.012.979-**</t>
  </si>
  <si>
    <t>***.064.**9-**</t>
  </si>
  <si>
    <t>***.089.839-**</t>
  </si>
  <si>
    <t>***.256.299-**</t>
  </si>
  <si>
    <t>***.677.791-**</t>
  </si>
  <si>
    <t>***.700.029-**</t>
  </si>
  <si>
    <t>***.422.209-**</t>
  </si>
  <si>
    <t>***.924.149-**</t>
  </si>
  <si>
    <t>***.027.028-**</t>
  </si>
  <si>
    <t>***.948.389-**</t>
  </si>
  <si>
    <t>***.111.279-**</t>
  </si>
  <si>
    <t>***.502.649-**</t>
  </si>
  <si>
    <t>***.910.899-**</t>
  </si>
  <si>
    <t>***.157.529-**</t>
  </si>
  <si>
    <t>***.**0.819-**</t>
  </si>
  <si>
    <t>***.092.009-**</t>
  </si>
  <si>
    <t>***.665.019-**</t>
  </si>
  <si>
    <t>***.448.829-**</t>
  </si>
  <si>
    <t>***.436.049-**</t>
  </si>
  <si>
    <t>***01657**</t>
  </si>
  <si>
    <t>***221367**</t>
  </si>
  <si>
    <t>***79317**</t>
  </si>
  <si>
    <t>***73537**</t>
  </si>
  <si>
    <t>***90977**</t>
  </si>
  <si>
    <t>***824347**</t>
  </si>
  <si>
    <t>***620907**</t>
  </si>
  <si>
    <t>***29717**</t>
  </si>
  <si>
    <t>***36977**</t>
  </si>
  <si>
    <t>***39487**</t>
  </si>
  <si>
    <t>***405727**</t>
  </si>
  <si>
    <t>***862737**</t>
  </si>
  <si>
    <t>***948047**</t>
  </si>
  <si>
    <t>***109637**</t>
  </si>
  <si>
    <t>***659617**</t>
  </si>
  <si>
    <t>***4967**</t>
  </si>
  <si>
    <t>***28067**</t>
  </si>
  <si>
    <t>***82897**</t>
  </si>
  <si>
    <t>***023457**</t>
  </si>
  <si>
    <t>***62457**</t>
  </si>
  <si>
    <t>***556457**</t>
  </si>
  <si>
    <t>***45587**</t>
  </si>
  <si>
    <t>***098177**</t>
  </si>
  <si>
    <t>***00237**</t>
  </si>
  <si>
    <t>***58**7**</t>
  </si>
  <si>
    <t>***39907**</t>
  </si>
  <si>
    <t>***957807**</t>
  </si>
  <si>
    <t>***98167**</t>
  </si>
  <si>
    <t>***959957**</t>
  </si>
  <si>
    <t>***864297**</t>
  </si>
  <si>
    <t>***36877**</t>
  </si>
  <si>
    <t>***71077**</t>
  </si>
  <si>
    <t>***5697**</t>
  </si>
  <si>
    <t>***327**</t>
  </si>
  <si>
    <t>***43857**</t>
  </si>
  <si>
    <t>***521777**</t>
  </si>
  <si>
    <t>***79137**</t>
  </si>
  <si>
    <t>***541557**</t>
  </si>
  <si>
    <t>***02627**</t>
  </si>
  <si>
    <t>***4017**</t>
  </si>
  <si>
    <t>***597357**</t>
  </si>
  <si>
    <t>***446167**</t>
  </si>
  <si>
    <t>***765067**</t>
  </si>
  <si>
    <t>***28872**</t>
  </si>
  <si>
    <t>***173157**</t>
  </si>
  <si>
    <t>***412147**</t>
  </si>
  <si>
    <t>***50957**</t>
  </si>
  <si>
    <t>***302557**</t>
  </si>
  <si>
    <t>***54497**</t>
  </si>
  <si>
    <t>***05167**</t>
  </si>
  <si>
    <t>***97487**</t>
  </si>
  <si>
    <t>***16827**</t>
  </si>
  <si>
    <t>***175377**</t>
  </si>
  <si>
    <t>***320627**</t>
  </si>
  <si>
    <t>***88457**</t>
  </si>
  <si>
    <t>***8127**</t>
  </si>
  <si>
    <t>***7727**</t>
  </si>
  <si>
    <t>***84287**</t>
  </si>
  <si>
    <t>***242817**</t>
  </si>
  <si>
    <t>***63857**</t>
  </si>
  <si>
    <t>***47477**</t>
  </si>
  <si>
    <t>***740907**</t>
  </si>
  <si>
    <t>***1067**</t>
  </si>
  <si>
    <t>***16747**</t>
  </si>
  <si>
    <t>***7667**</t>
  </si>
  <si>
    <t>***83517**</t>
  </si>
  <si>
    <t>***625757**</t>
  </si>
  <si>
    <t>***597737**</t>
  </si>
  <si>
    <t>***375577**</t>
  </si>
  <si>
    <t>***627947**</t>
  </si>
  <si>
    <t>***641827**</t>
  </si>
  <si>
    <t>***5**057**</t>
  </si>
  <si>
    <t>***35137**</t>
  </si>
  <si>
    <t>***138627**</t>
  </si>
  <si>
    <t>***89927**</t>
  </si>
  <si>
    <t>***73167**</t>
  </si>
  <si>
    <t>***2247**</t>
  </si>
  <si>
    <t>***979287**</t>
  </si>
  <si>
    <t>***721467**</t>
  </si>
  <si>
    <t>***145447**</t>
  </si>
  <si>
    <t>***48317**</t>
  </si>
  <si>
    <t>***900307**</t>
  </si>
  <si>
    <t>***560787**</t>
  </si>
  <si>
    <t>***74547**</t>
  </si>
  <si>
    <t>***8167**</t>
  </si>
  <si>
    <t>***22567**</t>
  </si>
  <si>
    <t>***24887**</t>
  </si>
  <si>
    <t>***86687**</t>
  </si>
  <si>
    <t>***15649**7</t>
  </si>
  <si>
    <t>***449517**</t>
  </si>
  <si>
    <t>***246697**</t>
  </si>
  <si>
    <t>***96527**</t>
  </si>
  <si>
    <t>***08887**</t>
  </si>
  <si>
    <t>***245147**</t>
  </si>
  <si>
    <t>***76297**</t>
  </si>
  <si>
    <t>***501247**</t>
  </si>
  <si>
    <t>***78147**</t>
  </si>
  <si>
    <t>***836097**</t>
  </si>
  <si>
    <t>***37187**</t>
  </si>
  <si>
    <t>***.318.027-**</t>
  </si>
  <si>
    <t>***.979.237-**</t>
  </si>
  <si>
    <t>***.551.197-**</t>
  </si>
  <si>
    <t>***.980.027-**</t>
  </si>
  <si>
    <t>***.682.307-**</t>
  </si>
  <si>
    <t>***.771.767-**</t>
  </si>
  <si>
    <t>***.746.687-**</t>
  </si>
  <si>
    <t>***.874.267-**</t>
  </si>
  <si>
    <t>***.296.067-**</t>
  </si>
  <si>
    <t>***.081.657-**</t>
  </si>
  <si>
    <t>***.456.227-**</t>
  </si>
  <si>
    <t>***.252.852-**</t>
  </si>
  <si>
    <t>***.977.727-**</t>
  </si>
  <si>
    <t>***.211.567-**</t>
  </si>
  <si>
    <t>***.172.847-**</t>
  </si>
  <si>
    <t>***.475.547-**</t>
  </si>
  <si>
    <t>***.830.167-**</t>
  </si>
  <si>
    <t>***.920.137-**</t>
  </si>
  <si>
    <t>***.094.207-**</t>
  </si>
  <si>
    <t>***.530.547-**</t>
  </si>
  <si>
    <t>***.656.607-**</t>
  </si>
  <si>
    <t>***.782.477-**</t>
  </si>
  <si>
    <t>***.074.867-**</t>
  </si>
  <si>
    <t>***.558.**7-**</t>
  </si>
  <si>
    <t>***.108.787-**</t>
  </si>
  <si>
    <t>***.368.567-**</t>
  </si>
  <si>
    <t>***.602.547-**</t>
  </si>
  <si>
    <t>***.942.157-**</t>
  </si>
  <si>
    <t>***.251.037-**</t>
  </si>
  <si>
    <t>***.437.147-**</t>
  </si>
  <si>
    <t>***.120.777-**</t>
  </si>
  <si>
    <t>***.175.116-**</t>
  </si>
  <si>
    <t>***.103.277-**</t>
  </si>
  <si>
    <t>***.764.257-**</t>
  </si>
  <si>
    <t>***.566.547-**</t>
  </si>
  <si>
    <t>***.432.107-**</t>
  </si>
  <si>
    <t>***.354.187-**</t>
  </si>
  <si>
    <t>***.836.447-**</t>
  </si>
  <si>
    <t>***.219.707-**</t>
  </si>
  <si>
    <t>***.265.517-**</t>
  </si>
  <si>
    <t>***.948.494-**</t>
  </si>
  <si>
    <t>***.561.227-**</t>
  </si>
  <si>
    <t>***.148.927-**</t>
  </si>
  <si>
    <t>***.702.097-**</t>
  </si>
  <si>
    <t>***.832.037-**</t>
  </si>
  <si>
    <t>***.630.527-**</t>
  </si>
  <si>
    <t>***.481.057-**</t>
  </si>
  <si>
    <t>***.398.776-**</t>
  </si>
  <si>
    <t>***.553.767-**</t>
  </si>
  <si>
    <t>***.576.777-**</t>
  </si>
  <si>
    <t>***.666-557-**</t>
  </si>
  <si>
    <t>***.733.**7-**</t>
  </si>
  <si>
    <t>***.112.087-**</t>
  </si>
  <si>
    <t>***.513.267-**</t>
  </si>
  <si>
    <t>***.838.914-**</t>
  </si>
  <si>
    <t>***.2**.437-**</t>
  </si>
  <si>
    <t>***.501.124-**</t>
  </si>
  <si>
    <t>***.905.897-**</t>
  </si>
  <si>
    <t>***.726.457-**</t>
  </si>
  <si>
    <t>***.743.807-**</t>
  </si>
  <si>
    <t>***.939.557-**</t>
  </si>
  <si>
    <t>***.634.657-**</t>
  </si>
  <si>
    <t>***.671.037-**</t>
  </si>
  <si>
    <t>***.562.407-**</t>
  </si>
  <si>
    <t>***.533.757-**</t>
  </si>
  <si>
    <t>***.292.477-**</t>
  </si>
  <si>
    <t>***.678.267-**</t>
  </si>
  <si>
    <t>***.250.677-**</t>
  </si>
  <si>
    <t>***.120.607-**</t>
  </si>
  <si>
    <t>***.489.297-**</t>
  </si>
  <si>
    <t>***.209.287-**</t>
  </si>
  <si>
    <t>***.500.367-**</t>
  </si>
  <si>
    <t>***.112.377-**</t>
  </si>
  <si>
    <t>***.192.987-**</t>
  </si>
  <si>
    <t>***.351.537-**</t>
  </si>
  <si>
    <t>***.533.127-**</t>
  </si>
  <si>
    <t>***.713.737-**</t>
  </si>
  <si>
    <t>***.293.237-**</t>
  </si>
  <si>
    <t>***.922.367-**</t>
  </si>
  <si>
    <t>***.053.887-**</t>
  </si>
  <si>
    <t>***930**7**</t>
  </si>
  <si>
    <t>***.745.037-**</t>
  </si>
  <si>
    <t>***.453.047-**</t>
  </si>
  <si>
    <t>***.341.997-**</t>
  </si>
  <si>
    <t>***.406.747-**</t>
  </si>
  <si>
    <t>***.389.947-**</t>
  </si>
  <si>
    <t>***.727.677-**</t>
  </si>
  <si>
    <t>***.423.827-**</t>
  </si>
  <si>
    <t>***.495.307-**</t>
  </si>
  <si>
    <t>***.712.477-**</t>
  </si>
  <si>
    <t>***.723.437-**</t>
  </si>
  <si>
    <t>***.033.067-**</t>
  </si>
  <si>
    <t>***.963.467-**</t>
  </si>
  <si>
    <t>***.280.027-**</t>
  </si>
  <si>
    <t>***.511.897-**</t>
  </si>
  <si>
    <t>***.718.407-**</t>
  </si>
  <si>
    <t>***.420.837-**</t>
  </si>
  <si>
    <t>***.858.367-**</t>
  </si>
  <si>
    <t>***.863.847-**</t>
  </si>
  <si>
    <t>***.891.437-**</t>
  </si>
  <si>
    <t>***.768.247-**</t>
  </si>
  <si>
    <t>***.401.277-**</t>
  </si>
  <si>
    <t>***.030.847-**</t>
  </si>
  <si>
    <t>***.437.697-**</t>
  </si>
  <si>
    <t>***.037.127-**</t>
  </si>
  <si>
    <t>***.976.617-**</t>
  </si>
  <si>
    <t>***.619.817-**</t>
  </si>
  <si>
    <t>***.759.837-**</t>
  </si>
  <si>
    <t>***.104.717-**</t>
  </si>
  <si>
    <t>***.341.947-**</t>
  </si>
  <si>
    <t>***.874.297-**</t>
  </si>
  <si>
    <t>***.090.337-**</t>
  </si>
  <si>
    <t>***.143.507-**</t>
  </si>
  <si>
    <t>***.349.947-**</t>
  </si>
  <si>
    <t>***.582.277-**</t>
  </si>
  <si>
    <t>***.5**.477-**</t>
  </si>
  <si>
    <t>***.939.147-**</t>
  </si>
  <si>
    <t>***.077.177-**</t>
  </si>
  <si>
    <t>***.817.707-**</t>
  </si>
  <si>
    <t>***.857.427-**</t>
  </si>
  <si>
    <t>***.701.287-**</t>
  </si>
  <si>
    <t>***.009.587-**</t>
  </si>
  <si>
    <t>***.973.647-**</t>
  </si>
  <si>
    <t>***.412.917-**</t>
  </si>
  <si>
    <t>***.122.267-**</t>
  </si>
  <si>
    <t>***.674.417-**</t>
  </si>
  <si>
    <t>***.533.877-**</t>
  </si>
  <si>
    <t>***.831.857-**</t>
  </si>
  <si>
    <t>***.230.217-**</t>
  </si>
  <si>
    <t>***.049.027-**</t>
  </si>
  <si>
    <t>***.071.187-**</t>
  </si>
  <si>
    <t>***.601.987-**</t>
  </si>
  <si>
    <t>***.978.817-**</t>
  </si>
  <si>
    <t>***.498.107-**</t>
  </si>
  <si>
    <t>***.510.837-**</t>
  </si>
  <si>
    <t>***.**1.687-**</t>
  </si>
  <si>
    <t>***.125.227-**</t>
  </si>
  <si>
    <t>***.140.047-**</t>
  </si>
  <si>
    <t>***.698.407-**</t>
  </si>
  <si>
    <t>***.277.527-**</t>
  </si>
  <si>
    <t>***.506.507-**</t>
  </si>
  <si>
    <t>***.368.657-**</t>
  </si>
  <si>
    <t>***.299.177-**</t>
  </si>
  <si>
    <t>***.835.8**-**</t>
  </si>
  <si>
    <t>***.968.307-**</t>
  </si>
  <si>
    <t>***.280.**7-**</t>
  </si>
  <si>
    <t>***.834.837-**</t>
  </si>
  <si>
    <t>***.116.707-**</t>
  </si>
  <si>
    <t>***.187.787-**</t>
  </si>
  <si>
    <t>***.713.137-**</t>
  </si>
  <si>
    <t>***.365.507-**</t>
  </si>
  <si>
    <t>***.185.157-**</t>
  </si>
  <si>
    <t>***.749.997-**</t>
  </si>
  <si>
    <t>***.761.697-**</t>
  </si>
  <si>
    <t>***.005.207-**</t>
  </si>
  <si>
    <t>***.679.347-**</t>
  </si>
  <si>
    <t>***.676.457-**</t>
  </si>
  <si>
    <t>***.895.781-**</t>
  </si>
  <si>
    <t>***.485.597-**</t>
  </si>
  <si>
    <t>***.700.457-**</t>
  </si>
  <si>
    <t>***.381.687-**</t>
  </si>
  <si>
    <t>***.634.417-**</t>
  </si>
  <si>
    <t>***.628.637-**</t>
  </si>
  <si>
    <t>***.302.317-**</t>
  </si>
  <si>
    <t>***.599.917-**</t>
  </si>
  <si>
    <t>***.859.717-**</t>
  </si>
  <si>
    <t>***.842.967-**</t>
  </si>
  <si>
    <t>***.607.867-**</t>
  </si>
  <si>
    <t>***.893.667-**</t>
  </si>
  <si>
    <t>***.316.277-**</t>
  </si>
  <si>
    <t>***.179.037-**</t>
  </si>
  <si>
    <t>***.143.487-**</t>
  </si>
  <si>
    <t>***.474.347-**</t>
  </si>
  <si>
    <t>***.625.307-**</t>
  </si>
  <si>
    <t>***.864.094-**</t>
  </si>
  <si>
    <t>***.035.307-**</t>
  </si>
  <si>
    <t>***.994.797-**</t>
  </si>
  <si>
    <t>***.0**.587-**</t>
  </si>
  <si>
    <t>***.266.497-**</t>
  </si>
  <si>
    <t>***.153.737-**</t>
  </si>
  <si>
    <t>***.732.687-**</t>
  </si>
  <si>
    <t>***.549.077-**</t>
  </si>
  <si>
    <t>***.724.537-**</t>
  </si>
  <si>
    <t>***.772.087-**</t>
  </si>
  <si>
    <t>***.337.807-**</t>
  </si>
  <si>
    <t>***.943.957-**</t>
  </si>
  <si>
    <t>***.236.5**-**</t>
  </si>
  <si>
    <t>***.475.717-**</t>
  </si>
  <si>
    <t>***.228.297-**</t>
  </si>
  <si>
    <t>***.471.357-**</t>
  </si>
  <si>
    <t>***.955.657-**</t>
  </si>
  <si>
    <t>***.027.847-**</t>
  </si>
  <si>
    <t>***.769.687-**</t>
  </si>
  <si>
    <t>***.356.917-**</t>
  </si>
  <si>
    <t>***.694.647-**</t>
  </si>
  <si>
    <t>***.039.877-**</t>
  </si>
  <si>
    <t>***.661.547-**</t>
  </si>
  <si>
    <t>***.580.417-**</t>
  </si>
  <si>
    <t>***.157.427-**</t>
  </si>
  <si>
    <t>***.180.497-**</t>
  </si>
  <si>
    <t>***.859.877-**</t>
  </si>
  <si>
    <t>***.245.687-**</t>
  </si>
  <si>
    <t>***.003.877-**</t>
  </si>
  <si>
    <t>***.721.637-**</t>
  </si>
  <si>
    <t>***.745.997-**</t>
  </si>
  <si>
    <t>***.214.387-**</t>
  </si>
  <si>
    <t>***.487.137-**</t>
  </si>
  <si>
    <t>***.309.437-**</t>
  </si>
  <si>
    <t>***.175.207-**</t>
  </si>
  <si>
    <t>***.038.637-**</t>
  </si>
  <si>
    <t>***.709.717-**</t>
  </si>
  <si>
    <t>***845637**</t>
  </si>
  <si>
    <t>***624877**</t>
  </si>
  <si>
    <t>***652074**</t>
  </si>
  <si>
    <t>***029697**</t>
  </si>
  <si>
    <t>***82294**</t>
  </si>
  <si>
    <t>***909537**</t>
  </si>
  <si>
    <t>***793577**</t>
  </si>
  <si>
    <t>***676277**</t>
  </si>
  <si>
    <t>***985347**</t>
  </si>
  <si>
    <t>***166817**</t>
  </si>
  <si>
    <t>***065457**</t>
  </si>
  <si>
    <t>***25647**</t>
  </si>
  <si>
    <t>***387**7**</t>
  </si>
  <si>
    <t>***301597**</t>
  </si>
  <si>
    <t>***737027**</t>
  </si>
  <si>
    <t>***09897**</t>
  </si>
  <si>
    <t>***9**447**</t>
  </si>
  <si>
    <t>***914807**</t>
  </si>
  <si>
    <t>***932537**</t>
  </si>
  <si>
    <t>***093597**</t>
  </si>
  <si>
    <t>***5707**</t>
  </si>
  <si>
    <t>***98657**</t>
  </si>
  <si>
    <t>***99617**</t>
  </si>
  <si>
    <t>***206167**</t>
  </si>
  <si>
    <t>***324897**</t>
  </si>
  <si>
    <t>***9667**</t>
  </si>
  <si>
    <t>***463227**</t>
  </si>
  <si>
    <t>***16007**</t>
  </si>
  <si>
    <t>***33457**</t>
  </si>
  <si>
    <t>***1717**</t>
  </si>
  <si>
    <t>***355657**</t>
  </si>
  <si>
    <t>***58467**</t>
  </si>
  <si>
    <t>***44947**</t>
  </si>
  <si>
    <t>******497**</t>
  </si>
  <si>
    <t>***947677**</t>
  </si>
  <si>
    <t>***008957**</t>
  </si>
  <si>
    <t>***29797**</t>
  </si>
  <si>
    <t>***039307**</t>
  </si>
  <si>
    <t>***70007**</t>
  </si>
  <si>
    <t>***93727**</t>
  </si>
  <si>
    <t>***97167**</t>
  </si>
  <si>
    <t>***838917**</t>
  </si>
  <si>
    <t>***513637**</t>
  </si>
  <si>
    <t>***62677**</t>
  </si>
  <si>
    <t>***33467**</t>
  </si>
  <si>
    <t>***449607**</t>
  </si>
  <si>
    <t>***079737**</t>
  </si>
  <si>
    <t>***743047**</t>
  </si>
  <si>
    <t>***73907**</t>
  </si>
  <si>
    <t>***53887**</t>
  </si>
  <si>
    <t>***610587**</t>
  </si>
  <si>
    <t>***709147**</t>
  </si>
  <si>
    <t>***10827**</t>
  </si>
  <si>
    <t>***417497**</t>
  </si>
  <si>
    <t>***349637**</t>
  </si>
  <si>
    <t>***61017**</t>
  </si>
  <si>
    <t>***07297**</t>
  </si>
  <si>
    <t>***47927**</t>
  </si>
  <si>
    <t>***43517**</t>
  </si>
  <si>
    <t>***318607**</t>
  </si>
  <si>
    <t>***960917**</t>
  </si>
  <si>
    <t>***14567**</t>
  </si>
  <si>
    <t>***49167**</t>
  </si>
  <si>
    <t>*****757**</t>
  </si>
  <si>
    <t>***39867**</t>
  </si>
  <si>
    <t>***033**7**</t>
  </si>
  <si>
    <t>***517274**</t>
  </si>
  <si>
    <t>***168807**</t>
  </si>
  <si>
    <t>***660073**</t>
  </si>
  <si>
    <t>***95617**</t>
  </si>
  <si>
    <t>***17954**</t>
  </si>
  <si>
    <t>***932637**</t>
  </si>
  <si>
    <t>***591187**</t>
  </si>
  <si>
    <t>***23617**</t>
  </si>
  <si>
    <t>***8447**</t>
  </si>
  <si>
    <t>***799594**</t>
  </si>
  <si>
    <t>***169387**</t>
  </si>
  <si>
    <t>***823707**</t>
  </si>
  <si>
    <t>***42077**</t>
  </si>
  <si>
    <t>***469237**</t>
  </si>
  <si>
    <t>***230337**</t>
  </si>
  <si>
    <t>***518037**</t>
  </si>
  <si>
    <t>***693097**</t>
  </si>
  <si>
    <t>***352977**</t>
  </si>
  <si>
    <t>***138647**</t>
  </si>
  <si>
    <t>***637007**</t>
  </si>
  <si>
    <t>***54167**</t>
  </si>
  <si>
    <t>***960264**</t>
  </si>
  <si>
    <t>***53002**</t>
  </si>
  <si>
    <t>***15367**</t>
  </si>
  <si>
    <t>***035647**</t>
  </si>
  <si>
    <t>***426907**</t>
  </si>
  <si>
    <t>***217067**</t>
  </si>
  <si>
    <t>***036377**</t>
  </si>
  <si>
    <t>***720547**</t>
  </si>
  <si>
    <t>***34537**</t>
  </si>
  <si>
    <t>***2057**</t>
  </si>
  <si>
    <t>***737727**</t>
  </si>
  <si>
    <t>***02207**</t>
  </si>
  <si>
    <t>***36407**</t>
  </si>
  <si>
    <t>***939367**</t>
  </si>
  <si>
    <t>***117287**</t>
  </si>
  <si>
    <t>***735167**</t>
  </si>
  <si>
    <t>***153397**</t>
  </si>
  <si>
    <t>***391817**</t>
  </si>
  <si>
    <t>***87427**</t>
  </si>
  <si>
    <t>***46107**</t>
  </si>
  <si>
    <t>***203317**</t>
  </si>
  <si>
    <t>***670447**</t>
  </si>
  <si>
    <t>***.038.087-**</t>
  </si>
  <si>
    <t>***79447**</t>
  </si>
  <si>
    <t>***34407**</t>
  </si>
  <si>
    <t>***74457**</t>
  </si>
  <si>
    <t>***562007**</t>
  </si>
  <si>
    <t>***.187.047-**</t>
  </si>
  <si>
    <t>***946467**</t>
  </si>
  <si>
    <t>***.660.347-**</t>
  </si>
  <si>
    <t>***.434.857-**</t>
  </si>
  <si>
    <t>***.675.787-**</t>
  </si>
  <si>
    <t>***.767.507-**</t>
  </si>
  <si>
    <t>***.976.137-**</t>
  </si>
  <si>
    <t>***.352.767.**</t>
  </si>
  <si>
    <t>***.282.617-**</t>
  </si>
  <si>
    <t>***23580**</t>
  </si>
  <si>
    <t>***275970**</t>
  </si>
  <si>
    <t>***014320**</t>
  </si>
  <si>
    <t>***71210**</t>
  </si>
  <si>
    <t>***453810**</t>
  </si>
  <si>
    <t>***6560**</t>
  </si>
  <si>
    <t>***13761**0</t>
  </si>
  <si>
    <t>***078300**</t>
  </si>
  <si>
    <t>***7050**</t>
  </si>
  <si>
    <t>***42730**</t>
  </si>
  <si>
    <t>***721900**</t>
  </si>
  <si>
    <t>***761190**</t>
  </si>
  <si>
    <t>***960090**</t>
  </si>
  <si>
    <t>***983450**</t>
  </si>
  <si>
    <t>***390720**</t>
  </si>
  <si>
    <t>***678410**</t>
  </si>
  <si>
    <t>***597300**</t>
  </si>
  <si>
    <t>***747580**</t>
  </si>
  <si>
    <t>***455730**</t>
  </si>
  <si>
    <t>***09620**</t>
  </si>
  <si>
    <t>***28440**</t>
  </si>
  <si>
    <t>***552500**</t>
  </si>
  <si>
    <t>***186640**</t>
  </si>
  <si>
    <t>***694770**</t>
  </si>
  <si>
    <t>***953440**</t>
  </si>
  <si>
    <t>***98830**</t>
  </si>
  <si>
    <t>***456379**</t>
  </si>
  <si>
    <t>***156370**</t>
  </si>
  <si>
    <t>***250840**</t>
  </si>
  <si>
    <t>***56610**</t>
  </si>
  <si>
    <t>***99610**</t>
  </si>
  <si>
    <t>***027070**</t>
  </si>
  <si>
    <t>***25570**</t>
  </si>
  <si>
    <t>***44100**</t>
  </si>
  <si>
    <t>***53680**</t>
  </si>
  <si>
    <t>***119670**</t>
  </si>
  <si>
    <t>***72820**</t>
  </si>
  <si>
    <t>***81330**</t>
  </si>
  <si>
    <t>***91245**</t>
  </si>
  <si>
    <t>***27040**</t>
  </si>
  <si>
    <t>***5515**0</t>
  </si>
  <si>
    <t>***65790**</t>
  </si>
  <si>
    <t>***54520**</t>
  </si>
  <si>
    <t>***482150**</t>
  </si>
  <si>
    <t>***448700**</t>
  </si>
  <si>
    <t>***073870**</t>
  </si>
  <si>
    <t>***42150**</t>
  </si>
  <si>
    <t>***91900**</t>
  </si>
  <si>
    <t>***94590**</t>
  </si>
  <si>
    <t>***797110**</t>
  </si>
  <si>
    <t>***26570**</t>
  </si>
  <si>
    <t>***020848**</t>
  </si>
  <si>
    <t>***916670**</t>
  </si>
  <si>
    <t>***177550**</t>
  </si>
  <si>
    <t>***51270**</t>
  </si>
  <si>
    <t>***026160**</t>
  </si>
  <si>
    <t>***48450**</t>
  </si>
  <si>
    <t>***458370**</t>
  </si>
  <si>
    <t>***7940**</t>
  </si>
  <si>
    <t>***8054**0</t>
  </si>
  <si>
    <t>***41054**0</t>
  </si>
  <si>
    <t>***50070**</t>
  </si>
  <si>
    <t>***29020**</t>
  </si>
  <si>
    <t>***944790**</t>
  </si>
  <si>
    <t>***52360**</t>
  </si>
  <si>
    <t>***604152**</t>
  </si>
  <si>
    <t>***80530**</t>
  </si>
  <si>
    <t>***04080**</t>
  </si>
  <si>
    <t>***761930**</t>
  </si>
  <si>
    <t>***5***0**</t>
  </si>
  <si>
    <t>***782****</t>
  </si>
  <si>
    <t>***1149**0</t>
  </si>
  <si>
    <t>***70680**</t>
  </si>
  <si>
    <t>***33820**</t>
  </si>
  <si>
    <t>***415860**</t>
  </si>
  <si>
    <t>***86940**</t>
  </si>
  <si>
    <t>***26440**</t>
  </si>
  <si>
    <t>***00910**</t>
  </si>
  <si>
    <t>***31022**0</t>
  </si>
  <si>
    <t>***93020**</t>
  </si>
  <si>
    <t>***64655**0</t>
  </si>
  <si>
    <t>***678**0</t>
  </si>
  <si>
    <t>***55510**</t>
  </si>
  <si>
    <t>***3030**</t>
  </si>
  <si>
    <t>***086210**</t>
  </si>
  <si>
    <t>***80010**</t>
  </si>
  <si>
    <t>***875900**</t>
  </si>
  <si>
    <t>***711390**</t>
  </si>
  <si>
    <t>***900200**</t>
  </si>
  <si>
    <t>***341900**</t>
  </si>
  <si>
    <t>***149700**</t>
  </si>
  <si>
    <t>***035550**</t>
  </si>
  <si>
    <t>***330290**</t>
  </si>
  <si>
    <t>***789350**</t>
  </si>
  <si>
    <t>***809620**</t>
  </si>
  <si>
    <t>***198060**</t>
  </si>
  <si>
    <t>***888000**</t>
  </si>
  <si>
    <t>***44165**</t>
  </si>
  <si>
    <t>***6***9**</t>
  </si>
  <si>
    <t>*****9060**</t>
  </si>
  <si>
    <t>***696850**</t>
  </si>
  <si>
    <t>***873400**</t>
  </si>
  <si>
    <t>***3340**</t>
  </si>
  <si>
    <t>***89000**</t>
  </si>
  <si>
    <t>*****7720**</t>
  </si>
  <si>
    <t>***132870**</t>
  </si>
  <si>
    <t>***201600**</t>
  </si>
  <si>
    <t>***771890**</t>
  </si>
  <si>
    <t>***419580**</t>
  </si>
  <si>
    <t>***840730**</t>
  </si>
  <si>
    <t>***640540**</t>
  </si>
  <si>
    <t>***33570**</t>
  </si>
  <si>
    <t>***02550**</t>
  </si>
  <si>
    <t>***940080**</t>
  </si>
  <si>
    <t>***901890**</t>
  </si>
  <si>
    <t>***79939**</t>
  </si>
  <si>
    <t>***697770**</t>
  </si>
  <si>
    <t>***709060**</t>
  </si>
  <si>
    <t>***716090**</t>
  </si>
  <si>
    <t>***93290**</t>
  </si>
  <si>
    <t>***129900**</t>
  </si>
  <si>
    <t>***09020**</t>
  </si>
  <si>
    <t>***642720**</t>
  </si>
  <si>
    <t>***449150**</t>
  </si>
  <si>
    <t>***483660**</t>
  </si>
  <si>
    <t>***434290**</t>
  </si>
  <si>
    <t>***302780**</t>
  </si>
  <si>
    <t>***215270**</t>
  </si>
  <si>
    <t>***515730**</t>
  </si>
  <si>
    <t>***00650**</t>
  </si>
  <si>
    <t>***6390**</t>
  </si>
  <si>
    <t>***413480**</t>
  </si>
  <si>
    <t>***440**0**</t>
  </si>
  <si>
    <t>***461200**</t>
  </si>
  <si>
    <t>***137360**</t>
  </si>
  <si>
    <t>***193690**</t>
  </si>
  <si>
    <t>***0936****</t>
  </si>
  <si>
    <t>***95400**</t>
  </si>
  <si>
    <t>***27178**0</t>
  </si>
  <si>
    <t>***153890**</t>
  </si>
  <si>
    <t>***55060**</t>
  </si>
  <si>
    <t>***13575**0</t>
  </si>
  <si>
    <t>***35850**</t>
  </si>
  <si>
    <t>***952220**</t>
  </si>
  <si>
    <t>***303010**</t>
  </si>
  <si>
    <t>***068060**</t>
  </si>
  <si>
    <t>***669250**</t>
  </si>
  <si>
    <t>***.024.660-**</t>
  </si>
  <si>
    <t>***.898.860-**</t>
  </si>
  <si>
    <t>***95363-**</t>
  </si>
  <si>
    <t>***492770**</t>
  </si>
  <si>
    <t>***240320**</t>
  </si>
  <si>
    <t>***182940**</t>
  </si>
  <si>
    <t>***265200**</t>
  </si>
  <si>
    <t>***718030**</t>
  </si>
  <si>
    <t>***279**0**</t>
  </si>
  <si>
    <t>***212400**</t>
  </si>
  <si>
    <t>***553510**</t>
  </si>
  <si>
    <t>***87070**</t>
  </si>
  <si>
    <t>***411570**</t>
  </si>
  <si>
    <t>***9790**</t>
  </si>
  <si>
    <t>****38****0</t>
  </si>
  <si>
    <t>***769200**</t>
  </si>
  <si>
    <t>***7400**</t>
  </si>
  <si>
    <t>***28970**</t>
  </si>
  <si>
    <t>***8720**</t>
  </si>
  <si>
    <t>***0170**</t>
  </si>
  <si>
    <t>***67710**</t>
  </si>
  <si>
    <t>***01520**</t>
  </si>
  <si>
    <t>***260**</t>
  </si>
  <si>
    <t>***535600**</t>
  </si>
  <si>
    <t>***66390**</t>
  </si>
  <si>
    <t>***04880**</t>
  </si>
  <si>
    <t>***173740**</t>
  </si>
  <si>
    <t>***943600**</t>
  </si>
  <si>
    <t>***55680**</t>
  </si>
  <si>
    <t>***549650**</t>
  </si>
  <si>
    <t>***90390**</t>
  </si>
  <si>
    <t>***22365**0</t>
  </si>
  <si>
    <t>***62940**</t>
  </si>
  <si>
    <t>***63345**0</t>
  </si>
  <si>
    <t>***5500**</t>
  </si>
  <si>
    <t>***06810**</t>
  </si>
  <si>
    <t>***628450**</t>
  </si>
  <si>
    <t>***221120**</t>
  </si>
  <si>
    <t>***380**</t>
  </si>
  <si>
    <t>***2050**</t>
  </si>
  <si>
    <t>***321120**</t>
  </si>
  <si>
    <t>***06959**</t>
  </si>
  <si>
    <t>***.792.510-**</t>
  </si>
  <si>
    <t>***70****</t>
  </si>
  <si>
    <t>***523030**</t>
  </si>
  <si>
    <t>***5680**</t>
  </si>
  <si>
    <t>***669640**</t>
  </si>
  <si>
    <t>***04736**0</t>
  </si>
  <si>
    <t>***493080**</t>
  </si>
  <si>
    <t>***285600**</t>
  </si>
  <si>
    <t>***89590**</t>
  </si>
  <si>
    <t>***049180**</t>
  </si>
  <si>
    <t>***992420**</t>
  </si>
  <si>
    <t>***989850**</t>
  </si>
  <si>
    <t>***5745****</t>
  </si>
  <si>
    <t>***741390**</t>
  </si>
  <si>
    <t>***844198**</t>
  </si>
  <si>
    <t>***699608**</t>
  </si>
  <si>
    <t>***730868**</t>
  </si>
  <si>
    <t>***344948**</t>
  </si>
  <si>
    <t>***269978**</t>
  </si>
  <si>
    <t>***475328**</t>
  </si>
  <si>
    <t>***891078**</t>
  </si>
  <si>
    <t>***81698**</t>
  </si>
  <si>
    <t>***656048**</t>
  </si>
  <si>
    <t>***653518**</t>
  </si>
  <si>
    <t>***371038**</t>
  </si>
  <si>
    <t>***493448**</t>
  </si>
  <si>
    <t>***929278**</t>
  </si>
  <si>
    <t>***428178**</t>
  </si>
  <si>
    <t>***025418**</t>
  </si>
  <si>
    <t>***106745**</t>
  </si>
  <si>
    <t>***591258**</t>
  </si>
  <si>
    <t>***45718**</t>
  </si>
  <si>
    <t>***79988**</t>
  </si>
  <si>
    <t>***634049**</t>
  </si>
  <si>
    <t>***888579**</t>
  </si>
  <si>
    <t>***617094**</t>
  </si>
  <si>
    <t>***64768**</t>
  </si>
  <si>
    <t>***138708**</t>
  </si>
  <si>
    <t>***162898**</t>
  </si>
  <si>
    <t>***479748**</t>
  </si>
  <si>
    <t>***126558**</t>
  </si>
  <si>
    <t>***855828**</t>
  </si>
  <si>
    <t>***412891**</t>
  </si>
  <si>
    <t>***145018**</t>
  </si>
  <si>
    <t>***31278**</t>
  </si>
  <si>
    <t>***96214**</t>
  </si>
  <si>
    <t>***592828**</t>
  </si>
  <si>
    <t>***090568**</t>
  </si>
  <si>
    <t>***657948**</t>
  </si>
  <si>
    <t>***997268**</t>
  </si>
  <si>
    <t>***55218**</t>
  </si>
  <si>
    <t>****85248**</t>
  </si>
  <si>
    <t>***849068**</t>
  </si>
  <si>
    <t>***382098**</t>
  </si>
  <si>
    <t>***165702**</t>
  </si>
  <si>
    <t>***569498**</t>
  </si>
  <si>
    <t>***57585**</t>
  </si>
  <si>
    <t>***452678**</t>
  </si>
  <si>
    <t>***78476**</t>
  </si>
  <si>
    <t>***071658**</t>
  </si>
  <si>
    <t>***901548**</t>
  </si>
  <si>
    <t>***254868**</t>
  </si>
  <si>
    <t>***960358**</t>
  </si>
  <si>
    <t>***610346**</t>
  </si>
  <si>
    <t>***931498**</t>
  </si>
  <si>
    <t>***433408**</t>
  </si>
  <si>
    <t>***468698**</t>
  </si>
  <si>
    <t>***24048**</t>
  </si>
  <si>
    <t>***272338**</t>
  </si>
  <si>
    <t>***56278**</t>
  </si>
  <si>
    <t>***540868**</t>
  </si>
  <si>
    <t>***717908**</t>
  </si>
  <si>
    <t>***908568**</t>
  </si>
  <si>
    <t>***401278**</t>
  </si>
  <si>
    <t>***729584**</t>
  </si>
  <si>
    <t>***82654**</t>
  </si>
  <si>
    <t>***152858**</t>
  </si>
  <si>
    <t>***412578**</t>
  </si>
  <si>
    <t>***88678**</t>
  </si>
  <si>
    <t>****51455**</t>
  </si>
  <si>
    <t>***30935**</t>
  </si>
  <si>
    <t>***853825**</t>
  </si>
  <si>
    <t>***806258**</t>
  </si>
  <si>
    <t>***485544**</t>
  </si>
  <si>
    <t>***1875****</t>
  </si>
  <si>
    <t>***948528**</t>
  </si>
  <si>
    <t>***286948**</t>
  </si>
  <si>
    <t>***084018**</t>
  </si>
  <si>
    <t>***917618**</t>
  </si>
  <si>
    <t>***990528**</t>
  </si>
  <si>
    <t>***460268**</t>
  </si>
  <si>
    <t>***0238**</t>
  </si>
  <si>
    <t>***008718**</t>
  </si>
  <si>
    <t>***477104**</t>
  </si>
  <si>
    <t>***725378**</t>
  </si>
  <si>
    <t>***077618**</t>
  </si>
  <si>
    <t>***125778**</t>
  </si>
  <si>
    <t>***890128**</t>
  </si>
  <si>
    <t>***432175**</t>
  </si>
  <si>
    <t>*****0318**</t>
  </si>
  <si>
    <t>***270968**</t>
  </si>
  <si>
    <t>***552098**</t>
  </si>
  <si>
    <t>***998658**</t>
  </si>
  <si>
    <t>***703498**</t>
  </si>
  <si>
    <t>***063838**</t>
  </si>
  <si>
    <t>***025395**</t>
  </si>
  <si>
    <t>***048088**</t>
  </si>
  <si>
    <t>***17558**</t>
  </si>
  <si>
    <t>***951618**</t>
  </si>
  <si>
    <t>***512948**</t>
  </si>
  <si>
    <t>***752488**</t>
  </si>
  <si>
    <t>***629615**</t>
  </si>
  <si>
    <t>***1165**</t>
  </si>
  <si>
    <t>***649168**</t>
  </si>
  <si>
    <t>***907758**</t>
  </si>
  <si>
    <t>***90608**</t>
  </si>
  <si>
    <t>***9288**</t>
  </si>
  <si>
    <t>***73096**</t>
  </si>
  <si>
    <t>*****4608**</t>
  </si>
  <si>
    <t>***4538**</t>
  </si>
  <si>
    <t>***6708**</t>
  </si>
  <si>
    <t>***718154**</t>
  </si>
  <si>
    <t>***537188**</t>
  </si>
  <si>
    <t>***575458**</t>
  </si>
  <si>
    <t>***700148**</t>
  </si>
  <si>
    <t>***473368**</t>
  </si>
  <si>
    <t>***991078**</t>
  </si>
  <si>
    <t>***207229**</t>
  </si>
  <si>
    <t>***821338**</t>
  </si>
  <si>
    <t>***50698**</t>
  </si>
  <si>
    <t>***257658**</t>
  </si>
  <si>
    <t>***4**028**</t>
  </si>
  <si>
    <t>***214838**</t>
  </si>
  <si>
    <t>***602258**</t>
  </si>
  <si>
    <t>***001218**</t>
  </si>
  <si>
    <t>***935668**</t>
  </si>
  <si>
    <t>***05888**</t>
  </si>
  <si>
    <t>***830238**</t>
  </si>
  <si>
    <t>***64578**</t>
  </si>
  <si>
    <t>***8**98**</t>
  </si>
  <si>
    <t>***374108**</t>
  </si>
  <si>
    <t>***554092**</t>
  </si>
  <si>
    <t>***862618**</t>
  </si>
  <si>
    <t>***01978**</t>
  </si>
  <si>
    <t>***817168**</t>
  </si>
  <si>
    <t>***280****</t>
  </si>
  <si>
    <t>***451279**</t>
  </si>
  <si>
    <t>***742928**</t>
  </si>
  <si>
    <t>***55**58**</t>
  </si>
  <si>
    <t>***833008**</t>
  </si>
  <si>
    <t>***126868**</t>
  </si>
  <si>
    <t>***79638**</t>
  </si>
  <si>
    <t>***93278**</t>
  </si>
  <si>
    <t>***574111**</t>
  </si>
  <si>
    <t>***209868**</t>
  </si>
  <si>
    <t>***915218**</t>
  </si>
  <si>
    <t>***26618**</t>
  </si>
  <si>
    <t>***2**48**</t>
  </si>
  <si>
    <t>***09728**</t>
  </si>
  <si>
    <t>***998228**</t>
  </si>
  <si>
    <t>***241278**</t>
  </si>
  <si>
    <t>***043968**</t>
  </si>
  <si>
    <t>***674978**</t>
  </si>
  <si>
    <t>***47**28**</t>
  </si>
  <si>
    <t>***971398**</t>
  </si>
  <si>
    <t>***069768**</t>
  </si>
  <si>
    <t>***600128**</t>
  </si>
  <si>
    <t>***64078**</t>
  </si>
  <si>
    <t>***807558**</t>
  </si>
  <si>
    <t>***494248**</t>
  </si>
  <si>
    <t>***49428**</t>
  </si>
  <si>
    <t>***36988**</t>
  </si>
  <si>
    <t>***088558**</t>
  </si>
  <si>
    <t>***049248**</t>
  </si>
  <si>
    <t>***39508**</t>
  </si>
  <si>
    <t>***214448**</t>
  </si>
  <si>
    <t>***129378**</t>
  </si>
  <si>
    <t>***349528**</t>
  </si>
  <si>
    <t>***36604**</t>
  </si>
  <si>
    <t>***95578**</t>
  </si>
  <si>
    <t>***54718**</t>
  </si>
  <si>
    <t>***55188**</t>
  </si>
  <si>
    <t>***867968**</t>
  </si>
  <si>
    <t>***071578**</t>
  </si>
  <si>
    <t>***825538**</t>
  </si>
  <si>
    <t>***786618**</t>
  </si>
  <si>
    <t>***863398**</t>
  </si>
  <si>
    <t>***40778**</t>
  </si>
  <si>
    <t>***515288**</t>
  </si>
  <si>
    <t>***55677**</t>
  </si>
  <si>
    <t>***69838**</t>
  </si>
  <si>
    <t>***743788**</t>
  </si>
  <si>
    <t>***179031**</t>
  </si>
  <si>
    <t>***729018**</t>
  </si>
  <si>
    <t>***92405**</t>
  </si>
  <si>
    <t>***487328**</t>
  </si>
  <si>
    <t>***467908**</t>
  </si>
  <si>
    <t>***219628**</t>
  </si>
  <si>
    <t>***65248**</t>
  </si>
  <si>
    <t>***7**468**</t>
  </si>
  <si>
    <t>***162398**</t>
  </si>
  <si>
    <t>***047438**</t>
  </si>
  <si>
    <t>***056238**</t>
  </si>
  <si>
    <t>***401068**</t>
  </si>
  <si>
    <t>***821658**</t>
  </si>
  <si>
    <t>***8666****</t>
  </si>
  <si>
    <t>***818758**</t>
  </si>
  <si>
    <t>***61**8**</t>
  </si>
  <si>
    <t>***46988**</t>
  </si>
  <si>
    <t>***140408**</t>
  </si>
  <si>
    <t>***758178**</t>
  </si>
  <si>
    <t>***291398**</t>
  </si>
  <si>
    <t>***450378**</t>
  </si>
  <si>
    <t>***117528**</t>
  </si>
  <si>
    <t>***004098**</t>
  </si>
  <si>
    <t>***419068**</t>
  </si>
  <si>
    <t>***07838**</t>
  </si>
  <si>
    <t>***218148**</t>
  </si>
  <si>
    <t>***506898**</t>
  </si>
  <si>
    <t>***959988**</t>
  </si>
  <si>
    <t>***69033**</t>
  </si>
  <si>
    <t>***355095**</t>
  </si>
  <si>
    <t>***37173**</t>
  </si>
  <si>
    <t>***852718**</t>
  </si>
  <si>
    <t>***42088**</t>
  </si>
  <si>
    <t>***6**328**</t>
  </si>
  <si>
    <t>***371568**</t>
  </si>
  <si>
    <t>***065202**</t>
  </si>
  <si>
    <t>***671945**</t>
  </si>
  <si>
    <t>***926398**</t>
  </si>
  <si>
    <t>***37188**</t>
  </si>
  <si>
    <t>***388928**</t>
  </si>
  <si>
    <t>***511388**</t>
  </si>
  <si>
    <t>***938468**</t>
  </si>
  <si>
    <t>***178285**</t>
  </si>
  <si>
    <t>***565448**</t>
  </si>
  <si>
    <t>***197888**</t>
  </si>
  <si>
    <t>***735085**</t>
  </si>
  <si>
    <t>***388275**</t>
  </si>
  <si>
    <t>***790**8**</t>
  </si>
  <si>
    <t>***023034**</t>
  </si>
  <si>
    <t>***392578**</t>
  </si>
  <si>
    <t>***30378**</t>
  </si>
  <si>
    <t>***952548**</t>
  </si>
  <si>
    <t>***808368**</t>
  </si>
  <si>
    <t>***269158**</t>
  </si>
  <si>
    <t>***833488**</t>
  </si>
  <si>
    <t>***5618**</t>
  </si>
  <si>
    <t>***951688**</t>
  </si>
  <si>
    <t>***537938**</t>
  </si>
  <si>
    <t>***223738**</t>
  </si>
  <si>
    <t>***812851**</t>
  </si>
  <si>
    <t>***668918**</t>
  </si>
  <si>
    <t>***609298**</t>
  </si>
  <si>
    <t>***34878**</t>
  </si>
  <si>
    <t>***99503**</t>
  </si>
  <si>
    <t>***34098**</t>
  </si>
  <si>
    <t>***853858**</t>
  </si>
  <si>
    <t>***757018**</t>
  </si>
  <si>
    <t>***77628**</t>
  </si>
  <si>
    <t>***958528**</t>
  </si>
  <si>
    <t>***446388**</t>
  </si>
  <si>
    <t>***4080****</t>
  </si>
  <si>
    <t>***567798**</t>
  </si>
  <si>
    <t>***532198**</t>
  </si>
  <si>
    <t>****47718**</t>
  </si>
  <si>
    <t>***50428**</t>
  </si>
  <si>
    <t>***363848**</t>
  </si>
  <si>
    <t>***648048**</t>
  </si>
  <si>
    <t>***917998**</t>
  </si>
  <si>
    <t>***223228**</t>
  </si>
  <si>
    <t>***394958**</t>
  </si>
  <si>
    <t>*****8038**</t>
  </si>
  <si>
    <t>***599528**</t>
  </si>
  <si>
    <t>***91738**</t>
  </si>
  <si>
    <t>***31558**</t>
  </si>
  <si>
    <t>***84148**</t>
  </si>
  <si>
    <t>***645748**</t>
  </si>
  <si>
    <t>***779438**</t>
  </si>
  <si>
    <t>***357378**</t>
  </si>
  <si>
    <t>***371848**</t>
  </si>
  <si>
    <t>***95298**</t>
  </si>
  <si>
    <t>***346838**</t>
  </si>
  <si>
    <t>***179178**</t>
  </si>
  <si>
    <t>***123208**</t>
  </si>
  <si>
    <t>***013498**</t>
  </si>
  <si>
    <t>***377358**</t>
  </si>
  <si>
    <t>***916058**</t>
  </si>
  <si>
    <t>***305648**</t>
  </si>
  <si>
    <t>***870718**</t>
  </si>
  <si>
    <t>***954578**</t>
  </si>
  <si>
    <t>***02**18**</t>
  </si>
  <si>
    <t>***551138**</t>
  </si>
  <si>
    <t>***80905**</t>
  </si>
  <si>
    <t>***077778**</t>
  </si>
  <si>
    <t>***45905**</t>
  </si>
  <si>
    <t>***135308**</t>
  </si>
  <si>
    <t>***32248**</t>
  </si>
  <si>
    <t>***452977**</t>
  </si>
  <si>
    <t>***44678**</t>
  </si>
  <si>
    <t>***359158**</t>
  </si>
  <si>
    <t>***320348**</t>
  </si>
  <si>
    <t>***00578**</t>
  </si>
  <si>
    <t>***052028**</t>
  </si>
  <si>
    <t>***381528**</t>
  </si>
  <si>
    <t>***7918**</t>
  </si>
  <si>
    <t>***225858**</t>
  </si>
  <si>
    <t>***432368**</t>
  </si>
  <si>
    <t>***190138**</t>
  </si>
  <si>
    <t>***507828**</t>
  </si>
  <si>
    <t>***924958**</t>
  </si>
  <si>
    <t>***489538**</t>
  </si>
  <si>
    <t>***649298**</t>
  </si>
  <si>
    <t>***579978**</t>
  </si>
  <si>
    <t>***967498**</t>
  </si>
  <si>
    <t>***655788**</t>
  </si>
  <si>
    <t>***118088**</t>
  </si>
  <si>
    <t>***265948**</t>
  </si>
  <si>
    <t>***967038**</t>
  </si>
  <si>
    <t>***358618**</t>
  </si>
  <si>
    <t>***467698**</t>
  </si>
  <si>
    <t>***40958**</t>
  </si>
  <si>
    <t>***469748**</t>
  </si>
  <si>
    <t>***53108**</t>
  </si>
  <si>
    <t>***19435**</t>
  </si>
  <si>
    <t>***599948**</t>
  </si>
  <si>
    <t>***29968**</t>
  </si>
  <si>
    <t>***716938**</t>
  </si>
  <si>
    <t>***601668**</t>
  </si>
  <si>
    <t>***30938**</t>
  </si>
  <si>
    <t>***32778**</t>
  </si>
  <si>
    <t>***726428**</t>
  </si>
  <si>
    <t>***300468**</t>
  </si>
  <si>
    <t>***312938**</t>
  </si>
  <si>
    <t>***838298**</t>
  </si>
  <si>
    <t>***289598**</t>
  </si>
  <si>
    <t>***900438**</t>
  </si>
  <si>
    <t>***127208**</t>
  </si>
  <si>
    <t>***540618**</t>
  </si>
  <si>
    <t>***970118**</t>
  </si>
  <si>
    <t>***264388**</t>
  </si>
  <si>
    <t>***881688**</t>
  </si>
  <si>
    <t>***640488**</t>
  </si>
  <si>
    <t>***568918**</t>
  </si>
  <si>
    <t>***528608**</t>
  </si>
  <si>
    <t>***393548**</t>
  </si>
  <si>
    <t>***88268**</t>
  </si>
  <si>
    <t>***409918**</t>
  </si>
  <si>
    <t>***869648**</t>
  </si>
  <si>
    <t>***090918**</t>
  </si>
  <si>
    <t>***228388**</t>
  </si>
  <si>
    <t>***707068**</t>
  </si>
  <si>
    <t>***622738**</t>
  </si>
  <si>
    <t>***390138**</t>
  </si>
  <si>
    <t>***656148**</t>
  </si>
  <si>
    <t>***722738**</t>
  </si>
  <si>
    <t>***397758**</t>
  </si>
  <si>
    <t>***802758**</t>
  </si>
  <si>
    <t>***441938**</t>
  </si>
  <si>
    <t>***647018**</t>
  </si>
  <si>
    <t>***429018**</t>
  </si>
  <si>
    <t>***415778**</t>
  </si>
  <si>
    <t>***176818**</t>
  </si>
  <si>
    <t>***926868**</t>
  </si>
  <si>
    <t>***02088**</t>
  </si>
  <si>
    <t>***462118**</t>
  </si>
  <si>
    <t>***119128**</t>
  </si>
  <si>
    <t>***237988**</t>
  </si>
  <si>
    <t>***242998**</t>
  </si>
  <si>
    <t>***782468**</t>
  </si>
  <si>
    <t>***464418**</t>
  </si>
  <si>
    <t>***343496**</t>
  </si>
  <si>
    <t>***629948**</t>
  </si>
  <si>
    <t>***487598**</t>
  </si>
  <si>
    <t>***883028**</t>
  </si>
  <si>
    <t>***163928**</t>
  </si>
  <si>
    <t>***33641**</t>
  </si>
  <si>
    <t>***582**8**</t>
  </si>
  <si>
    <t>***061848**</t>
  </si>
  <si>
    <t>***18305**</t>
  </si>
  <si>
    <t>***59618**</t>
  </si>
  <si>
    <t>***858308**</t>
  </si>
  <si>
    <t>***567178**</t>
  </si>
  <si>
    <t>***825438**</t>
  </si>
  <si>
    <t>***312738**</t>
  </si>
  <si>
    <t>***447888**</t>
  </si>
  <si>
    <t>***115248**</t>
  </si>
  <si>
    <t>***243058**</t>
  </si>
  <si>
    <t>***67404**</t>
  </si>
  <si>
    <t>***862858**</t>
  </si>
  <si>
    <t>***677378**</t>
  </si>
  <si>
    <t>***934448**</t>
  </si>
  <si>
    <t>***407068**</t>
  </si>
  <si>
    <t>***189168**</t>
  </si>
  <si>
    <t>***072488**</t>
  </si>
  <si>
    <t>***414758**</t>
  </si>
  <si>
    <t>***864998**</t>
  </si>
  <si>
    <t>***923244**</t>
  </si>
  <si>
    <t>***415738**</t>
  </si>
  <si>
    <t>***26******</t>
  </si>
  <si>
    <t>***022468**</t>
  </si>
  <si>
    <t>***9558**</t>
  </si>
  <si>
    <t>***126238**</t>
  </si>
  <si>
    <t>***649568**</t>
  </si>
  <si>
    <t>***827558**</t>
  </si>
  <si>
    <t>***294808**</t>
  </si>
  <si>
    <t>***189188**</t>
  </si>
  <si>
    <t>***086818**</t>
  </si>
  <si>
    <t>***625408**</t>
  </si>
  <si>
    <t>***948288**</t>
  </si>
  <si>
    <t>***89438**</t>
  </si>
  <si>
    <t>***183188**</t>
  </si>
  <si>
    <t>***71968**</t>
  </si>
  <si>
    <t>***617028**</t>
  </si>
  <si>
    <t>***771338**</t>
  </si>
  <si>
    <t>***244988**</t>
  </si>
  <si>
    <t>***069388**</t>
  </si>
  <si>
    <t>***547159**</t>
  </si>
  <si>
    <t>***15**68**</t>
  </si>
  <si>
    <t>***218018**</t>
  </si>
  <si>
    <t>***377478**</t>
  </si>
  <si>
    <t>***204718**</t>
  </si>
  <si>
    <t>***770038**</t>
  </si>
  <si>
    <t>***3**778**</t>
  </si>
  <si>
    <t>***118288**</t>
  </si>
  <si>
    <t>***001328**</t>
  </si>
  <si>
    <t>***51158**</t>
  </si>
  <si>
    <t>***677288**</t>
  </si>
  <si>
    <t>***85213**</t>
  </si>
  <si>
    <t>***441928**</t>
  </si>
  <si>
    <t>***52358**</t>
  </si>
  <si>
    <t>***544498**</t>
  </si>
  <si>
    <t>***985118**</t>
  </si>
  <si>
    <t>***605078**</t>
  </si>
  <si>
    <t>***120028**</t>
  </si>
  <si>
    <t>***257608**</t>
  </si>
  <si>
    <t>***70028**</t>
  </si>
  <si>
    <t>***660418**</t>
  </si>
  <si>
    <t>***388388**</t>
  </si>
  <si>
    <t>***874638**</t>
  </si>
  <si>
    <t>***52188**</t>
  </si>
  <si>
    <t>***11108**</t>
  </si>
  <si>
    <t>***559928**</t>
  </si>
  <si>
    <t>***581238**</t>
  </si>
  <si>
    <t>***851608**</t>
  </si>
  <si>
    <t>***043318**</t>
  </si>
  <si>
    <t>***309958**</t>
  </si>
  <si>
    <t>***990928**</t>
  </si>
  <si>
    <t>***686008**</t>
  </si>
  <si>
    <t>***417668**</t>
  </si>
  <si>
    <t>***577645**</t>
  </si>
  <si>
    <t>***375248**</t>
  </si>
  <si>
    <t>***392608**</t>
  </si>
  <si>
    <t>***383598**</t>
  </si>
  <si>
    <t>***108328**</t>
  </si>
  <si>
    <t>***768748**</t>
  </si>
  <si>
    <t>***769928**</t>
  </si>
  <si>
    <t>***614338**</t>
  </si>
  <si>
    <t>***467548**</t>
  </si>
  <si>
    <t>***335508**</t>
  </si>
  <si>
    <t>*****4625**</t>
  </si>
  <si>
    <t>***928538**</t>
  </si>
  <si>
    <t>***151838**</t>
  </si>
  <si>
    <t>***358238**</t>
  </si>
  <si>
    <t>***987218**</t>
  </si>
  <si>
    <t>***862728**</t>
  </si>
  <si>
    <t>***574798**</t>
  </si>
  <si>
    <t>***36908**</t>
  </si>
  <si>
    <t>***79714**</t>
  </si>
  <si>
    <t>***554108**</t>
  </si>
  <si>
    <t>***781768**</t>
  </si>
  <si>
    <t>***195398**</t>
  </si>
  <si>
    <t>***355358**</t>
  </si>
  <si>
    <t>***864978**</t>
  </si>
  <si>
    <t>****80958**</t>
  </si>
  <si>
    <t>***898238**</t>
  </si>
  <si>
    <t>***524528**</t>
  </si>
  <si>
    <t>***79**25**</t>
  </si>
  <si>
    <t>***430558**</t>
  </si>
  <si>
    <t>***242208**</t>
  </si>
  <si>
    <t>***500738**</t>
  </si>
  <si>
    <t>***593938**</t>
  </si>
  <si>
    <t>***277248**</t>
  </si>
  <si>
    <t>***141978**</t>
  </si>
  <si>
    <t>***793618**</t>
  </si>
  <si>
    <t>***467288**</t>
  </si>
  <si>
    <t>***488668**</t>
  </si>
  <si>
    <t>***907428**</t>
  </si>
  <si>
    <t>***510098**</t>
  </si>
  <si>
    <t>***681928**</t>
  </si>
  <si>
    <t>***72028**</t>
  </si>
  <si>
    <t>***118068**</t>
  </si>
  <si>
    <t>***184748**</t>
  </si>
  <si>
    <t>***733008**</t>
  </si>
  <si>
    <t>***451288**</t>
  </si>
  <si>
    <t>***678208**</t>
  </si>
  <si>
    <t>***119788**</t>
  </si>
  <si>
    <t>***205358**</t>
  </si>
  <si>
    <t>***23566**8</t>
  </si>
  <si>
    <t>***143468**</t>
  </si>
  <si>
    <t>***231498**</t>
  </si>
  <si>
    <t>***02**48**</t>
  </si>
  <si>
    <t>***0643****</t>
  </si>
  <si>
    <t>***832268**</t>
  </si>
  <si>
    <t>***730488**</t>
  </si>
  <si>
    <t>***027898**</t>
  </si>
  <si>
    <t>***038348**</t>
  </si>
  <si>
    <t>***786188**</t>
  </si>
  <si>
    <t>***953918**</t>
  </si>
  <si>
    <t>***038440**</t>
  </si>
  <si>
    <t>***471758**</t>
  </si>
  <si>
    <t>***438538**</t>
  </si>
  <si>
    <t>***816268**</t>
  </si>
  <si>
    <t>***344598**</t>
  </si>
  <si>
    <t>***621748**</t>
  </si>
  <si>
    <t>***821068**</t>
  </si>
  <si>
    <t>***625178**</t>
  </si>
  <si>
    <t>***858548**</t>
  </si>
  <si>
    <t>***272148**</t>
  </si>
  <si>
    <t>***674108**</t>
  </si>
  <si>
    <t>***07378**</t>
  </si>
  <si>
    <t>***21628**</t>
  </si>
  <si>
    <t>***515058**</t>
  </si>
  <si>
    <t>***254168**</t>
  </si>
  <si>
    <t>***815398**</t>
  </si>
  <si>
    <t>***710518**</t>
  </si>
  <si>
    <t>***274138**</t>
  </si>
  <si>
    <t>***71268**</t>
  </si>
  <si>
    <t>***77**8**</t>
  </si>
  <si>
    <t>***978228**</t>
  </si>
  <si>
    <t>***404338**</t>
  </si>
  <si>
    <t>***60338**</t>
  </si>
  <si>
    <t>***712848**</t>
  </si>
  <si>
    <t>***06088**</t>
  </si>
  <si>
    <t>***377**8**</t>
  </si>
  <si>
    <t>***422401**</t>
  </si>
  <si>
    <t>***30878**</t>
  </si>
  <si>
    <t>***160848**</t>
  </si>
  <si>
    <t>***675258**</t>
  </si>
  <si>
    <t>***820878**</t>
  </si>
  <si>
    <t>***079628**</t>
  </si>
  <si>
    <t>***646187**</t>
  </si>
  <si>
    <t>***231428**</t>
  </si>
  <si>
    <t>***46465**</t>
  </si>
  <si>
    <t>***737848**</t>
  </si>
  <si>
    <t>***826938**</t>
  </si>
  <si>
    <t>***85595**</t>
  </si>
  <si>
    <t>***76388**</t>
  </si>
  <si>
    <t>***07795**</t>
  </si>
  <si>
    <t>***306478**</t>
  </si>
  <si>
    <t>***771508**</t>
  </si>
  <si>
    <t>***881948**</t>
  </si>
  <si>
    <t>***389838**</t>
  </si>
  <si>
    <t>***880698**</t>
  </si>
  <si>
    <t>***174538**</t>
  </si>
  <si>
    <t>***773918**</t>
  </si>
  <si>
    <t>***481268**</t>
  </si>
  <si>
    <t>***909258**</t>
  </si>
  <si>
    <t>***636198**</t>
  </si>
  <si>
    <t>***372698**</t>
  </si>
  <si>
    <t>***284778**</t>
  </si>
  <si>
    <t>***944598**</t>
  </si>
  <si>
    <t>***244718**</t>
  </si>
  <si>
    <t>***698688**</t>
  </si>
  <si>
    <t>***921788**</t>
  </si>
  <si>
    <t>***181748**</t>
  </si>
  <si>
    <t>***848538**</t>
  </si>
  <si>
    <t>***589888**</t>
  </si>
  <si>
    <t>***652**8**</t>
  </si>
  <si>
    <t>***284408**</t>
  </si>
  <si>
    <t>***651558**</t>
  </si>
  <si>
    <t>***172088**</t>
  </si>
  <si>
    <t>***932828**</t>
  </si>
  <si>
    <t>***337258**</t>
  </si>
  <si>
    <t>***646978**</t>
  </si>
  <si>
    <t>***595838**</t>
  </si>
  <si>
    <t>***788218**</t>
  </si>
  <si>
    <t>***59155**</t>
  </si>
  <si>
    <t>***465098**</t>
  </si>
  <si>
    <t>***504518**</t>
  </si>
  <si>
    <t>***950698**</t>
  </si>
  <si>
    <t>***005828**</t>
  </si>
  <si>
    <t>***23347**</t>
  </si>
  <si>
    <t>***092808**</t>
  </si>
  <si>
    <t>***550778**</t>
  </si>
  <si>
    <t>***723318**</t>
  </si>
  <si>
    <t>***596938**</t>
  </si>
  <si>
    <t>***738478**</t>
  </si>
  <si>
    <t>***196798**</t>
  </si>
  <si>
    <t>***189498**</t>
  </si>
  <si>
    <t>***044438**</t>
  </si>
  <si>
    <t>***862178**</t>
  </si>
  <si>
    <t>***041868**</t>
  </si>
  <si>
    <t>***1364**8</t>
  </si>
  <si>
    <t>***061318**</t>
  </si>
  <si>
    <t>***283028**</t>
  </si>
  <si>
    <t>****81928**</t>
  </si>
  <si>
    <t>***005018**</t>
  </si>
  <si>
    <t>***187708**</t>
  </si>
  <si>
    <t>***024318**</t>
  </si>
  <si>
    <t>***507088**</t>
  </si>
  <si>
    <t>***040268**</t>
  </si>
  <si>
    <t>***914288**</t>
  </si>
  <si>
    <t>***761134**</t>
  </si>
  <si>
    <t>***462048**</t>
  </si>
  <si>
    <t>***941728**</t>
  </si>
  <si>
    <t>***949468**</t>
  </si>
  <si>
    <t>***024188**</t>
  </si>
  <si>
    <t>***167998**</t>
  </si>
  <si>
    <t>***532548**</t>
  </si>
  <si>
    <t>***073758**</t>
  </si>
  <si>
    <t>***43498**</t>
  </si>
  <si>
    <t>***655978**</t>
  </si>
  <si>
    <t>***272948**</t>
  </si>
  <si>
    <t>***077958**</t>
  </si>
  <si>
    <t>***416728**</t>
  </si>
  <si>
    <t>***792728**</t>
  </si>
  <si>
    <t>***082598**</t>
  </si>
  <si>
    <t>***347418**</t>
  </si>
  <si>
    <t>***221928**</t>
  </si>
  <si>
    <t>***609978**</t>
  </si>
  <si>
    <t>***483918**</t>
  </si>
  <si>
    <t>***464238**</t>
  </si>
  <si>
    <t>***751688**</t>
  </si>
  <si>
    <t>***062188**</t>
  </si>
  <si>
    <t>***028708**</t>
  </si>
  <si>
    <t>***673928**</t>
  </si>
  <si>
    <t>***7357****</t>
  </si>
  <si>
    <t>***19024**</t>
  </si>
  <si>
    <t>***517627**</t>
  </si>
  <si>
    <t>***152048**</t>
  </si>
  <si>
    <t>***461078**</t>
  </si>
  <si>
    <t>***794058**</t>
  </si>
  <si>
    <t>***797678**</t>
  </si>
  <si>
    <t>***027098**</t>
  </si>
  <si>
    <t>***761168**</t>
  </si>
  <si>
    <t>***925038**</t>
  </si>
  <si>
    <t>***958918**</t>
  </si>
  <si>
    <t>***666432**</t>
  </si>
  <si>
    <t>***945048**</t>
  </si>
  <si>
    <t>***4245****</t>
  </si>
  <si>
    <t>***62698**</t>
  </si>
  <si>
    <t>***753308**</t>
  </si>
  <si>
    <t>***157698**</t>
  </si>
  <si>
    <t>***92528**</t>
  </si>
  <si>
    <t>***052618**</t>
  </si>
  <si>
    <t>***007628**</t>
  </si>
  <si>
    <t>***348138**</t>
  </si>
  <si>
    <t>***429688**</t>
  </si>
  <si>
    <t>***767648**</t>
  </si>
  <si>
    <t>***542118**</t>
  </si>
  <si>
    <t>***263588**</t>
  </si>
  <si>
    <t>***390518**</t>
  </si>
  <si>
    <t>***172428**</t>
  </si>
  <si>
    <t>***515218**</t>
  </si>
  <si>
    <t>***721588**</t>
  </si>
  <si>
    <t>***668968**</t>
  </si>
  <si>
    <t>***24878**</t>
  </si>
  <si>
    <t>***340568**</t>
  </si>
  <si>
    <t>***865948**</t>
  </si>
  <si>
    <t>***209468**</t>
  </si>
  <si>
    <t>***614058**</t>
  </si>
  <si>
    <t>***555988**</t>
  </si>
  <si>
    <t>***413798**</t>
  </si>
  <si>
    <t>***177198**</t>
  </si>
  <si>
    <t>***927418**</t>
  </si>
  <si>
    <t>***956118**</t>
  </si>
  <si>
    <t>***82488**</t>
  </si>
  <si>
    <t>***513049**</t>
  </si>
  <si>
    <t>***076248**</t>
  </si>
  <si>
    <t>***454528**</t>
  </si>
  <si>
    <t>****25571**</t>
  </si>
  <si>
    <t>***546478**</t>
  </si>
  <si>
    <t>***996468**</t>
  </si>
  <si>
    <t>***20918**</t>
  </si>
  <si>
    <t>***00398**</t>
  </si>
  <si>
    <t>***6652**</t>
  </si>
  <si>
    <t>***446958**</t>
  </si>
  <si>
    <t>***169674**</t>
  </si>
  <si>
    <t>***237248**</t>
  </si>
  <si>
    <t>***27588**</t>
  </si>
  <si>
    <t>***893348**</t>
  </si>
  <si>
    <t>***913378**</t>
  </si>
  <si>
    <t>***162475**</t>
  </si>
  <si>
    <t>***597198**</t>
  </si>
  <si>
    <t>***8412**</t>
  </si>
  <si>
    <t>***122658**</t>
  </si>
  <si>
    <t>***30568**</t>
  </si>
  <si>
    <t>***428968**</t>
  </si>
  <si>
    <t>***717218**</t>
  </si>
  <si>
    <t>***63858**</t>
  </si>
  <si>
    <t>****24718**</t>
  </si>
  <si>
    <t>***2**178**</t>
  </si>
  <si>
    <t>***313868**</t>
  </si>
  <si>
    <t>***049628**</t>
  </si>
  <si>
    <t>***329838**</t>
  </si>
  <si>
    <t>***8611****</t>
  </si>
  <si>
    <t>***41518**</t>
  </si>
  <si>
    <t>***674084**</t>
  </si>
  <si>
    <t>***229038**</t>
  </si>
  <si>
    <t>***519228**</t>
  </si>
  <si>
    <t>***911384**</t>
  </si>
  <si>
    <t>***02198**</t>
  </si>
  <si>
    <t>***360768**</t>
  </si>
  <si>
    <t>***212405**</t>
  </si>
  <si>
    <t>***561278**</t>
  </si>
  <si>
    <t>***987858**</t>
  </si>
  <si>
    <t>***314628**</t>
  </si>
  <si>
    <t>***290928**</t>
  </si>
  <si>
    <t>***340208**</t>
  </si>
  <si>
    <t>***17758**</t>
  </si>
  <si>
    <t>***636266**</t>
  </si>
  <si>
    <t>***354942**</t>
  </si>
  <si>
    <t>*****6508**</t>
  </si>
  <si>
    <t>***927238**</t>
  </si>
  <si>
    <t>***25***8**</t>
  </si>
  <si>
    <t>***576128**</t>
  </si>
  <si>
    <t>***964098**</t>
  </si>
  <si>
    <t>***729668**</t>
  </si>
  <si>
    <t>***181418**</t>
  </si>
  <si>
    <t>***769868**</t>
  </si>
  <si>
    <t>***577138**</t>
  </si>
  <si>
    <t>***07633**8</t>
  </si>
  <si>
    <t>***43638**</t>
  </si>
  <si>
    <t>***12294**</t>
  </si>
  <si>
    <t>***897318**</t>
  </si>
  <si>
    <t>***029288**</t>
  </si>
  <si>
    <t>***272458**</t>
  </si>
  <si>
    <t>***763893**</t>
  </si>
  <si>
    <t>***08268**</t>
  </si>
  <si>
    <t>***403558**</t>
  </si>
  <si>
    <t>***310235**</t>
  </si>
  <si>
    <t>***66548**</t>
  </si>
  <si>
    <t>***407398**</t>
  </si>
  <si>
    <t>***880788**</t>
  </si>
  <si>
    <t>***586738**</t>
  </si>
  <si>
    <t>***072738**</t>
  </si>
  <si>
    <t>***023728**</t>
  </si>
  <si>
    <t>***026788**</t>
  </si>
  <si>
    <t>***39288**</t>
  </si>
  <si>
    <t>***588445**</t>
  </si>
  <si>
    <t>***843668**</t>
  </si>
  <si>
    <t>***627878**</t>
  </si>
  <si>
    <t>***474578**</t>
  </si>
  <si>
    <t>***705265**</t>
  </si>
  <si>
    <t>***639668**</t>
  </si>
  <si>
    <t>***505338**</t>
  </si>
  <si>
    <t>***603648**</t>
  </si>
  <si>
    <t>***21995**</t>
  </si>
  <si>
    <t>***77468**</t>
  </si>
  <si>
    <t>***82**28**</t>
  </si>
  <si>
    <t>***659938**</t>
  </si>
  <si>
    <t>***700798**</t>
  </si>
  <si>
    <t>***41244**</t>
  </si>
  <si>
    <t>***396068**</t>
  </si>
  <si>
    <t>***765708**</t>
  </si>
  <si>
    <t>***918868**</t>
  </si>
  <si>
    <t>***34708**</t>
  </si>
  <si>
    <t>***318778**</t>
  </si>
  <si>
    <t>***263918**</t>
  </si>
  <si>
    <t>***7**108**</t>
  </si>
  <si>
    <t>***342658**</t>
  </si>
  <si>
    <t>***137728**</t>
  </si>
  <si>
    <t>***7***18**</t>
  </si>
  <si>
    <t>***271618**</t>
  </si>
  <si>
    <t>***970103**</t>
  </si>
  <si>
    <t>***115788**</t>
  </si>
  <si>
    <t>***474768**</t>
  </si>
  <si>
    <t>***277768**</t>
  </si>
  <si>
    <t>***581748**</t>
  </si>
  <si>
    <t>***674438**</t>
  </si>
  <si>
    <t>***480098**</t>
  </si>
  <si>
    <t>***475218**</t>
  </si>
  <si>
    <t>***41**48**</t>
  </si>
  <si>
    <t>***766298**</t>
  </si>
  <si>
    <t>***968048**</t>
  </si>
  <si>
    <t>***977878**</t>
  </si>
  <si>
    <t>***032788**</t>
  </si>
  <si>
    <t>***907128**</t>
  </si>
  <si>
    <t>***092518**</t>
  </si>
  <si>
    <t>***533008**</t>
  </si>
  <si>
    <t>***929058**</t>
  </si>
  <si>
    <t>***766988**</t>
  </si>
  <si>
    <t>***936747**</t>
  </si>
  <si>
    <t>***142568**</t>
  </si>
  <si>
    <t>***156458**</t>
  </si>
  <si>
    <t>***477238**</t>
  </si>
  <si>
    <t>***043058**</t>
  </si>
  <si>
    <t>***231638**</t>
  </si>
  <si>
    <t>***087558**</t>
  </si>
  <si>
    <t>***022418**</t>
  </si>
  <si>
    <t>***525778**</t>
  </si>
  <si>
    <t>***875018**</t>
  </si>
  <si>
    <t>***922048**</t>
  </si>
  <si>
    <t>***570208**</t>
  </si>
  <si>
    <t>***505768**</t>
  </si>
  <si>
    <t>***301398**</t>
  </si>
  <si>
    <t>***043648**</t>
  </si>
  <si>
    <t>***612218**</t>
  </si>
  <si>
    <t>***307778**</t>
  </si>
  <si>
    <t>***004428**</t>
  </si>
  <si>
    <t>***835648**</t>
  </si>
  <si>
    <t>***933038**</t>
  </si>
  <si>
    <t>***336688**</t>
  </si>
  <si>
    <t>***298878**</t>
  </si>
  <si>
    <t>***425658**</t>
  </si>
  <si>
    <t>***015298**</t>
  </si>
  <si>
    <t>***13513**</t>
  </si>
  <si>
    <t>***969498**</t>
  </si>
  <si>
    <t>***610928**</t>
  </si>
  <si>
    <t>***958798**</t>
  </si>
  <si>
    <t>***818736**</t>
  </si>
  <si>
    <t>***866248**</t>
  </si>
  <si>
    <t>***151358**</t>
  </si>
  <si>
    <t>***802688**</t>
  </si>
  <si>
    <t>***525078**</t>
  </si>
  <si>
    <t>***076158**</t>
  </si>
  <si>
    <t>***503708**</t>
  </si>
  <si>
    <t>***433458**</t>
  </si>
  <si>
    <t>***69568**</t>
  </si>
  <si>
    <t>***238368**</t>
  </si>
  <si>
    <t>***41118**</t>
  </si>
  <si>
    <t>***232428**</t>
  </si>
  <si>
    <t>***536718**</t>
  </si>
  <si>
    <t>***411358**</t>
  </si>
  <si>
    <t>***106998**</t>
  </si>
  <si>
    <t>***68538**</t>
  </si>
  <si>
    <t>***44478**</t>
  </si>
  <si>
    <t>***437458**</t>
  </si>
  <si>
    <t>***613448**</t>
  </si>
  <si>
    <t>***305778**</t>
  </si>
  <si>
    <t>***632398**</t>
  </si>
  <si>
    <t>***111428**</t>
  </si>
  <si>
    <t>***925878**</t>
  </si>
  <si>
    <t>***081678**</t>
  </si>
  <si>
    <t>***609688**</t>
  </si>
  <si>
    <t>***602968**</t>
  </si>
  <si>
    <t>***464198**</t>
  </si>
  <si>
    <t>***523198**</t>
  </si>
  <si>
    <t>***108278**</t>
  </si>
  <si>
    <t>***73808**</t>
  </si>
  <si>
    <t>***36298**</t>
  </si>
  <si>
    <t>***524678**</t>
  </si>
  <si>
    <t>***871118**</t>
  </si>
  <si>
    <t>***522868**</t>
  </si>
  <si>
    <t>***07658**</t>
  </si>
  <si>
    <t>***10288**</t>
  </si>
  <si>
    <t>***23298**</t>
  </si>
  <si>
    <t>***064938**</t>
  </si>
  <si>
    <t>***056448**</t>
  </si>
  <si>
    <t>***875001**</t>
  </si>
  <si>
    <t>***697298**</t>
  </si>
  <si>
    <t>***71608**</t>
  </si>
  <si>
    <t>***452658**</t>
  </si>
  <si>
    <t>***303018**</t>
  </si>
  <si>
    <t>***506758**</t>
  </si>
  <si>
    <t>***703558**</t>
  </si>
  <si>
    <t>***015651**</t>
  </si>
  <si>
    <t>***02888**</t>
  </si>
  <si>
    <t>***336578**</t>
  </si>
  <si>
    <t>***466904**</t>
  </si>
  <si>
    <t>***212673**</t>
  </si>
  <si>
    <t>***979618**</t>
  </si>
  <si>
    <t>***197788**</t>
  </si>
  <si>
    <t>***465438**</t>
  </si>
  <si>
    <t>***758308**</t>
  </si>
  <si>
    <t>***248148**</t>
  </si>
  <si>
    <t>***36**08**</t>
  </si>
  <si>
    <t>***173088**</t>
  </si>
  <si>
    <t>***815188**</t>
  </si>
  <si>
    <t>***542178**</t>
  </si>
  <si>
    <t>***77238**</t>
  </si>
  <si>
    <t>***075198**</t>
  </si>
  <si>
    <t>***164378**</t>
  </si>
  <si>
    <t>***561688**</t>
  </si>
  <si>
    <t>***95838**</t>
  </si>
  <si>
    <t>***290568**</t>
  </si>
  <si>
    <t>***48428**</t>
  </si>
  <si>
    <t>***0**38**</t>
  </si>
  <si>
    <t>***907148**</t>
  </si>
  <si>
    <t>***83818**</t>
  </si>
  <si>
    <t>***786208**</t>
  </si>
  <si>
    <t>*****3688**</t>
  </si>
  <si>
    <t>***911838**</t>
  </si>
  <si>
    <t>***548698**</t>
  </si>
  <si>
    <t>***209248**</t>
  </si>
  <si>
    <t>***573908**</t>
  </si>
  <si>
    <t>***438028**</t>
  </si>
  <si>
    <t>***122128**</t>
  </si>
  <si>
    <t>***08038**</t>
  </si>
  <si>
    <t>***103698**</t>
  </si>
  <si>
    <t>***1530****</t>
  </si>
  <si>
    <t>***208198**</t>
  </si>
  <si>
    <t>***583888**</t>
  </si>
  <si>
    <t>***606478**</t>
  </si>
  <si>
    <t>***760928**</t>
  </si>
  <si>
    <t>***48418**</t>
  </si>
  <si>
    <t>******618**</t>
  </si>
  <si>
    <t>***522188**</t>
  </si>
  <si>
    <t>***822828**</t>
  </si>
  <si>
    <t>***778998**</t>
  </si>
  <si>
    <t>***325388**</t>
  </si>
  <si>
    <t>***788775**</t>
  </si>
  <si>
    <t>***032408**</t>
  </si>
  <si>
    <t>***98713**</t>
  </si>
  <si>
    <t>***824**</t>
  </si>
  <si>
    <t>***887158**</t>
  </si>
  <si>
    <t>***544018**</t>
  </si>
  <si>
    <t>***849818**</t>
  </si>
  <si>
    <t>***769558**</t>
  </si>
  <si>
    <t>***874348**</t>
  </si>
  <si>
    <t>***492438**</t>
  </si>
  <si>
    <t>***7476****</t>
  </si>
  <si>
    <t>***33628**</t>
  </si>
  <si>
    <t>***700348**</t>
  </si>
  <si>
    <t>***411068**</t>
  </si>
  <si>
    <t>***35648**</t>
  </si>
  <si>
    <t>***709188**</t>
  </si>
  <si>
    <t>***87008**</t>
  </si>
  <si>
    <t>***17798**</t>
  </si>
  <si>
    <t>***69770**8</t>
  </si>
  <si>
    <t>***236738**</t>
  </si>
  <si>
    <t>***81128**</t>
  </si>
  <si>
    <t>***299028**</t>
  </si>
  <si>
    <t>***9618**</t>
  </si>
  <si>
    <t>***923158**</t>
  </si>
  <si>
    <t>***178363**</t>
  </si>
  <si>
    <t>***516888**</t>
  </si>
  <si>
    <t>***930868**</t>
  </si>
  <si>
    <t>***573228**</t>
  </si>
  <si>
    <t>***133838**</t>
  </si>
  <si>
    <t>***999828**</t>
  </si>
  <si>
    <t>***069004**</t>
  </si>
  <si>
    <t>***37185**</t>
  </si>
  <si>
    <t>***853338**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</si>
</sst>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000\.000\.000\-00"/>
    <numFmt numFmtId="166" formatCode="mm/yy"/>
    <numFmt numFmtId="167" formatCode="00\.000\.000\/0000\-00"/>
    <numFmt numFmtId="168" formatCode="0000\-00"/>
  </numFmts>
  <fonts count="10" x14ac:knownFonts="1">
    <font>
      <sz val="11"/>
      <color theme="1"/>
      <name val="Calibri"/>
      <family val="2"/>
      <scheme val="minor"/>
    </font>
    <font>
      <b/>
      <sz val="13"/>
      <color theme="3"/>
      <name val="Calibri"/>
      <family val="2"/>
      <scheme val="minor"/>
    </font>
    <font>
      <b/>
      <sz val="10"/>
      <name val="Arial"/>
      <family val="2"/>
    </font>
    <font>
      <sz val="10"/>
      <name val="Arial"/>
      <family val="2"/>
    </font>
    <font>
      <sz val="10"/>
      <color theme="1"/>
      <name val="Arial"/>
      <family val="2"/>
    </font>
    <font>
      <sz val="10"/>
      <color rgb="FF000000"/>
      <name val="Arial"/>
      <family val="2"/>
    </font>
    <font>
      <sz val="10"/>
      <color indexed="8"/>
      <name val="Arial"/>
      <family val="2"/>
    </font>
    <font>
      <sz val="10"/>
      <color rgb="FF333333"/>
      <name val="Arial"/>
      <family val="2"/>
    </font>
    <font>
      <sz val="10"/>
      <color indexed="18"/>
      <name val="Arial"/>
      <family val="2"/>
    </font>
    <font>
      <sz val="11"/>
      <color rgb="FF000000"/>
      <name val="Calibri"/>
      <family val="2"/>
      <charset val="1"/>
    </font>
  </fonts>
  <fills count="13">
    <fill>
      <patternFill patternType="none"/>
    </fill>
    <fill>
      <patternFill patternType="gray125"/>
    </fill>
    <fill>
      <patternFill patternType="solid">
        <fgColor indexed="42"/>
        <bgColor indexed="27"/>
      </patternFill>
    </fill>
    <fill>
      <patternFill patternType="solid">
        <fgColor theme="0"/>
        <bgColor indexed="64"/>
      </patternFill>
    </fill>
    <fill>
      <patternFill patternType="solid">
        <fgColor theme="0"/>
        <bgColor rgb="FFD6E3BC"/>
      </patternFill>
    </fill>
    <fill>
      <patternFill patternType="solid">
        <fgColor theme="0"/>
        <bgColor rgb="FFFFFF00"/>
      </patternFill>
    </fill>
    <fill>
      <patternFill patternType="solid">
        <fgColor indexed="9"/>
        <bgColor indexed="26"/>
      </patternFill>
    </fill>
    <fill>
      <patternFill patternType="solid">
        <fgColor theme="0"/>
        <bgColor indexed="51"/>
      </patternFill>
    </fill>
    <fill>
      <patternFill patternType="solid">
        <fgColor theme="0"/>
        <bgColor indexed="26"/>
      </patternFill>
    </fill>
    <fill>
      <patternFill patternType="solid">
        <fgColor theme="0"/>
        <bgColor indexed="31"/>
      </patternFill>
    </fill>
    <fill>
      <patternFill patternType="solid">
        <fgColor theme="0"/>
        <bgColor indexed="42"/>
      </patternFill>
    </fill>
    <fill>
      <patternFill patternType="solid">
        <fgColor indexed="9"/>
        <bgColor indexed="64"/>
      </patternFill>
    </fill>
    <fill>
      <patternFill patternType="solid">
        <fgColor rgb="FFFFFFFF"/>
        <bgColor rgb="FFFFFFCC"/>
      </patternFill>
    </fill>
  </fills>
  <borders count="29">
    <border>
      <left/>
      <right/>
      <top/>
      <bottom/>
      <diagonal/>
    </border>
    <border>
      <left/>
      <right/>
      <top/>
      <bottom style="thick">
        <color theme="4" tint="0.499984740745262"/>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8"/>
      </left>
      <right style="hair">
        <color indexed="8"/>
      </right>
      <top style="hair">
        <color indexed="8"/>
      </top>
      <bottom style="hair">
        <color indexed="8"/>
      </bottom>
      <diagonal/>
    </border>
    <border>
      <left/>
      <right/>
      <top/>
      <bottom style="thin">
        <color indexed="8"/>
      </bottom>
      <diagonal/>
    </border>
    <border>
      <left/>
      <right/>
      <top style="hair">
        <color indexed="8"/>
      </top>
      <bottom/>
      <diagonal/>
    </border>
    <border>
      <left/>
      <right/>
      <top/>
      <bottom style="thin">
        <color indexed="64"/>
      </bottom>
      <diagonal/>
    </border>
    <border>
      <left/>
      <right/>
      <top/>
      <bottom style="hair">
        <color indexed="8"/>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64"/>
      </top>
      <bottom style="hair">
        <color indexed="8"/>
      </bottom>
      <diagonal/>
    </border>
    <border>
      <left/>
      <right/>
      <top style="thin">
        <color indexed="8"/>
      </top>
      <bottom style="thin">
        <color indexed="64"/>
      </bottom>
      <diagonal/>
    </border>
    <border>
      <left/>
      <right/>
      <top style="thin">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1" applyNumberFormat="0" applyFill="0" applyAlignment="0" applyProtection="0"/>
    <xf numFmtId="0" fontId="3" fillId="0" borderId="0"/>
    <xf numFmtId="0" fontId="3" fillId="0" borderId="0"/>
    <xf numFmtId="0" fontId="9" fillId="0" borderId="0"/>
  </cellStyleXfs>
  <cellXfs count="330">
    <xf numFmtId="0" fontId="0" fillId="0" borderId="0" xfId="0"/>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horizontal="left"/>
      <protection locked="0"/>
    </xf>
    <xf numFmtId="0" fontId="0" fillId="3" borderId="0" xfId="0" applyFill="1" applyProtection="1">
      <protection locked="0"/>
    </xf>
    <xf numFmtId="0" fontId="4" fillId="4" borderId="0" xfId="0" applyFont="1" applyFill="1"/>
    <xf numFmtId="0" fontId="0" fillId="5" borderId="0" xfId="0" applyFill="1"/>
    <xf numFmtId="49" fontId="4" fillId="4" borderId="0" xfId="0" applyNumberFormat="1" applyFont="1" applyFill="1"/>
    <xf numFmtId="49" fontId="0" fillId="5" borderId="0" xfId="0" applyNumberFormat="1" applyFill="1"/>
    <xf numFmtId="49" fontId="0" fillId="4" borderId="0" xfId="0" applyNumberFormat="1" applyFill="1"/>
    <xf numFmtId="0" fontId="5" fillId="0" borderId="4" xfId="0" applyFont="1" applyBorder="1" applyProtection="1">
      <protection locked="0"/>
    </xf>
    <xf numFmtId="0" fontId="5" fillId="0" borderId="4" xfId="0" applyFont="1" applyBorder="1" applyAlignment="1" applyProtection="1">
      <alignment horizontal="center"/>
      <protection locked="0"/>
    </xf>
    <xf numFmtId="0" fontId="5" fillId="0" borderId="4" xfId="0" applyFont="1" applyBorder="1"/>
    <xf numFmtId="0" fontId="5" fillId="0" borderId="4" xfId="0" applyFont="1" applyBorder="1" applyAlignment="1">
      <alignment wrapText="1"/>
    </xf>
    <xf numFmtId="0" fontId="5" fillId="3" borderId="4" xfId="0" applyFont="1" applyFill="1" applyBorder="1" applyProtection="1">
      <protection locked="0"/>
    </xf>
    <xf numFmtId="0" fontId="5" fillId="3" borderId="4" xfId="0" applyFont="1" applyFill="1" applyBorder="1"/>
    <xf numFmtId="0" fontId="0" fillId="0" borderId="0" xfId="0" applyAlignment="1" applyProtection="1">
      <alignment horizontal="center"/>
      <protection locked="0"/>
    </xf>
    <xf numFmtId="0" fontId="6" fillId="0" borderId="0" xfId="0" applyFont="1" applyProtection="1">
      <protection locked="0"/>
    </xf>
    <xf numFmtId="0" fontId="0" fillId="6" borderId="0" xfId="0" applyFill="1" applyProtection="1">
      <protection locked="0"/>
    </xf>
    <xf numFmtId="0" fontId="0" fillId="6" borderId="0" xfId="0" applyFill="1" applyAlignment="1" applyProtection="1">
      <alignment horizontal="center"/>
      <protection locked="0"/>
    </xf>
    <xf numFmtId="0" fontId="4"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xf numFmtId="0" fontId="7" fillId="0" borderId="0" xfId="0" applyFont="1" applyAlignment="1">
      <alignment horizontal="left" vertical="center" wrapText="1"/>
    </xf>
    <xf numFmtId="0" fontId="0" fillId="3" borderId="4" xfId="0" applyFill="1" applyBorder="1" applyProtection="1">
      <protection locked="0"/>
    </xf>
    <xf numFmtId="0" fontId="0" fillId="3" borderId="4" xfId="0" applyFill="1" applyBorder="1" applyAlignment="1">
      <alignment vertical="center"/>
    </xf>
    <xf numFmtId="0" fontId="0" fillId="3" borderId="4" xfId="0" applyFill="1" applyBorder="1"/>
    <xf numFmtId="0" fontId="0" fillId="0" borderId="0" xfId="0" applyAlignment="1" applyProtection="1">
      <alignment horizontal="left" vertical="top"/>
      <protection locked="0"/>
    </xf>
    <xf numFmtId="0" fontId="0" fillId="0" borderId="0" xfId="0" applyAlignment="1" applyProtection="1">
      <alignment horizontal="right"/>
      <protection locked="0"/>
    </xf>
    <xf numFmtId="0" fontId="5" fillId="0" borderId="0" xfId="0" applyFont="1" applyAlignment="1">
      <alignment horizontal="left" vertical="top"/>
    </xf>
    <xf numFmtId="0" fontId="5" fillId="3" borderId="0" xfId="0" applyFont="1" applyFill="1" applyAlignment="1">
      <alignment horizontal="left" vertical="top"/>
    </xf>
    <xf numFmtId="165" fontId="0" fillId="3" borderId="0" xfId="0" applyNumberFormat="1" applyFill="1" applyAlignment="1" applyProtection="1">
      <alignment horizontal="left" vertical="top"/>
      <protection locked="0"/>
    </xf>
    <xf numFmtId="0" fontId="5" fillId="0" borderId="0" xfId="0" applyFont="1"/>
    <xf numFmtId="0" fontId="0" fillId="0" borderId="0" xfId="0" applyAlignment="1" applyProtection="1">
      <alignment horizontal="center" vertical="center"/>
      <protection locked="0"/>
    </xf>
    <xf numFmtId="0" fontId="0" fillId="7" borderId="0" xfId="0" applyFill="1" applyAlignment="1">
      <alignment horizontal="center"/>
    </xf>
    <xf numFmtId="0" fontId="0" fillId="7" borderId="0" xfId="0" applyFill="1"/>
    <xf numFmtId="0" fontId="0" fillId="7" borderId="0" xfId="0" applyFill="1" applyProtection="1">
      <protection locked="0"/>
    </xf>
    <xf numFmtId="0" fontId="0" fillId="7" borderId="0" xfId="0" applyFill="1" applyAlignment="1" applyProtection="1">
      <alignment horizontal="center"/>
      <protection locked="0"/>
    </xf>
    <xf numFmtId="0" fontId="0" fillId="8" borderId="0" xfId="0" applyFill="1"/>
    <xf numFmtId="0" fontId="0" fillId="8" borderId="0" xfId="0" applyFill="1" applyAlignment="1">
      <alignment horizontal="center"/>
    </xf>
    <xf numFmtId="0" fontId="0" fillId="8" borderId="0" xfId="0" applyFill="1" applyProtection="1">
      <protection locked="0"/>
    </xf>
    <xf numFmtId="0" fontId="0" fillId="8" borderId="0" xfId="0" applyFill="1" applyAlignment="1" applyProtection="1">
      <alignment horizontal="center"/>
      <protection locked="0"/>
    </xf>
    <xf numFmtId="0" fontId="0" fillId="9" borderId="0" xfId="0" applyFill="1"/>
    <xf numFmtId="0" fontId="0" fillId="9" borderId="0" xfId="0" applyFill="1" applyAlignment="1">
      <alignment horizontal="center"/>
    </xf>
    <xf numFmtId="0" fontId="0" fillId="10" borderId="0" xfId="0" applyFill="1" applyAlignment="1">
      <alignment wrapText="1"/>
    </xf>
    <xf numFmtId="0" fontId="0" fillId="10" borderId="0" xfId="0" applyFill="1" applyAlignment="1">
      <alignment horizontal="center" wrapText="1"/>
    </xf>
    <xf numFmtId="0" fontId="0" fillId="0" borderId="4" xfId="0" applyBorder="1" applyAlignment="1" applyProtection="1">
      <alignment horizontal="center"/>
      <protection locked="0"/>
    </xf>
    <xf numFmtId="0" fontId="0" fillId="11" borderId="4" xfId="0" applyFill="1" applyBorder="1" applyAlignment="1">
      <alignment horizontal="center"/>
    </xf>
    <xf numFmtId="0" fontId="0" fillId="0" borderId="4" xfId="0" applyBorder="1" applyAlignment="1">
      <alignment horizontal="center" vertical="top" wrapText="1"/>
    </xf>
    <xf numFmtId="0" fontId="5" fillId="0" borderId="4" xfId="2" applyFont="1" applyBorder="1" applyAlignment="1" applyProtection="1">
      <alignment horizontal="center" vertical="center"/>
      <protection locked="0"/>
    </xf>
    <xf numFmtId="0" fontId="0" fillId="0" borderId="4" xfId="2" applyFont="1" applyBorder="1" applyProtection="1">
      <protection locked="0"/>
    </xf>
    <xf numFmtId="0" fontId="0" fillId="0" borderId="4" xfId="2" applyFont="1" applyBorder="1"/>
    <xf numFmtId="0" fontId="0" fillId="3" borderId="4" xfId="2" applyFont="1" applyFill="1" applyBorder="1" applyProtection="1">
      <protection locked="0"/>
    </xf>
    <xf numFmtId="0" fontId="0" fillId="0" borderId="4" xfId="0" applyBorder="1" applyProtection="1">
      <protection locked="0"/>
    </xf>
    <xf numFmtId="0" fontId="0" fillId="0" borderId="4" xfId="0" applyBorder="1"/>
    <xf numFmtId="0" fontId="4" fillId="3" borderId="4" xfId="0" applyFont="1" applyFill="1" applyBorder="1" applyProtection="1">
      <protection locked="0"/>
    </xf>
    <xf numFmtId="0" fontId="0" fillId="0" borderId="4" xfId="0" applyBorder="1" applyAlignment="1">
      <alignment vertical="center"/>
    </xf>
    <xf numFmtId="0" fontId="0" fillId="0" borderId="8" xfId="0" applyBorder="1" applyProtection="1">
      <protection locked="0"/>
    </xf>
    <xf numFmtId="0" fontId="0" fillId="0" borderId="9" xfId="0" applyBorder="1" applyProtection="1">
      <protection locked="0"/>
    </xf>
    <xf numFmtId="0" fontId="4" fillId="0" borderId="9" xfId="0" applyFont="1" applyBorder="1" applyProtection="1">
      <protection locked="0"/>
    </xf>
    <xf numFmtId="0" fontId="4" fillId="0" borderId="9" xfId="0" applyFont="1" applyBorder="1" applyAlignment="1">
      <alignment wrapText="1"/>
    </xf>
    <xf numFmtId="0" fontId="5" fillId="0" borderId="9" xfId="0" applyFont="1" applyBorder="1" applyAlignment="1">
      <alignment horizontal="left"/>
    </xf>
    <xf numFmtId="0" fontId="4" fillId="0" borderId="9" xfId="0" applyFont="1" applyBorder="1" applyAlignment="1">
      <alignment horizontal="left"/>
    </xf>
    <xf numFmtId="0" fontId="5" fillId="0" borderId="9" xfId="0" applyFont="1" applyBorder="1" applyAlignment="1">
      <alignment wrapText="1"/>
    </xf>
    <xf numFmtId="0" fontId="4" fillId="0" borderId="10" xfId="0" applyFont="1" applyBorder="1" applyProtection="1">
      <protection locked="0"/>
    </xf>
    <xf numFmtId="0" fontId="4" fillId="0" borderId="9" xfId="0" applyFont="1" applyBorder="1" applyAlignment="1" applyProtection="1">
      <alignment horizontal="left"/>
      <protection locked="0"/>
    </xf>
    <xf numFmtId="0" fontId="0" fillId="0" borderId="11" xfId="0" applyBorder="1"/>
    <xf numFmtId="165" fontId="0" fillId="0" borderId="0" xfId="0" applyNumberFormat="1" applyProtection="1">
      <protection locked="0"/>
    </xf>
    <xf numFmtId="0" fontId="8" fillId="0" borderId="0" xfId="0" applyFont="1" applyProtection="1">
      <protection locked="0"/>
    </xf>
    <xf numFmtId="0" fontId="0" fillId="0" borderId="0" xfId="0" applyAlignment="1" applyProtection="1">
      <alignment wrapText="1"/>
      <protection locked="0"/>
    </xf>
    <xf numFmtId="0" fontId="0" fillId="0" borderId="0" xfId="0" applyAlignment="1">
      <alignment horizontal="center"/>
    </xf>
    <xf numFmtId="0" fontId="0" fillId="0" borderId="4" xfId="0" applyBorder="1" applyAlignment="1" applyProtection="1">
      <alignment horizontal="right"/>
      <protection locked="0"/>
    </xf>
    <xf numFmtId="0" fontId="0" fillId="0" borderId="4" xfId="0" applyBorder="1" applyAlignment="1" applyProtection="1">
      <alignment wrapText="1"/>
      <protection locked="0"/>
    </xf>
    <xf numFmtId="0" fontId="0" fillId="0" borderId="4" xfId="2" applyFont="1" applyBorder="1" applyAlignment="1" applyProtection="1">
      <alignment wrapText="1"/>
      <protection locked="0"/>
    </xf>
    <xf numFmtId="0" fontId="0" fillId="0" borderId="4" xfId="0" applyBorder="1" applyAlignment="1">
      <alignment wrapText="1"/>
    </xf>
    <xf numFmtId="0" fontId="0" fillId="0" borderId="4" xfId="2" applyFont="1" applyBorder="1" applyAlignment="1">
      <alignment horizontal="left" wrapText="1"/>
    </xf>
    <xf numFmtId="166"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0" fillId="6" borderId="12" xfId="0" applyFill="1" applyBorder="1" applyProtection="1">
      <protection locked="0"/>
    </xf>
    <xf numFmtId="0" fontId="0" fillId="6" borderId="13" xfId="0" applyFill="1" applyBorder="1" applyProtection="1">
      <protection locked="0"/>
    </xf>
    <xf numFmtId="0" fontId="0" fillId="6" borderId="14" xfId="0" applyFill="1" applyBorder="1" applyProtection="1">
      <protection locked="0"/>
    </xf>
    <xf numFmtId="0" fontId="0" fillId="6" borderId="0" xfId="0" applyFill="1" applyAlignment="1">
      <alignment wrapText="1"/>
    </xf>
    <xf numFmtId="0" fontId="0" fillId="6" borderId="16" xfId="0" applyFill="1" applyBorder="1" applyProtection="1">
      <protection locked="0"/>
    </xf>
    <xf numFmtId="0" fontId="6" fillId="6" borderId="0" xfId="0" applyFont="1" applyFill="1"/>
    <xf numFmtId="0" fontId="0" fillId="6" borderId="0" xfId="0" applyFill="1"/>
    <xf numFmtId="0" fontId="0" fillId="6" borderId="18" xfId="0" applyFill="1" applyBorder="1" applyProtection="1">
      <protection locked="0"/>
    </xf>
    <xf numFmtId="0" fontId="0" fillId="6" borderId="19" xfId="0" applyFill="1" applyBorder="1" applyProtection="1">
      <protection locked="0"/>
    </xf>
    <xf numFmtId="0" fontId="0" fillId="6" borderId="0" xfId="0" applyFill="1" applyAlignment="1" applyProtection="1">
      <alignment horizontal="right"/>
      <protection locked="0"/>
    </xf>
    <xf numFmtId="0" fontId="0" fillId="6" borderId="14" xfId="0" applyFill="1" applyBorder="1"/>
    <xf numFmtId="0" fontId="0" fillId="6" borderId="20" xfId="0" applyFill="1" applyBorder="1" applyProtection="1">
      <protection locked="0"/>
    </xf>
    <xf numFmtId="0" fontId="0" fillId="6" borderId="20" xfId="0" applyFill="1" applyBorder="1"/>
    <xf numFmtId="0" fontId="0" fillId="6" borderId="12" xfId="0" applyFill="1" applyBorder="1"/>
    <xf numFmtId="0" fontId="0" fillId="0" borderId="0" xfId="1" applyFont="1" applyFill="1" applyBorder="1" applyAlignment="1">
      <alignment horizontal="left"/>
    </xf>
    <xf numFmtId="0" fontId="0" fillId="0" borderId="0" xfId="1" applyFont="1" applyBorder="1" applyAlignment="1">
      <alignment horizontal="left"/>
    </xf>
    <xf numFmtId="0" fontId="0" fillId="0" borderId="0" xfId="0" applyAlignment="1" applyProtection="1">
      <alignment vertical="center"/>
      <protection locked="0"/>
    </xf>
    <xf numFmtId="0" fontId="5" fillId="0" borderId="0" xfId="1" applyFont="1" applyFill="1" applyBorder="1" applyAlignment="1">
      <alignment horizontal="left"/>
    </xf>
    <xf numFmtId="0" fontId="0" fillId="0" borderId="0" xfId="0" applyAlignment="1">
      <alignment horizontal="left"/>
    </xf>
    <xf numFmtId="0" fontId="6" fillId="6" borderId="0" xfId="0" applyFont="1" applyFill="1" applyAlignment="1" applyProtection="1">
      <alignment horizontal="center"/>
      <protection locked="0"/>
    </xf>
    <xf numFmtId="0" fontId="0" fillId="3" borderId="0" xfId="0" applyFill="1" applyAlignment="1" applyProtection="1">
      <alignment horizontal="center"/>
      <protection locked="0"/>
    </xf>
    <xf numFmtId="0" fontId="0" fillId="6" borderId="0" xfId="0" applyFill="1" applyAlignment="1" applyProtection="1">
      <alignment horizontal="center" vertical="center"/>
      <protection locked="0"/>
    </xf>
    <xf numFmtId="0" fontId="0" fillId="0" borderId="0" xfId="0" applyAlignment="1">
      <alignment horizontal="center" wrapText="1"/>
    </xf>
    <xf numFmtId="0" fontId="0" fillId="0" borderId="0" xfId="0" applyAlignment="1" applyProtection="1">
      <alignment horizontal="center" wrapText="1"/>
      <protection locked="0"/>
    </xf>
    <xf numFmtId="0" fontId="0" fillId="0" borderId="21" xfId="0" applyBorder="1" applyProtection="1">
      <protection locked="0"/>
    </xf>
    <xf numFmtId="0" fontId="0" fillId="0" borderId="22" xfId="0" applyBorder="1" applyAlignment="1" applyProtection="1">
      <alignment horizontal="center"/>
      <protection locked="0"/>
    </xf>
    <xf numFmtId="0" fontId="0" fillId="0" borderId="23" xfId="0" applyBorder="1" applyProtection="1">
      <protection locked="0"/>
    </xf>
    <xf numFmtId="0" fontId="0" fillId="0" borderId="24" xfId="0" applyBorder="1" applyAlignment="1" applyProtection="1">
      <alignment horizontal="center"/>
      <protection locked="0"/>
    </xf>
    <xf numFmtId="0" fontId="0" fillId="0" borderId="23" xfId="0" applyBorder="1" applyAlignment="1" applyProtection="1">
      <alignment horizontal="center"/>
      <protection locked="0"/>
    </xf>
    <xf numFmtId="4" fontId="0" fillId="0" borderId="23" xfId="0" applyNumberFormat="1" applyBorder="1" applyAlignment="1" applyProtection="1">
      <alignment horizontal="center"/>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4" fillId="3" borderId="4"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wrapText="1"/>
      <protection locked="0"/>
    </xf>
    <xf numFmtId="0" fontId="0" fillId="0" borderId="4" xfId="3" applyFont="1" applyBorder="1" applyAlignment="1" applyProtection="1">
      <alignment horizontal="left" vertical="top"/>
      <protection locked="0"/>
    </xf>
    <xf numFmtId="0" fontId="0" fillId="0" borderId="4" xfId="0" applyBorder="1" applyAlignment="1">
      <alignment horizontal="left" vertical="top"/>
    </xf>
    <xf numFmtId="0" fontId="0" fillId="3" borderId="4" xfId="3" applyFont="1" applyFill="1" applyBorder="1" applyAlignment="1" applyProtection="1">
      <alignment horizontal="left" vertical="top"/>
      <protection locked="0"/>
    </xf>
    <xf numFmtId="0" fontId="0" fillId="0" borderId="4" xfId="3" applyFont="1" applyBorder="1" applyAlignment="1" applyProtection="1">
      <alignment horizontal="center"/>
      <protection locked="0"/>
    </xf>
    <xf numFmtId="0" fontId="4" fillId="0" borderId="4" xfId="0" applyFont="1" applyBorder="1" applyAlignment="1">
      <alignment horizontal="center"/>
    </xf>
    <xf numFmtId="0" fontId="4" fillId="3" borderId="4" xfId="0" applyFont="1" applyFill="1" applyBorder="1" applyAlignment="1" applyProtection="1">
      <alignment horizontal="left" vertical="top"/>
      <protection locked="0"/>
    </xf>
    <xf numFmtId="0" fontId="4" fillId="3" borderId="4" xfId="2" applyFont="1" applyFill="1" applyBorder="1" applyAlignment="1" applyProtection="1">
      <alignment horizontal="left" vertical="top"/>
      <protection locked="0"/>
    </xf>
    <xf numFmtId="0" fontId="4" fillId="3" borderId="4" xfId="2" applyFont="1" applyFill="1" applyBorder="1" applyAlignment="1" applyProtection="1">
      <alignment horizontal="center"/>
      <protection locked="0"/>
    </xf>
    <xf numFmtId="0" fontId="0" fillId="3" borderId="4" xfId="2" applyFont="1"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4" fillId="3" borderId="4" xfId="0" applyFont="1" applyFill="1" applyBorder="1" applyAlignment="1">
      <alignment horizontal="left" vertical="top"/>
    </xf>
    <xf numFmtId="0" fontId="0" fillId="12" borderId="4" xfId="0" applyFill="1" applyBorder="1" applyAlignment="1" applyProtection="1">
      <alignment horizontal="left" vertical="top"/>
      <protection locked="0"/>
    </xf>
    <xf numFmtId="49" fontId="0" fillId="0" borderId="4" xfId="4" applyNumberFormat="1" applyFont="1" applyBorder="1" applyAlignment="1">
      <alignment horizontal="left" vertical="top"/>
    </xf>
    <xf numFmtId="0" fontId="0" fillId="0" borderId="4" xfId="4" applyFont="1" applyBorder="1" applyAlignment="1">
      <alignment horizontal="center"/>
    </xf>
    <xf numFmtId="49" fontId="4" fillId="0" borderId="4" xfId="4" applyNumberFormat="1" applyFont="1" applyBorder="1" applyAlignment="1">
      <alignment horizontal="left" vertical="top"/>
    </xf>
    <xf numFmtId="0" fontId="5" fillId="0" borderId="4" xfId="0" applyFont="1" applyBorder="1" applyAlignment="1">
      <alignment horizontal="left" vertical="top"/>
    </xf>
    <xf numFmtId="0" fontId="6" fillId="6" borderId="4" xfId="0" applyFont="1" applyFill="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center"/>
    </xf>
    <xf numFmtId="0" fontId="0" fillId="3" borderId="4" xfId="0" applyFill="1" applyBorder="1" applyAlignment="1">
      <alignment horizontal="left" vertical="top"/>
    </xf>
    <xf numFmtId="0" fontId="4" fillId="0" borderId="4" xfId="0" applyFont="1" applyBorder="1" applyAlignment="1" applyProtection="1">
      <alignment horizontal="left" vertical="top"/>
      <protection locked="0"/>
    </xf>
    <xf numFmtId="2" fontId="4" fillId="0" borderId="4" xfId="0" applyNumberFormat="1" applyFont="1" applyBorder="1" applyAlignment="1">
      <alignment horizontal="left" vertical="top"/>
    </xf>
    <xf numFmtId="0" fontId="0" fillId="0" borderId="26" xfId="3" applyFont="1" applyBorder="1" applyAlignment="1" applyProtection="1">
      <alignment vertical="top"/>
      <protection locked="0"/>
    </xf>
    <xf numFmtId="0" fontId="0" fillId="0" borderId="27" xfId="0" quotePrefix="1" applyBorder="1"/>
    <xf numFmtId="0" fontId="0" fillId="0" borderId="28" xfId="0" quotePrefix="1" applyBorder="1"/>
    <xf numFmtId="0" fontId="0" fillId="0" borderId="26" xfId="2" applyFont="1" applyBorder="1" applyAlignment="1" applyProtection="1">
      <alignment horizontal="left" vertical="center"/>
      <protection locked="0"/>
    </xf>
    <xf numFmtId="0" fontId="0" fillId="0" borderId="26" xfId="2" applyFont="1" applyBorder="1" applyAlignment="1" applyProtection="1">
      <alignment vertical="center"/>
      <protection locked="0"/>
    </xf>
    <xf numFmtId="0" fontId="0" fillId="0" borderId="26" xfId="2" applyFont="1" applyBorder="1" applyAlignment="1">
      <alignment horizontal="center" vertical="center" wrapText="1"/>
    </xf>
    <xf numFmtId="0" fontId="0" fillId="0" borderId="26" xfId="2" applyFont="1" applyBorder="1" applyAlignment="1" applyProtection="1">
      <alignment vertical="center" wrapText="1"/>
      <protection locked="0"/>
    </xf>
    <xf numFmtId="0" fontId="0" fillId="0" borderId="26" xfId="2" applyFont="1" applyBorder="1" applyAlignment="1" applyProtection="1">
      <alignment horizontal="center" vertical="center" wrapText="1"/>
      <protection locked="0"/>
    </xf>
    <xf numFmtId="0" fontId="6" fillId="0" borderId="26" xfId="0" applyFont="1" applyBorder="1" applyAlignment="1">
      <alignment horizontal="left" vertical="center" wrapText="1"/>
    </xf>
    <xf numFmtId="0" fontId="0" fillId="0" borderId="26" xfId="0" applyBorder="1" applyAlignment="1">
      <alignment horizontal="center" vertical="center" wrapText="1"/>
    </xf>
    <xf numFmtId="0" fontId="0" fillId="0" borderId="26" xfId="0" applyBorder="1" applyAlignment="1">
      <alignment horizontal="left" vertical="center" wrapText="1"/>
    </xf>
    <xf numFmtId="0" fontId="0" fillId="0" borderId="26" xfId="0" applyBorder="1" applyAlignment="1" applyProtection="1">
      <alignment vertical="center"/>
      <protection locked="0"/>
    </xf>
    <xf numFmtId="0" fontId="0" fillId="0" borderId="26" xfId="0" applyBorder="1" applyAlignment="1" applyProtection="1">
      <alignment horizontal="left" vertical="center"/>
      <protection locked="0"/>
    </xf>
    <xf numFmtId="0" fontId="0" fillId="0" borderId="26" xfId="0" applyBorder="1" applyAlignment="1" applyProtection="1">
      <alignment horizontal="center" vertical="center"/>
      <protection locked="0"/>
    </xf>
    <xf numFmtId="0" fontId="0" fillId="3" borderId="26" xfId="0" applyFill="1" applyBorder="1" applyAlignment="1">
      <alignment horizontal="left" vertical="center" wrapText="1"/>
    </xf>
    <xf numFmtId="0" fontId="6" fillId="0" borderId="26" xfId="0" applyFont="1" applyBorder="1" applyAlignment="1">
      <alignment horizontal="left" vertical="center"/>
    </xf>
    <xf numFmtId="0" fontId="0" fillId="3" borderId="26" xfId="0" applyFill="1" applyBorder="1" applyAlignment="1" applyProtection="1">
      <alignment vertical="center"/>
      <protection locked="0"/>
    </xf>
    <xf numFmtId="0" fontId="0" fillId="3" borderId="26" xfId="0" applyFill="1" applyBorder="1" applyAlignment="1">
      <alignment vertical="center"/>
    </xf>
    <xf numFmtId="0" fontId="6" fillId="0" borderId="11" xfId="0" applyFont="1" applyBorder="1" applyAlignment="1">
      <alignment horizontal="left" vertical="center"/>
    </xf>
    <xf numFmtId="49" fontId="0" fillId="3" borderId="11" xfId="0" applyNumberFormat="1" applyFill="1" applyBorder="1" applyAlignment="1" applyProtection="1">
      <alignment horizontal="left" vertical="center"/>
      <protection locked="0"/>
    </xf>
    <xf numFmtId="0" fontId="0" fillId="0" borderId="11" xfId="0" applyBorder="1" applyAlignment="1">
      <alignment horizontal="center" vertical="center"/>
    </xf>
    <xf numFmtId="0" fontId="0" fillId="3" borderId="11" xfId="0" applyFill="1" applyBorder="1" applyAlignment="1">
      <alignment horizontal="left" vertical="center" wrapText="1"/>
    </xf>
    <xf numFmtId="0" fontId="0" fillId="3" borderId="11" xfId="0" applyFill="1" applyBorder="1" applyAlignment="1">
      <alignment horizontal="left" vertical="center"/>
    </xf>
    <xf numFmtId="165" fontId="0" fillId="0" borderId="0" xfId="0" applyNumberFormat="1" applyAlignment="1" applyProtection="1">
      <alignment horizontal="right"/>
      <protection locked="0"/>
    </xf>
    <xf numFmtId="0" fontId="0" fillId="0" borderId="0" xfId="0" applyProtection="1">
      <protection hidden="1"/>
    </xf>
    <xf numFmtId="0" fontId="0" fillId="3" borderId="0" xfId="0" applyFill="1" applyAlignment="1" applyProtection="1">
      <alignment horizontal="right"/>
      <protection locked="0"/>
    </xf>
    <xf numFmtId="0" fontId="4" fillId="4" borderId="0" xfId="0" applyFont="1" applyFill="1" applyAlignment="1">
      <alignment horizontal="right"/>
    </xf>
    <xf numFmtId="0" fontId="0" fillId="5" borderId="0" xfId="0" applyFill="1" applyAlignment="1">
      <alignment horizontal="right"/>
    </xf>
    <xf numFmtId="0" fontId="4" fillId="5" borderId="0" xfId="0" applyFont="1" applyFill="1" applyAlignment="1">
      <alignment horizontal="right"/>
    </xf>
    <xf numFmtId="49" fontId="4" fillId="4" borderId="0" xfId="0" applyNumberFormat="1" applyFont="1" applyFill="1" applyAlignment="1">
      <alignment horizontal="right"/>
    </xf>
    <xf numFmtId="49" fontId="0" fillId="5" borderId="0" xfId="0" applyNumberFormat="1" applyFill="1" applyAlignment="1">
      <alignment horizontal="right"/>
    </xf>
    <xf numFmtId="49" fontId="0" fillId="4" borderId="0" xfId="0" applyNumberFormat="1" applyFill="1" applyAlignment="1">
      <alignment horizontal="right"/>
    </xf>
    <xf numFmtId="0" fontId="0" fillId="4" borderId="0" xfId="0" applyFill="1" applyAlignment="1">
      <alignment horizontal="right"/>
    </xf>
    <xf numFmtId="0" fontId="5" fillId="0" borderId="4" xfId="0" applyFont="1" applyBorder="1" applyAlignment="1" applyProtection="1">
      <alignment horizontal="right"/>
      <protection locked="0"/>
    </xf>
    <xf numFmtId="0" fontId="5" fillId="0" borderId="4" xfId="0" applyFont="1" applyBorder="1" applyAlignment="1">
      <alignment horizontal="right"/>
    </xf>
    <xf numFmtId="0" fontId="5" fillId="0" borderId="4" xfId="0" applyFont="1" applyBorder="1" applyAlignment="1">
      <alignment horizontal="right" wrapText="1"/>
    </xf>
    <xf numFmtId="0" fontId="5" fillId="3" borderId="4" xfId="0" applyFont="1" applyFill="1" applyBorder="1" applyAlignment="1" applyProtection="1">
      <alignment horizontal="right"/>
      <protection locked="0"/>
    </xf>
    <xf numFmtId="0" fontId="5" fillId="0" borderId="4" xfId="0" applyFont="1" applyBorder="1" applyAlignment="1">
      <alignment horizontal="right" vertical="center" wrapText="1"/>
    </xf>
    <xf numFmtId="0" fontId="5" fillId="3" borderId="4" xfId="0" applyFont="1" applyFill="1" applyBorder="1" applyAlignment="1">
      <alignment horizontal="right"/>
    </xf>
    <xf numFmtId="0" fontId="6" fillId="0" borderId="0" xfId="0" applyFont="1" applyAlignment="1" applyProtection="1">
      <alignment horizontal="right"/>
      <protection locked="0"/>
    </xf>
    <xf numFmtId="0" fontId="4" fillId="0" borderId="5" xfId="0" applyFont="1" applyBorder="1" applyAlignment="1" applyProtection="1">
      <alignment horizontal="right" vertical="center"/>
      <protection locked="0"/>
    </xf>
    <xf numFmtId="1" fontId="4" fillId="0" borderId="5" xfId="0" applyNumberFormat="1" applyFont="1" applyBorder="1" applyAlignment="1" applyProtection="1">
      <alignment horizontal="right" vertical="center"/>
      <protection locked="0"/>
    </xf>
    <xf numFmtId="0" fontId="0" fillId="0" borderId="5" xfId="0" applyBorder="1" applyAlignment="1" applyProtection="1">
      <alignment horizontal="right" vertical="center"/>
      <protection locked="0"/>
    </xf>
    <xf numFmtId="1" fontId="0" fillId="0" borderId="5" xfId="0" applyNumberFormat="1" applyBorder="1" applyAlignment="1" applyProtection="1">
      <alignment horizontal="right" vertical="center"/>
      <protection locked="0"/>
    </xf>
    <xf numFmtId="49" fontId="4" fillId="0" borderId="5" xfId="0" applyNumberFormat="1" applyFont="1" applyBorder="1" applyAlignment="1" applyProtection="1">
      <alignment horizontal="right" vertical="center"/>
      <protection locked="0"/>
    </xf>
    <xf numFmtId="0" fontId="4" fillId="0" borderId="7" xfId="0" applyFont="1" applyBorder="1" applyAlignment="1" applyProtection="1">
      <alignment horizontal="right" vertical="center"/>
      <protection locked="0"/>
    </xf>
    <xf numFmtId="1" fontId="4" fillId="0" borderId="7" xfId="0" applyNumberFormat="1" applyFont="1" applyBorder="1" applyAlignment="1" applyProtection="1">
      <alignment horizontal="right" vertical="center"/>
      <protection locked="0"/>
    </xf>
    <xf numFmtId="0" fontId="7" fillId="0" borderId="0" xfId="0" applyFont="1" applyAlignment="1">
      <alignment horizontal="right"/>
    </xf>
    <xf numFmtId="0" fontId="0" fillId="0" borderId="0" xfId="0" applyAlignment="1">
      <alignment horizontal="right"/>
    </xf>
    <xf numFmtId="0" fontId="7" fillId="0" borderId="0" xfId="0" applyFont="1" applyAlignment="1">
      <alignment horizontal="right" vertical="center" wrapText="1"/>
    </xf>
    <xf numFmtId="0" fontId="0" fillId="3" borderId="4" xfId="0" applyFill="1" applyBorder="1" applyAlignment="1" applyProtection="1">
      <alignment horizontal="right"/>
      <protection locked="0"/>
    </xf>
    <xf numFmtId="0" fontId="0" fillId="3" borderId="4" xfId="0" applyFill="1" applyBorder="1" applyAlignment="1">
      <alignment horizontal="right" vertical="center"/>
    </xf>
    <xf numFmtId="0" fontId="0" fillId="3" borderId="4" xfId="0" applyFill="1" applyBorder="1" applyAlignment="1">
      <alignment horizontal="right"/>
    </xf>
    <xf numFmtId="0" fontId="0" fillId="0" borderId="0" xfId="0" applyAlignment="1" applyProtection="1">
      <alignment horizontal="right" vertical="top"/>
      <protection locked="0"/>
    </xf>
    <xf numFmtId="0" fontId="5" fillId="0" borderId="0" xfId="0" applyFont="1" applyAlignment="1">
      <alignment horizontal="right" vertical="top"/>
    </xf>
    <xf numFmtId="0" fontId="5" fillId="3" borderId="0" xfId="0" applyFont="1" applyFill="1" applyAlignment="1">
      <alignment horizontal="right" vertical="top"/>
    </xf>
    <xf numFmtId="165" fontId="0" fillId="3" borderId="0" xfId="0" applyNumberFormat="1" applyFill="1" applyAlignment="1" applyProtection="1">
      <alignment horizontal="right" vertical="top"/>
      <protection locked="0"/>
    </xf>
    <xf numFmtId="0" fontId="0" fillId="0" borderId="0" xfId="0" applyAlignment="1" applyProtection="1">
      <alignment horizontal="right" vertical="center"/>
      <protection locked="0"/>
    </xf>
    <xf numFmtId="0" fontId="5" fillId="0" borderId="0" xfId="0" applyFont="1" applyAlignment="1">
      <alignment horizontal="right"/>
    </xf>
    <xf numFmtId="0" fontId="0" fillId="7" borderId="0" xfId="0" applyFill="1" applyAlignment="1">
      <alignment horizontal="right"/>
    </xf>
    <xf numFmtId="0" fontId="0" fillId="7" borderId="0" xfId="0" applyFill="1" applyAlignment="1" applyProtection="1">
      <alignment horizontal="right"/>
      <protection locked="0"/>
    </xf>
    <xf numFmtId="0" fontId="0" fillId="8" borderId="0" xfId="0" applyFill="1" applyAlignment="1">
      <alignment horizontal="right"/>
    </xf>
    <xf numFmtId="0" fontId="0" fillId="8" borderId="0" xfId="0" applyFill="1" applyAlignment="1" applyProtection="1">
      <alignment horizontal="right"/>
      <protection locked="0"/>
    </xf>
    <xf numFmtId="0" fontId="0" fillId="9" borderId="0" xfId="0" applyFill="1" applyAlignment="1">
      <alignment horizontal="right"/>
    </xf>
    <xf numFmtId="0" fontId="0" fillId="10" borderId="0" xfId="0" applyFill="1" applyAlignment="1">
      <alignment horizontal="right" wrapText="1"/>
    </xf>
    <xf numFmtId="0" fontId="0" fillId="11" borderId="4" xfId="0" applyFill="1" applyBorder="1" applyAlignment="1">
      <alignment horizontal="right"/>
    </xf>
    <xf numFmtId="0" fontId="0" fillId="11" borderId="4" xfId="0" applyFill="1" applyBorder="1" applyAlignment="1" applyProtection="1">
      <alignment horizontal="right"/>
      <protection locked="0"/>
    </xf>
    <xf numFmtId="0" fontId="0" fillId="0" borderId="4" xfId="0" applyBorder="1" applyAlignment="1">
      <alignment horizontal="right" vertical="top" wrapText="1"/>
    </xf>
    <xf numFmtId="0" fontId="0" fillId="0" borderId="4" xfId="2" applyFont="1" applyBorder="1" applyAlignment="1" applyProtection="1">
      <alignment horizontal="right"/>
      <protection locked="0"/>
    </xf>
    <xf numFmtId="0" fontId="0" fillId="0" borderId="4" xfId="2" applyFont="1" applyBorder="1" applyAlignment="1">
      <alignment horizontal="right"/>
    </xf>
    <xf numFmtId="0" fontId="0" fillId="3" borderId="4" xfId="2" applyFont="1" applyFill="1" applyBorder="1" applyAlignment="1" applyProtection="1">
      <alignment horizontal="right"/>
      <protection locked="0"/>
    </xf>
    <xf numFmtId="0" fontId="0" fillId="0" borderId="4" xfId="0" applyBorder="1" applyAlignment="1">
      <alignment horizontal="right"/>
    </xf>
    <xf numFmtId="0" fontId="4" fillId="3" borderId="4" xfId="0" applyFont="1" applyFill="1" applyBorder="1" applyAlignment="1" applyProtection="1">
      <alignment horizontal="right"/>
      <protection locked="0"/>
    </xf>
    <xf numFmtId="0" fontId="0" fillId="0" borderId="4" xfId="0" applyBorder="1" applyAlignment="1">
      <alignment horizontal="right" vertical="center"/>
    </xf>
    <xf numFmtId="0" fontId="0" fillId="0" borderId="8" xfId="0" applyBorder="1" applyAlignment="1" applyProtection="1">
      <alignment horizontal="right"/>
      <protection locked="0"/>
    </xf>
    <xf numFmtId="0" fontId="0" fillId="0" borderId="8" xfId="0" applyBorder="1" applyAlignment="1">
      <alignment horizontal="right"/>
    </xf>
    <xf numFmtId="0" fontId="4" fillId="0" borderId="9" xfId="0" applyFont="1" applyBorder="1" applyAlignment="1" applyProtection="1">
      <alignment horizontal="right"/>
      <protection locked="0"/>
    </xf>
    <xf numFmtId="0" fontId="4" fillId="0" borderId="9" xfId="0" applyFont="1" applyBorder="1" applyAlignment="1">
      <alignment horizontal="right" wrapText="1"/>
    </xf>
    <xf numFmtId="0" fontId="5" fillId="0" borderId="9" xfId="0" applyFont="1" applyBorder="1" applyAlignment="1">
      <alignment horizontal="right"/>
    </xf>
    <xf numFmtId="0" fontId="4" fillId="0" borderId="9" xfId="0" applyFont="1" applyBorder="1" applyAlignment="1">
      <alignment horizontal="right"/>
    </xf>
    <xf numFmtId="0" fontId="5" fillId="0" borderId="9" xfId="0" applyFont="1" applyBorder="1" applyAlignment="1">
      <alignment horizontal="right" wrapText="1"/>
    </xf>
    <xf numFmtId="0" fontId="4" fillId="0" borderId="10" xfId="0" applyFont="1" applyBorder="1" applyAlignment="1" applyProtection="1">
      <alignment horizontal="right"/>
      <protection locked="0"/>
    </xf>
    <xf numFmtId="0" fontId="0" fillId="0" borderId="0" xfId="0" applyBorder="1" applyAlignment="1">
      <alignment horizontal="right"/>
    </xf>
    <xf numFmtId="0" fontId="8" fillId="0" borderId="0" xfId="0" applyFont="1" applyAlignment="1" applyProtection="1">
      <alignment horizontal="right"/>
      <protection locked="0"/>
    </xf>
    <xf numFmtId="0" fontId="0" fillId="0" borderId="0" xfId="0" applyAlignment="1" applyProtection="1">
      <alignment horizontal="right" wrapText="1"/>
      <protection locked="0"/>
    </xf>
    <xf numFmtId="0" fontId="0" fillId="0" borderId="4" xfId="0" applyBorder="1" applyAlignment="1" applyProtection="1">
      <alignment horizontal="right" wrapText="1"/>
      <protection locked="0"/>
    </xf>
    <xf numFmtId="0" fontId="0" fillId="0" borderId="4" xfId="2" applyFont="1" applyBorder="1" applyAlignment="1" applyProtection="1">
      <alignment horizontal="right" wrapText="1"/>
      <protection locked="0"/>
    </xf>
    <xf numFmtId="0" fontId="0" fillId="0" borderId="4" xfId="0" applyBorder="1" applyAlignment="1">
      <alignment horizontal="right" wrapText="1"/>
    </xf>
    <xf numFmtId="0" fontId="0" fillId="0" borderId="4" xfId="2" applyFont="1" applyBorder="1" applyAlignment="1">
      <alignment horizontal="right" wrapText="1"/>
    </xf>
    <xf numFmtId="0" fontId="0" fillId="0" borderId="0" xfId="0" applyAlignment="1">
      <alignment horizontal="right" wrapText="1"/>
    </xf>
    <xf numFmtId="166" fontId="0" fillId="0" borderId="0" xfId="0" applyNumberFormat="1" applyAlignment="1" applyProtection="1">
      <alignment horizontal="right"/>
      <protection locked="0"/>
    </xf>
    <xf numFmtId="49" fontId="0" fillId="0" borderId="0" xfId="0" applyNumberFormat="1" applyAlignment="1" applyProtection="1">
      <alignment horizontal="right"/>
      <protection locked="0"/>
    </xf>
    <xf numFmtId="0" fontId="0" fillId="6" borderId="12" xfId="0" applyFill="1" applyBorder="1" applyAlignment="1" applyProtection="1">
      <alignment horizontal="right"/>
      <protection locked="0"/>
    </xf>
    <xf numFmtId="0" fontId="0" fillId="6" borderId="13" xfId="0" applyFill="1" applyBorder="1" applyAlignment="1" applyProtection="1">
      <alignment horizontal="right"/>
      <protection locked="0"/>
    </xf>
    <xf numFmtId="0" fontId="0" fillId="6" borderId="14" xfId="0" applyFill="1" applyBorder="1" applyAlignment="1" applyProtection="1">
      <alignment horizontal="right"/>
      <protection locked="0"/>
    </xf>
    <xf numFmtId="0" fontId="0" fillId="6" borderId="0" xfId="0" applyFill="1" applyAlignment="1">
      <alignment horizontal="right" wrapText="1"/>
    </xf>
    <xf numFmtId="0" fontId="0" fillId="6" borderId="16" xfId="0" applyFill="1" applyBorder="1" applyAlignment="1" applyProtection="1">
      <alignment horizontal="right"/>
      <protection locked="0"/>
    </xf>
    <xf numFmtId="0" fontId="6" fillId="6" borderId="0" xfId="0" applyFont="1" applyFill="1" applyAlignment="1">
      <alignment horizontal="right"/>
    </xf>
    <xf numFmtId="0" fontId="0" fillId="6" borderId="0" xfId="0" applyFill="1" applyAlignment="1">
      <alignment horizontal="right"/>
    </xf>
    <xf numFmtId="0" fontId="0" fillId="6" borderId="18" xfId="0" applyFill="1" applyBorder="1" applyAlignment="1" applyProtection="1">
      <alignment horizontal="right"/>
      <protection locked="0"/>
    </xf>
    <xf numFmtId="0" fontId="0" fillId="6" borderId="19" xfId="0" applyFill="1" applyBorder="1" applyAlignment="1" applyProtection="1">
      <alignment horizontal="right"/>
      <protection locked="0"/>
    </xf>
    <xf numFmtId="0" fontId="0" fillId="6" borderId="14" xfId="0" applyFill="1" applyBorder="1" applyAlignment="1">
      <alignment horizontal="right"/>
    </xf>
    <xf numFmtId="0" fontId="0" fillId="6" borderId="20" xfId="0" applyFill="1" applyBorder="1" applyAlignment="1">
      <alignment horizontal="right"/>
    </xf>
    <xf numFmtId="0" fontId="0" fillId="6" borderId="20" xfId="0" applyFill="1" applyBorder="1" applyAlignment="1" applyProtection="1">
      <alignment horizontal="right"/>
      <protection locked="0"/>
    </xf>
    <xf numFmtId="0" fontId="0" fillId="6" borderId="12" xfId="0" applyFill="1" applyBorder="1" applyAlignment="1">
      <alignment horizontal="right"/>
    </xf>
    <xf numFmtId="0" fontId="0" fillId="0" borderId="0" xfId="1" applyFont="1" applyFill="1" applyBorder="1" applyAlignment="1">
      <alignment horizontal="right"/>
    </xf>
    <xf numFmtId="0" fontId="0" fillId="0" borderId="0" xfId="1" applyFont="1" applyBorder="1" applyAlignment="1">
      <alignment horizontal="right"/>
    </xf>
    <xf numFmtId="0" fontId="5" fillId="0" borderId="0" xfId="1" applyFont="1" applyFill="1" applyBorder="1" applyAlignment="1">
      <alignment horizontal="right"/>
    </xf>
    <xf numFmtId="0" fontId="4" fillId="0" borderId="0" xfId="1" applyFont="1" applyFill="1" applyBorder="1" applyAlignment="1">
      <alignment horizontal="right" vertical="center"/>
    </xf>
    <xf numFmtId="0" fontId="6" fillId="6" borderId="0" xfId="0" applyFont="1" applyFill="1" applyAlignment="1" applyProtection="1">
      <alignment horizontal="right"/>
      <protection locked="0"/>
    </xf>
    <xf numFmtId="0" fontId="0" fillId="6" borderId="0" xfId="0" applyFill="1" applyAlignment="1" applyProtection="1">
      <alignment horizontal="right" vertical="center"/>
      <protection locked="0"/>
    </xf>
    <xf numFmtId="0" fontId="0" fillId="0" borderId="21" xfId="0" applyBorder="1" applyAlignment="1" applyProtection="1">
      <alignment horizontal="right"/>
      <protection locked="0"/>
    </xf>
    <xf numFmtId="1" fontId="0" fillId="0" borderId="21" xfId="0" applyNumberFormat="1" applyBorder="1" applyAlignment="1" applyProtection="1">
      <alignment horizontal="right"/>
      <protection locked="0"/>
    </xf>
    <xf numFmtId="0" fontId="0" fillId="0" borderId="23" xfId="0" applyBorder="1" applyAlignment="1" applyProtection="1">
      <alignment horizontal="right"/>
      <protection locked="0"/>
    </xf>
    <xf numFmtId="1" fontId="0" fillId="0" borderId="23" xfId="0" applyNumberFormat="1" applyBorder="1" applyAlignment="1" applyProtection="1">
      <alignment horizontal="right"/>
      <protection locked="0"/>
    </xf>
    <xf numFmtId="1" fontId="0" fillId="0" borderId="23" xfId="0" applyNumberFormat="1" applyBorder="1" applyAlignment="1" applyProtection="1">
      <alignment horizontal="right" vertical="center"/>
      <protection locked="0"/>
    </xf>
    <xf numFmtId="0" fontId="0" fillId="0" borderId="25" xfId="0" applyBorder="1" applyAlignment="1" applyProtection="1">
      <alignment horizontal="right"/>
      <protection locked="0"/>
    </xf>
    <xf numFmtId="1" fontId="0" fillId="0" borderId="25" xfId="0" applyNumberFormat="1" applyBorder="1" applyAlignment="1" applyProtection="1">
      <alignment horizontal="right"/>
      <protection locked="0"/>
    </xf>
    <xf numFmtId="0" fontId="4" fillId="3" borderId="4" xfId="0" applyFont="1" applyFill="1" applyBorder="1" applyAlignment="1" applyProtection="1">
      <alignment horizontal="right" vertical="center" wrapText="1"/>
      <protection locked="0"/>
    </xf>
    <xf numFmtId="0" fontId="0" fillId="0" borderId="4" xfId="0" applyBorder="1" applyAlignment="1">
      <alignment horizontal="right" vertical="top"/>
    </xf>
    <xf numFmtId="49" fontId="4" fillId="0" borderId="4" xfId="0" applyNumberFormat="1" applyFont="1" applyBorder="1" applyAlignment="1">
      <alignment horizontal="right"/>
    </xf>
    <xf numFmtId="0" fontId="4" fillId="0" borderId="4" xfId="0" applyFont="1" applyBorder="1" applyAlignment="1">
      <alignment horizontal="right"/>
    </xf>
    <xf numFmtId="0" fontId="0" fillId="0" borderId="4" xfId="3" applyFont="1" applyBorder="1" applyAlignment="1" applyProtection="1">
      <alignment horizontal="right"/>
      <protection locked="0"/>
    </xf>
    <xf numFmtId="0" fontId="4" fillId="3" borderId="4" xfId="2" applyFont="1" applyFill="1" applyBorder="1" applyAlignment="1" applyProtection="1">
      <alignment horizontal="right" vertical="top"/>
      <protection locked="0"/>
    </xf>
    <xf numFmtId="0" fontId="4" fillId="3" borderId="4" xfId="2" applyFont="1" applyFill="1" applyBorder="1" applyAlignment="1" applyProtection="1">
      <alignment horizontal="right"/>
      <protection locked="0"/>
    </xf>
    <xf numFmtId="0" fontId="0" fillId="3" borderId="4" xfId="2" applyFont="1" applyFill="1" applyBorder="1" applyAlignment="1" applyProtection="1">
      <alignment horizontal="right" vertical="top"/>
      <protection locked="0"/>
    </xf>
    <xf numFmtId="0" fontId="4" fillId="3" borderId="4" xfId="0" applyFont="1" applyFill="1" applyBorder="1" applyAlignment="1">
      <alignment horizontal="right" vertical="top"/>
    </xf>
    <xf numFmtId="49" fontId="0" fillId="0" borderId="4" xfId="4" applyNumberFormat="1" applyFont="1" applyBorder="1" applyAlignment="1">
      <alignment horizontal="right" vertical="top"/>
    </xf>
    <xf numFmtId="0" fontId="0" fillId="0" borderId="4" xfId="4" applyFont="1" applyBorder="1" applyAlignment="1">
      <alignment horizontal="right"/>
    </xf>
    <xf numFmtId="49" fontId="4" fillId="0" borderId="4" xfId="4" applyNumberFormat="1" applyFont="1" applyBorder="1" applyAlignment="1">
      <alignment horizontal="right" vertical="top"/>
    </xf>
    <xf numFmtId="0" fontId="5" fillId="0" borderId="4" xfId="0" applyFont="1" applyBorder="1" applyAlignment="1">
      <alignment horizontal="right" vertical="top"/>
    </xf>
    <xf numFmtId="0" fontId="6" fillId="6" borderId="4" xfId="0" applyFont="1" applyFill="1" applyBorder="1" applyAlignment="1">
      <alignment horizontal="right" vertical="top"/>
    </xf>
    <xf numFmtId="1" fontId="6" fillId="0" borderId="4" xfId="0" applyNumberFormat="1" applyFont="1" applyBorder="1" applyAlignment="1">
      <alignment horizontal="right"/>
    </xf>
    <xf numFmtId="1" fontId="4" fillId="0" borderId="4" xfId="0" applyNumberFormat="1" applyFont="1" applyBorder="1" applyAlignment="1">
      <alignment horizontal="right"/>
    </xf>
    <xf numFmtId="0" fontId="0" fillId="3" borderId="4" xfId="0" applyFill="1" applyBorder="1" applyAlignment="1">
      <alignment horizontal="right" vertical="top"/>
    </xf>
    <xf numFmtId="0" fontId="4" fillId="0" borderId="4" xfId="0" applyFont="1" applyBorder="1" applyAlignment="1" applyProtection="1">
      <alignment horizontal="right" vertical="top"/>
      <protection locked="0"/>
    </xf>
    <xf numFmtId="0" fontId="4" fillId="0" borderId="4" xfId="0" applyFont="1" applyBorder="1" applyAlignment="1">
      <alignment horizontal="right" vertical="top"/>
    </xf>
    <xf numFmtId="2" fontId="4" fillId="0" borderId="4" xfId="0" applyNumberFormat="1" applyFont="1" applyBorder="1" applyAlignment="1">
      <alignment horizontal="right" vertical="top"/>
    </xf>
    <xf numFmtId="0" fontId="0" fillId="0" borderId="27" xfId="0" quotePrefix="1" applyBorder="1" applyAlignment="1">
      <alignment horizontal="right"/>
    </xf>
    <xf numFmtId="168" fontId="6" fillId="0" borderId="27" xfId="0" quotePrefix="1" applyNumberFormat="1" applyFont="1" applyBorder="1" applyAlignment="1">
      <alignment horizontal="right"/>
    </xf>
    <xf numFmtId="0" fontId="0" fillId="0" borderId="28" xfId="0" quotePrefix="1" applyBorder="1" applyAlignment="1">
      <alignment horizontal="right"/>
    </xf>
    <xf numFmtId="168" fontId="6" fillId="0" borderId="28" xfId="0" quotePrefix="1" applyNumberFormat="1" applyFont="1" applyBorder="1" applyAlignment="1">
      <alignment horizontal="right"/>
    </xf>
    <xf numFmtId="0" fontId="0" fillId="0" borderId="26" xfId="2" applyFont="1" applyBorder="1" applyAlignment="1" applyProtection="1">
      <alignment horizontal="right" vertical="center"/>
      <protection locked="0"/>
    </xf>
    <xf numFmtId="0" fontId="0" fillId="0" borderId="26" xfId="2" applyFont="1" applyBorder="1" applyAlignment="1">
      <alignment horizontal="right" vertical="center" wrapText="1"/>
    </xf>
    <xf numFmtId="0" fontId="6" fillId="0" borderId="26" xfId="2" applyFont="1" applyBorder="1" applyAlignment="1">
      <alignment horizontal="right" vertical="center" wrapText="1"/>
    </xf>
    <xf numFmtId="0" fontId="0" fillId="0" borderId="26" xfId="2" applyFont="1" applyBorder="1" applyAlignment="1" applyProtection="1">
      <alignment horizontal="right" vertical="center" wrapText="1"/>
      <protection locked="0"/>
    </xf>
    <xf numFmtId="0" fontId="6" fillId="0" borderId="26" xfId="0" applyFont="1" applyBorder="1" applyAlignment="1">
      <alignment horizontal="right" vertical="center" wrapText="1"/>
    </xf>
    <xf numFmtId="0" fontId="0" fillId="0" borderId="26" xfId="0" applyBorder="1" applyAlignment="1">
      <alignment horizontal="right" vertical="center" wrapText="1"/>
    </xf>
    <xf numFmtId="0" fontId="0" fillId="0" borderId="26" xfId="0" applyBorder="1" applyAlignment="1" applyProtection="1">
      <alignment horizontal="right" vertical="center"/>
      <protection locked="0"/>
    </xf>
    <xf numFmtId="0" fontId="0" fillId="3" borderId="26" xfId="0" applyFill="1" applyBorder="1" applyAlignment="1">
      <alignment horizontal="right" vertical="center" wrapText="1"/>
    </xf>
    <xf numFmtId="0" fontId="0" fillId="3" borderId="26" xfId="0" applyFill="1" applyBorder="1" applyAlignment="1" applyProtection="1">
      <alignment horizontal="right" vertical="center"/>
      <protection locked="0"/>
    </xf>
    <xf numFmtId="0" fontId="0" fillId="3" borderId="26" xfId="0" applyFill="1" applyBorder="1" applyAlignment="1">
      <alignment horizontal="right" vertical="center"/>
    </xf>
    <xf numFmtId="49" fontId="0" fillId="3" borderId="11" xfId="0" applyNumberFormat="1" applyFill="1" applyBorder="1" applyAlignment="1" applyProtection="1">
      <alignment horizontal="right" vertical="center"/>
      <protection locked="0"/>
    </xf>
    <xf numFmtId="0" fontId="0" fillId="0" borderId="11" xfId="0" applyBorder="1" applyAlignment="1">
      <alignment horizontal="right" vertical="center"/>
    </xf>
    <xf numFmtId="0" fontId="0" fillId="3" borderId="11" xfId="0" applyFill="1" applyBorder="1" applyAlignment="1">
      <alignment horizontal="right" vertical="center" wrapText="1"/>
    </xf>
    <xf numFmtId="0" fontId="0" fillId="3" borderId="11" xfId="0" applyFill="1" applyBorder="1" applyAlignment="1">
      <alignment horizontal="right" vertical="center"/>
    </xf>
    <xf numFmtId="0" fontId="4" fillId="4" borderId="0" xfId="0" applyFont="1" applyFill="1" applyAlignment="1">
      <alignment horizontal="center"/>
    </xf>
    <xf numFmtId="0" fontId="4" fillId="5" borderId="0" xfId="0" applyFont="1" applyFill="1" applyAlignment="1">
      <alignment horizontal="center"/>
    </xf>
    <xf numFmtId="49" fontId="4" fillId="4" borderId="0" xfId="0" applyNumberFormat="1" applyFont="1" applyFill="1" applyAlignment="1">
      <alignment horizontal="center"/>
    </xf>
    <xf numFmtId="49" fontId="4" fillId="5" borderId="0" xfId="0" applyNumberFormat="1" applyFont="1" applyFill="1" applyAlignment="1">
      <alignment horizontal="center"/>
    </xf>
    <xf numFmtId="49" fontId="0" fillId="5" borderId="0" xfId="0" applyNumberFormat="1" applyFill="1" applyAlignment="1">
      <alignment horizontal="center"/>
    </xf>
    <xf numFmtId="49" fontId="0" fillId="4" borderId="0" xfId="0" applyNumberFormat="1" applyFill="1" applyAlignment="1">
      <alignment horizontal="center"/>
    </xf>
    <xf numFmtId="0" fontId="7" fillId="0" borderId="0" xfId="0" applyFont="1" applyAlignment="1">
      <alignment horizontal="center"/>
    </xf>
    <xf numFmtId="0" fontId="5" fillId="0" borderId="0" xfId="0" applyFont="1" applyAlignment="1">
      <alignment horizontal="center" vertical="center"/>
    </xf>
    <xf numFmtId="0" fontId="0" fillId="3" borderId="4" xfId="0" applyFill="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8" xfId="0"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9" xfId="0" applyFont="1" applyBorder="1" applyAlignment="1">
      <alignment horizontal="center" wrapText="1"/>
    </xf>
    <xf numFmtId="0" fontId="5" fillId="0" borderId="9" xfId="0" applyFont="1" applyBorder="1" applyAlignment="1">
      <alignment horizontal="center" wrapText="1"/>
    </xf>
    <xf numFmtId="0" fontId="0" fillId="6" borderId="12"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6" borderId="15"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9" xfId="0" applyFill="1" applyBorder="1" applyAlignment="1" applyProtection="1">
      <alignment horizontal="center"/>
      <protection locked="0"/>
    </xf>
    <xf numFmtId="0" fontId="0" fillId="6" borderId="0" xfId="0" applyFill="1" applyAlignment="1" applyProtection="1">
      <alignment horizontal="center"/>
      <protection hidden="1"/>
    </xf>
    <xf numFmtId="0" fontId="0" fillId="6" borderId="16" xfId="0" applyFill="1" applyBorder="1" applyAlignment="1" applyProtection="1">
      <alignment horizontal="center"/>
      <protection hidden="1"/>
    </xf>
    <xf numFmtId="0" fontId="0" fillId="6" borderId="14" xfId="0" applyFill="1" applyBorder="1" applyAlignment="1" applyProtection="1">
      <alignment horizontal="center"/>
      <protection hidden="1"/>
    </xf>
    <xf numFmtId="0" fontId="0" fillId="6" borderId="20" xfId="0" applyFill="1" applyBorder="1" applyAlignment="1" applyProtection="1">
      <alignment horizontal="center"/>
      <protection locked="0"/>
    </xf>
    <xf numFmtId="0" fontId="0" fillId="0" borderId="0" xfId="1" applyFont="1" applyBorder="1" applyAlignment="1">
      <alignment horizontal="center"/>
    </xf>
    <xf numFmtId="0" fontId="0" fillId="0" borderId="0" xfId="0" applyAlignment="1">
      <alignment horizontal="center" vertical="top" wrapText="1"/>
    </xf>
    <xf numFmtId="167" fontId="0" fillId="0" borderId="0" xfId="0" applyNumberFormat="1" applyAlignment="1" applyProtection="1">
      <alignment horizontal="center"/>
      <protection locked="0"/>
    </xf>
    <xf numFmtId="0" fontId="0" fillId="3" borderId="4" xfId="0" applyFill="1" applyBorder="1" applyAlignment="1" applyProtection="1">
      <alignment horizontal="center" vertical="center"/>
      <protection locked="0"/>
    </xf>
    <xf numFmtId="0" fontId="0" fillId="3" borderId="4" xfId="2" applyFont="1" applyFill="1" applyBorder="1" applyAlignment="1" applyProtection="1">
      <alignment horizontal="center"/>
      <protection locked="0"/>
    </xf>
    <xf numFmtId="0" fontId="6" fillId="6" borderId="4" xfId="0" applyFont="1" applyFill="1" applyBorder="1" applyAlignment="1">
      <alignment horizontal="center"/>
    </xf>
    <xf numFmtId="0" fontId="4" fillId="3" borderId="4" xfId="0" applyFont="1" applyFill="1" applyBorder="1" applyAlignment="1">
      <alignment horizontal="center"/>
    </xf>
    <xf numFmtId="0" fontId="0" fillId="3" borderId="4" xfId="0" applyFill="1" applyBorder="1" applyAlignment="1">
      <alignment horizontal="center"/>
    </xf>
    <xf numFmtId="0" fontId="4" fillId="0" borderId="4" xfId="0" applyFont="1" applyBorder="1" applyAlignment="1" applyProtection="1">
      <alignment horizontal="center"/>
      <protection locked="0"/>
    </xf>
    <xf numFmtId="0" fontId="6" fillId="6" borderId="26" xfId="0" applyFont="1" applyFill="1" applyBorder="1" applyAlignment="1">
      <alignment horizontal="center" vertical="top"/>
    </xf>
    <xf numFmtId="0" fontId="0" fillId="0" borderId="26" xfId="0" applyBorder="1" applyAlignment="1">
      <alignment horizontal="center" vertical="center"/>
    </xf>
  </cellXfs>
  <cellStyles count="5">
    <cellStyle name="Normal" xfId="0" builtinId="0"/>
    <cellStyle name="Normal 2 2" xfId="2" xr:uid="{E4E0C52D-DFFE-43ED-9420-DBC1F9B2F7FA}"/>
    <cellStyle name="Normal 3" xfId="3" xr:uid="{328DEC99-3E43-465E-9A2C-3C1892742143}"/>
    <cellStyle name="Normal 4" xfId="4" xr:uid="{44E03930-0FE1-44A1-B201-30B60C5BFECF}"/>
    <cellStyle name="Título 2" xfId="1" builtinId="17"/>
  </cellStyles>
  <dxfs count="36">
    <dxf>
      <font>
        <b val="0"/>
        <condense val="0"/>
        <extend val="0"/>
        <color indexed="8"/>
      </font>
      <fill>
        <patternFill patternType="solid">
          <fgColor indexed="60"/>
          <bgColor indexed="10"/>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դ앤钆5每抒䰵Ὰ╖엶䣑죙찯䳥⭟ꧩ䖃뙞岄긌撷黿옳╮ᑭ韤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դ앤钆5每抒䰵Ὰ╖엶䣑죙찯䳥⭟ꧩ䖃뙞岄긌撷黿옳╮ᑭ韤_xffff__xffff_"/>
        <scheme val="none"/>
      </font>
      <fill>
        <patternFill patternType="solid">
          <fgColor indexed="60"/>
          <bgColor indexed="10"/>
        </patternFill>
      </fill>
    </dxf>
    <dxf>
      <font>
        <condense val="0"/>
        <extend val="0"/>
        <color indexed="0"/>
        <name val="դ앤钆5每抒䰵Ὰ╖엶䣑죙찯䳥⭟ꧩ䖃뙞岄긌撷黿옳╮ᑭ韤_xffff__xffff_"/>
        <scheme val="none"/>
      </font>
      <fill>
        <patternFill patternType="solid">
          <fgColor indexed="60"/>
          <bgColor indexed="10"/>
        </patternFill>
      </fill>
    </dxf>
    <dxf>
      <font>
        <condense val="0"/>
        <extend val="0"/>
        <color indexed="0"/>
        <name val="դ앤钆5每抒䰵Ὰ╖엶䣑죙찯䳥⭟ꧩ䖃뙞岄긌撷黿옳╮ᑭ韤_xffff__xffff_"/>
        <scheme val="none"/>
      </font>
      <fill>
        <patternFill patternType="solid">
          <fgColor indexed="60"/>
          <bgColor indexed="10"/>
        </patternFill>
      </fill>
    </dxf>
    <dxf>
      <font>
        <condense val="0"/>
        <extend val="0"/>
        <color indexed="0"/>
        <name val="դ앤钆5每抒䰵Ὰ╖엶䣑죙찯䳥⭟ꧩ䖃뙞岄긌撷黿옳╮ᑭ韤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դ앤钆5每抒䰵Ὰ╖엶䣑죙찯䳥⭟ꧩ䖃뙞岄긌撷黿옳╮ᑭ韤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դ앤钆5每抒䰵Ὰ╖엶䣑죙찯䳥⭟ꧩ䖃뙞岄긌撷黿옳╮ᑭ韤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դ앤钆5每抒䰵Ὰ╖엶䣑죙찯䳥⭟ꧩ䖃뙞岄긌撷黿옳╮ᑭ韤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դ앤钆5每抒䰵Ὰ╖엶䣑죙찯䳥⭟ꧩ䖃뙞岄긌撷黿옳╮ᑭ韤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դ앤钆5每抒䰵Ὰ╖엶䣑죙찯䳥⭟ꧩ䖃뙞岄긌撷黿옳╮ᑭ韤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b val="0"/>
        <i val="0"/>
        <strike val="0"/>
        <condense val="0"/>
        <extend val="0"/>
        <outline val="0"/>
        <shadow val="0"/>
        <u val="none"/>
        <vertAlign val="baseline"/>
        <sz val="11"/>
        <color rgb="FF000000"/>
        <name val="Calibri1"/>
        <scheme val="none"/>
      </font>
      <fill>
        <patternFill patternType="solid">
          <fgColor rgb="FFFF0000"/>
          <bgColor rgb="FFFF0000"/>
        </patternFill>
      </fill>
    </dxf>
    <dxf>
      <font>
        <b val="0"/>
        <i val="0"/>
        <strike val="0"/>
        <condense val="0"/>
        <extend val="0"/>
        <outline val="0"/>
        <shadow val="0"/>
        <u val="none"/>
        <vertAlign val="baseline"/>
        <sz val="11"/>
        <color rgb="FF000000"/>
        <name val="Calibri1"/>
        <scheme val="none"/>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0</xdr:colOff>
      <xdr:row>1</xdr:row>
      <xdr:rowOff>0</xdr:rowOff>
    </xdr:from>
    <xdr:ext cx="184731" cy="264560"/>
    <xdr:sp macro="" textlink="">
      <xdr:nvSpPr>
        <xdr:cNvPr id="2" name="CaixaDeTexto 1">
          <a:extLst>
            <a:ext uri="{FF2B5EF4-FFF2-40B4-BE49-F238E27FC236}">
              <a16:creationId xmlns:a16="http://schemas.microsoft.com/office/drawing/2014/main" id="{94E76489-24DD-4A16-A3E0-078E195EB1FF}"/>
            </a:ext>
          </a:extLst>
        </xdr:cNvPr>
        <xdr:cNvSpPr txBox="1"/>
      </xdr:nvSpPr>
      <xdr:spPr>
        <a:xfrm>
          <a:off x="8982075" y="3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xdr:row>
      <xdr:rowOff>0</xdr:rowOff>
    </xdr:from>
    <xdr:ext cx="184731" cy="264560"/>
    <xdr:sp macro="" textlink="">
      <xdr:nvSpPr>
        <xdr:cNvPr id="3" name="CaixaDeTexto 2">
          <a:extLst>
            <a:ext uri="{FF2B5EF4-FFF2-40B4-BE49-F238E27FC236}">
              <a16:creationId xmlns:a16="http://schemas.microsoft.com/office/drawing/2014/main" id="{3A7D6B1F-D002-41B4-9014-B7D221BAD886}"/>
            </a:ext>
          </a:extLst>
        </xdr:cNvPr>
        <xdr:cNvSpPr txBox="1"/>
      </xdr:nvSpPr>
      <xdr:spPr>
        <a:xfrm>
          <a:off x="8982075" y="3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xdr:row>
      <xdr:rowOff>160459</xdr:rowOff>
    </xdr:from>
    <xdr:ext cx="184731" cy="264560"/>
    <xdr:sp macro="" textlink="">
      <xdr:nvSpPr>
        <xdr:cNvPr id="4" name="CaixaDeTexto 3">
          <a:extLst>
            <a:ext uri="{FF2B5EF4-FFF2-40B4-BE49-F238E27FC236}">
              <a16:creationId xmlns:a16="http://schemas.microsoft.com/office/drawing/2014/main" id="{52BB470B-FC22-41B9-B1BD-FC35DA277BA9}"/>
            </a:ext>
          </a:extLst>
        </xdr:cNvPr>
        <xdr:cNvSpPr txBox="1"/>
      </xdr:nvSpPr>
      <xdr:spPr>
        <a:xfrm>
          <a:off x="8982075" y="4938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xdr:row>
      <xdr:rowOff>160459</xdr:rowOff>
    </xdr:from>
    <xdr:ext cx="184731" cy="264560"/>
    <xdr:sp macro="" textlink="">
      <xdr:nvSpPr>
        <xdr:cNvPr id="5" name="CaixaDeTexto 4">
          <a:extLst>
            <a:ext uri="{FF2B5EF4-FFF2-40B4-BE49-F238E27FC236}">
              <a16:creationId xmlns:a16="http://schemas.microsoft.com/office/drawing/2014/main" id="{DC552A6E-D9E0-47C5-BBDF-1B92B1B56E76}"/>
            </a:ext>
          </a:extLst>
        </xdr:cNvPr>
        <xdr:cNvSpPr txBox="1"/>
      </xdr:nvSpPr>
      <xdr:spPr>
        <a:xfrm>
          <a:off x="8982075" y="4938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xdr:row>
      <xdr:rowOff>160459</xdr:rowOff>
    </xdr:from>
    <xdr:ext cx="184731" cy="264560"/>
    <xdr:sp macro="" textlink="">
      <xdr:nvSpPr>
        <xdr:cNvPr id="6" name="CaixaDeTexto 5">
          <a:extLst>
            <a:ext uri="{FF2B5EF4-FFF2-40B4-BE49-F238E27FC236}">
              <a16:creationId xmlns:a16="http://schemas.microsoft.com/office/drawing/2014/main" id="{F8AEEFCD-2DA8-4AF6-AA96-BC979CC07993}"/>
            </a:ext>
          </a:extLst>
        </xdr:cNvPr>
        <xdr:cNvSpPr txBox="1"/>
      </xdr:nvSpPr>
      <xdr:spPr>
        <a:xfrm>
          <a:off x="8982075" y="4938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7" name="CaixaDeTexto 6">
          <a:extLst>
            <a:ext uri="{FF2B5EF4-FFF2-40B4-BE49-F238E27FC236}">
              <a16:creationId xmlns:a16="http://schemas.microsoft.com/office/drawing/2014/main" id="{BBC8A215-A002-464A-87D0-DA072942E7E8}"/>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8" name="CaixaDeTexto 7">
          <a:extLst>
            <a:ext uri="{FF2B5EF4-FFF2-40B4-BE49-F238E27FC236}">
              <a16:creationId xmlns:a16="http://schemas.microsoft.com/office/drawing/2014/main" id="{A1AAFB88-9745-4BEE-8913-B9DCFAF26326}"/>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9" name="CaixaDeTexto 8">
          <a:extLst>
            <a:ext uri="{FF2B5EF4-FFF2-40B4-BE49-F238E27FC236}">
              <a16:creationId xmlns:a16="http://schemas.microsoft.com/office/drawing/2014/main" id="{68E279A4-6D34-4F05-9F5C-075A0AB4BCE3}"/>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0" name="CaixaDeTexto 9">
          <a:extLst>
            <a:ext uri="{FF2B5EF4-FFF2-40B4-BE49-F238E27FC236}">
              <a16:creationId xmlns:a16="http://schemas.microsoft.com/office/drawing/2014/main" id="{B8CAF135-F0A0-478C-8022-366DD4E39DE9}"/>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1" name="CaixaDeTexto 10">
          <a:extLst>
            <a:ext uri="{FF2B5EF4-FFF2-40B4-BE49-F238E27FC236}">
              <a16:creationId xmlns:a16="http://schemas.microsoft.com/office/drawing/2014/main" id="{CA7688D5-99CE-4668-B487-77B2D03721C7}"/>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2" name="CaixaDeTexto 11">
          <a:extLst>
            <a:ext uri="{FF2B5EF4-FFF2-40B4-BE49-F238E27FC236}">
              <a16:creationId xmlns:a16="http://schemas.microsoft.com/office/drawing/2014/main" id="{B09640A5-6109-4874-9759-E31EE18C7B00}"/>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3" name="CaixaDeTexto 12">
          <a:extLst>
            <a:ext uri="{FF2B5EF4-FFF2-40B4-BE49-F238E27FC236}">
              <a16:creationId xmlns:a16="http://schemas.microsoft.com/office/drawing/2014/main" id="{9FCD537A-F6FE-4ED3-925C-72451F994C30}"/>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4" name="CaixaDeTexto 13">
          <a:extLst>
            <a:ext uri="{FF2B5EF4-FFF2-40B4-BE49-F238E27FC236}">
              <a16:creationId xmlns:a16="http://schemas.microsoft.com/office/drawing/2014/main" id="{9DE1CD6E-7BDA-4CF7-98E2-0CDCBC44B184}"/>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5" name="CaixaDeTexto 14">
          <a:extLst>
            <a:ext uri="{FF2B5EF4-FFF2-40B4-BE49-F238E27FC236}">
              <a16:creationId xmlns:a16="http://schemas.microsoft.com/office/drawing/2014/main" id="{2A542F42-2F5C-4231-9303-F429BD2705A2}"/>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16" name="CaixaDeTexto 15">
          <a:extLst>
            <a:ext uri="{FF2B5EF4-FFF2-40B4-BE49-F238E27FC236}">
              <a16:creationId xmlns:a16="http://schemas.microsoft.com/office/drawing/2014/main" id="{BA7C72F8-0309-4421-A5D3-6E4FBE4BC5CB}"/>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17" name="CaixaDeTexto 16">
          <a:extLst>
            <a:ext uri="{FF2B5EF4-FFF2-40B4-BE49-F238E27FC236}">
              <a16:creationId xmlns:a16="http://schemas.microsoft.com/office/drawing/2014/main" id="{DCB10B6D-5070-4EDA-9049-402A426FF7B6}"/>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8" name="CaixaDeTexto 17">
          <a:extLst>
            <a:ext uri="{FF2B5EF4-FFF2-40B4-BE49-F238E27FC236}">
              <a16:creationId xmlns:a16="http://schemas.microsoft.com/office/drawing/2014/main" id="{82DF685E-3AAC-412F-9DEB-52181223C188}"/>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9" name="CaixaDeTexto 18">
          <a:extLst>
            <a:ext uri="{FF2B5EF4-FFF2-40B4-BE49-F238E27FC236}">
              <a16:creationId xmlns:a16="http://schemas.microsoft.com/office/drawing/2014/main" id="{563D49D9-8E6B-41D0-AB2C-C2A56BBE1ACB}"/>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20" name="CaixaDeTexto 19">
          <a:extLst>
            <a:ext uri="{FF2B5EF4-FFF2-40B4-BE49-F238E27FC236}">
              <a16:creationId xmlns:a16="http://schemas.microsoft.com/office/drawing/2014/main" id="{09068678-39E5-4C62-990A-C54B2DB474F0}"/>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21" name="CaixaDeTexto 20">
          <a:extLst>
            <a:ext uri="{FF2B5EF4-FFF2-40B4-BE49-F238E27FC236}">
              <a16:creationId xmlns:a16="http://schemas.microsoft.com/office/drawing/2014/main" id="{47FFD062-9EE4-4F2D-8C8F-C7F63EBD4EDE}"/>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22" name="CaixaDeTexto 21">
          <a:extLst>
            <a:ext uri="{FF2B5EF4-FFF2-40B4-BE49-F238E27FC236}">
              <a16:creationId xmlns:a16="http://schemas.microsoft.com/office/drawing/2014/main" id="{DB6760D8-2503-480C-A612-54FA6062B7C3}"/>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23" name="CaixaDeTexto 22">
          <a:extLst>
            <a:ext uri="{FF2B5EF4-FFF2-40B4-BE49-F238E27FC236}">
              <a16:creationId xmlns:a16="http://schemas.microsoft.com/office/drawing/2014/main" id="{AF834396-DD8B-4325-A900-5328060154B1}"/>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24" name="CaixaDeTexto 23">
          <a:extLst>
            <a:ext uri="{FF2B5EF4-FFF2-40B4-BE49-F238E27FC236}">
              <a16:creationId xmlns:a16="http://schemas.microsoft.com/office/drawing/2014/main" id="{953A74E0-931C-438E-A935-DB89BC2706D4}"/>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25" name="CaixaDeTexto 24">
          <a:extLst>
            <a:ext uri="{FF2B5EF4-FFF2-40B4-BE49-F238E27FC236}">
              <a16:creationId xmlns:a16="http://schemas.microsoft.com/office/drawing/2014/main" id="{16C6EBD0-4364-46F1-8816-3ADDD2CC3BE7}"/>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26" name="CaixaDeTexto 25">
          <a:extLst>
            <a:ext uri="{FF2B5EF4-FFF2-40B4-BE49-F238E27FC236}">
              <a16:creationId xmlns:a16="http://schemas.microsoft.com/office/drawing/2014/main" id="{523E71FC-B4A6-41FA-AC54-CDF64AF84126}"/>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27" name="CaixaDeTexto 26">
          <a:extLst>
            <a:ext uri="{FF2B5EF4-FFF2-40B4-BE49-F238E27FC236}">
              <a16:creationId xmlns:a16="http://schemas.microsoft.com/office/drawing/2014/main" id="{2DACA06A-EDAE-4234-A7C8-82D380F79A62}"/>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28" name="CaixaDeTexto 27">
          <a:extLst>
            <a:ext uri="{FF2B5EF4-FFF2-40B4-BE49-F238E27FC236}">
              <a16:creationId xmlns:a16="http://schemas.microsoft.com/office/drawing/2014/main" id="{59734B1D-C7DE-462A-9705-6C49F4BA68D4}"/>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29" name="CaixaDeTexto 28">
          <a:extLst>
            <a:ext uri="{FF2B5EF4-FFF2-40B4-BE49-F238E27FC236}">
              <a16:creationId xmlns:a16="http://schemas.microsoft.com/office/drawing/2014/main" id="{B910AF25-0769-4EFD-8A18-71A636270897}"/>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30" name="CaixaDeTexto 29">
          <a:extLst>
            <a:ext uri="{FF2B5EF4-FFF2-40B4-BE49-F238E27FC236}">
              <a16:creationId xmlns:a16="http://schemas.microsoft.com/office/drawing/2014/main" id="{589F2F3D-05D5-4716-9429-64D7D00A2AC9}"/>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31" name="CaixaDeTexto 30">
          <a:extLst>
            <a:ext uri="{FF2B5EF4-FFF2-40B4-BE49-F238E27FC236}">
              <a16:creationId xmlns:a16="http://schemas.microsoft.com/office/drawing/2014/main" id="{C51D97E9-4544-440F-9C5E-A8100D6E6A3B}"/>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32" name="CaixaDeTexto 31">
          <a:extLst>
            <a:ext uri="{FF2B5EF4-FFF2-40B4-BE49-F238E27FC236}">
              <a16:creationId xmlns:a16="http://schemas.microsoft.com/office/drawing/2014/main" id="{981B6AD9-EE1C-49CA-8989-DA566CA23819}"/>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33" name="CaixaDeTexto 32">
          <a:extLst>
            <a:ext uri="{FF2B5EF4-FFF2-40B4-BE49-F238E27FC236}">
              <a16:creationId xmlns:a16="http://schemas.microsoft.com/office/drawing/2014/main" id="{F752F89F-A15B-4B1C-A032-52332BD1A6C0}"/>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34" name="CaixaDeTexto 33">
          <a:extLst>
            <a:ext uri="{FF2B5EF4-FFF2-40B4-BE49-F238E27FC236}">
              <a16:creationId xmlns:a16="http://schemas.microsoft.com/office/drawing/2014/main" id="{956DFF0B-3C4E-4A5A-979D-52C25744E85E}"/>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35" name="CaixaDeTexto 34">
          <a:extLst>
            <a:ext uri="{FF2B5EF4-FFF2-40B4-BE49-F238E27FC236}">
              <a16:creationId xmlns:a16="http://schemas.microsoft.com/office/drawing/2014/main" id="{F888E2DD-59F5-4FD8-832B-0A17E1DF732C}"/>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36" name="CaixaDeTexto 35">
          <a:extLst>
            <a:ext uri="{FF2B5EF4-FFF2-40B4-BE49-F238E27FC236}">
              <a16:creationId xmlns:a16="http://schemas.microsoft.com/office/drawing/2014/main" id="{225DF50E-039F-4943-BB3B-0CCCF5BD064B}"/>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37" name="CaixaDeTexto 36">
          <a:extLst>
            <a:ext uri="{FF2B5EF4-FFF2-40B4-BE49-F238E27FC236}">
              <a16:creationId xmlns:a16="http://schemas.microsoft.com/office/drawing/2014/main" id="{E8CC33FD-4D78-4F12-B6CC-0DB141E050FA}"/>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38" name="CaixaDeTexto 37">
          <a:extLst>
            <a:ext uri="{FF2B5EF4-FFF2-40B4-BE49-F238E27FC236}">
              <a16:creationId xmlns:a16="http://schemas.microsoft.com/office/drawing/2014/main" id="{965F4122-1A19-4423-9BDB-225454803EA8}"/>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39" name="CaixaDeTexto 38">
          <a:extLst>
            <a:ext uri="{FF2B5EF4-FFF2-40B4-BE49-F238E27FC236}">
              <a16:creationId xmlns:a16="http://schemas.microsoft.com/office/drawing/2014/main" id="{8AD21ACE-AF11-428D-A3D6-55A960C71AC5}"/>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40" name="CaixaDeTexto 39">
          <a:extLst>
            <a:ext uri="{FF2B5EF4-FFF2-40B4-BE49-F238E27FC236}">
              <a16:creationId xmlns:a16="http://schemas.microsoft.com/office/drawing/2014/main" id="{1A75CFFD-5955-447B-8BA5-550AD0536E08}"/>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41" name="CaixaDeTexto 40">
          <a:extLst>
            <a:ext uri="{FF2B5EF4-FFF2-40B4-BE49-F238E27FC236}">
              <a16:creationId xmlns:a16="http://schemas.microsoft.com/office/drawing/2014/main" id="{17276060-3E3D-42F0-9581-AF9A6B8E6ABD}"/>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42" name="CaixaDeTexto 41">
          <a:extLst>
            <a:ext uri="{FF2B5EF4-FFF2-40B4-BE49-F238E27FC236}">
              <a16:creationId xmlns:a16="http://schemas.microsoft.com/office/drawing/2014/main" id="{832F6209-1A80-4F79-BEAC-73664466C135}"/>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43" name="CaixaDeTexto 42">
          <a:extLst>
            <a:ext uri="{FF2B5EF4-FFF2-40B4-BE49-F238E27FC236}">
              <a16:creationId xmlns:a16="http://schemas.microsoft.com/office/drawing/2014/main" id="{9BB90681-ADB2-4D34-9F1C-F2D9DEEF2421}"/>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44" name="CaixaDeTexto 43">
          <a:extLst>
            <a:ext uri="{FF2B5EF4-FFF2-40B4-BE49-F238E27FC236}">
              <a16:creationId xmlns:a16="http://schemas.microsoft.com/office/drawing/2014/main" id="{4B4739D1-7FF7-4C54-82A4-2B5CC8104B33}"/>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45" name="CaixaDeTexto 44">
          <a:extLst>
            <a:ext uri="{FF2B5EF4-FFF2-40B4-BE49-F238E27FC236}">
              <a16:creationId xmlns:a16="http://schemas.microsoft.com/office/drawing/2014/main" id="{65DB4F7A-1630-4A3B-BD79-2CBE484C38F6}"/>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46" name="CaixaDeTexto 45">
          <a:extLst>
            <a:ext uri="{FF2B5EF4-FFF2-40B4-BE49-F238E27FC236}">
              <a16:creationId xmlns:a16="http://schemas.microsoft.com/office/drawing/2014/main" id="{2AB3960B-EB30-4739-B3F4-FA734F29E3FD}"/>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47" name="CaixaDeTexto 46">
          <a:extLst>
            <a:ext uri="{FF2B5EF4-FFF2-40B4-BE49-F238E27FC236}">
              <a16:creationId xmlns:a16="http://schemas.microsoft.com/office/drawing/2014/main" id="{FA67A7C9-4749-4CE5-B6DD-456E178C99EF}"/>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48" name="CaixaDeTexto 47">
          <a:extLst>
            <a:ext uri="{FF2B5EF4-FFF2-40B4-BE49-F238E27FC236}">
              <a16:creationId xmlns:a16="http://schemas.microsoft.com/office/drawing/2014/main" id="{8DD59263-B3EC-4274-A3E7-4D4BEB999234}"/>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49" name="CaixaDeTexto 48">
          <a:extLst>
            <a:ext uri="{FF2B5EF4-FFF2-40B4-BE49-F238E27FC236}">
              <a16:creationId xmlns:a16="http://schemas.microsoft.com/office/drawing/2014/main" id="{3DF321D8-1E91-4997-B92B-C54BD694DC1B}"/>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50" name="CaixaDeTexto 49">
          <a:extLst>
            <a:ext uri="{FF2B5EF4-FFF2-40B4-BE49-F238E27FC236}">
              <a16:creationId xmlns:a16="http://schemas.microsoft.com/office/drawing/2014/main" id="{96034485-D8DB-454D-AA7E-22B9CB18E5A4}"/>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51" name="CaixaDeTexto 50">
          <a:extLst>
            <a:ext uri="{FF2B5EF4-FFF2-40B4-BE49-F238E27FC236}">
              <a16:creationId xmlns:a16="http://schemas.microsoft.com/office/drawing/2014/main" id="{24847FCB-F278-4AA3-A944-14CC23D28416}"/>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52" name="CaixaDeTexto 51">
          <a:extLst>
            <a:ext uri="{FF2B5EF4-FFF2-40B4-BE49-F238E27FC236}">
              <a16:creationId xmlns:a16="http://schemas.microsoft.com/office/drawing/2014/main" id="{5EF8785C-7BF9-4627-BB7A-C0622A581391}"/>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53" name="CaixaDeTexto 52">
          <a:extLst>
            <a:ext uri="{FF2B5EF4-FFF2-40B4-BE49-F238E27FC236}">
              <a16:creationId xmlns:a16="http://schemas.microsoft.com/office/drawing/2014/main" id="{7A2DD325-9D09-44B2-BDF9-988E41352823}"/>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54" name="CaixaDeTexto 53">
          <a:extLst>
            <a:ext uri="{FF2B5EF4-FFF2-40B4-BE49-F238E27FC236}">
              <a16:creationId xmlns:a16="http://schemas.microsoft.com/office/drawing/2014/main" id="{0E0F64BB-09F2-445D-B937-4271000D38D5}"/>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55" name="CaixaDeTexto 54">
          <a:extLst>
            <a:ext uri="{FF2B5EF4-FFF2-40B4-BE49-F238E27FC236}">
              <a16:creationId xmlns:a16="http://schemas.microsoft.com/office/drawing/2014/main" id="{DADDB117-0AA2-4B02-A1EC-FF9DA70656D9}"/>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56" name="CaixaDeTexto 55">
          <a:extLst>
            <a:ext uri="{FF2B5EF4-FFF2-40B4-BE49-F238E27FC236}">
              <a16:creationId xmlns:a16="http://schemas.microsoft.com/office/drawing/2014/main" id="{B57D79C5-D2DC-4D3D-A9CB-829C92EC4AA6}"/>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57" name="CaixaDeTexto 56">
          <a:extLst>
            <a:ext uri="{FF2B5EF4-FFF2-40B4-BE49-F238E27FC236}">
              <a16:creationId xmlns:a16="http://schemas.microsoft.com/office/drawing/2014/main" id="{06146786-2545-4162-8D41-B0674B800B32}"/>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58" name="CaixaDeTexto 57">
          <a:extLst>
            <a:ext uri="{FF2B5EF4-FFF2-40B4-BE49-F238E27FC236}">
              <a16:creationId xmlns:a16="http://schemas.microsoft.com/office/drawing/2014/main" id="{D42AB3B0-5522-443C-BE48-17B0E59AC8DB}"/>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59" name="CaixaDeTexto 58">
          <a:extLst>
            <a:ext uri="{FF2B5EF4-FFF2-40B4-BE49-F238E27FC236}">
              <a16:creationId xmlns:a16="http://schemas.microsoft.com/office/drawing/2014/main" id="{895AEAAD-81C7-4C1F-9DD2-84DDBB863DA3}"/>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60" name="CaixaDeTexto 59">
          <a:extLst>
            <a:ext uri="{FF2B5EF4-FFF2-40B4-BE49-F238E27FC236}">
              <a16:creationId xmlns:a16="http://schemas.microsoft.com/office/drawing/2014/main" id="{4F5C7B19-CE63-4F87-AC6B-EBDAAA07A23F}"/>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61" name="CaixaDeTexto 60">
          <a:extLst>
            <a:ext uri="{FF2B5EF4-FFF2-40B4-BE49-F238E27FC236}">
              <a16:creationId xmlns:a16="http://schemas.microsoft.com/office/drawing/2014/main" id="{05B60118-198A-46C2-B38A-C85676BA9578}"/>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62" name="CaixaDeTexto 61">
          <a:extLst>
            <a:ext uri="{FF2B5EF4-FFF2-40B4-BE49-F238E27FC236}">
              <a16:creationId xmlns:a16="http://schemas.microsoft.com/office/drawing/2014/main" id="{0983B51E-11BB-421E-AD5D-7B0C5FAD6BE0}"/>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63" name="CaixaDeTexto 62">
          <a:extLst>
            <a:ext uri="{FF2B5EF4-FFF2-40B4-BE49-F238E27FC236}">
              <a16:creationId xmlns:a16="http://schemas.microsoft.com/office/drawing/2014/main" id="{E1A4047D-BA02-464C-802D-7990F74DE566}"/>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64" name="CaixaDeTexto 63">
          <a:extLst>
            <a:ext uri="{FF2B5EF4-FFF2-40B4-BE49-F238E27FC236}">
              <a16:creationId xmlns:a16="http://schemas.microsoft.com/office/drawing/2014/main" id="{0649D880-EFB8-4AAB-98D8-E3DEA9A15EEE}"/>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5" name="CaixaDeTexto 64">
          <a:extLst>
            <a:ext uri="{FF2B5EF4-FFF2-40B4-BE49-F238E27FC236}">
              <a16:creationId xmlns:a16="http://schemas.microsoft.com/office/drawing/2014/main" id="{CD8958D1-D76E-4F85-BF79-69A9C620E407}"/>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66" name="CaixaDeTexto 65">
          <a:extLst>
            <a:ext uri="{FF2B5EF4-FFF2-40B4-BE49-F238E27FC236}">
              <a16:creationId xmlns:a16="http://schemas.microsoft.com/office/drawing/2014/main" id="{97A15875-CC75-49D3-96F2-B5B0CE1E1F2B}"/>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67" name="CaixaDeTexto 66">
          <a:extLst>
            <a:ext uri="{FF2B5EF4-FFF2-40B4-BE49-F238E27FC236}">
              <a16:creationId xmlns:a16="http://schemas.microsoft.com/office/drawing/2014/main" id="{E586EE78-C912-4AA5-933F-86DBA3568D4F}"/>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68" name="CaixaDeTexto 67">
          <a:extLst>
            <a:ext uri="{FF2B5EF4-FFF2-40B4-BE49-F238E27FC236}">
              <a16:creationId xmlns:a16="http://schemas.microsoft.com/office/drawing/2014/main" id="{28EBFA8F-B972-4480-AA2E-868CA578B25C}"/>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69" name="CaixaDeTexto 68">
          <a:extLst>
            <a:ext uri="{FF2B5EF4-FFF2-40B4-BE49-F238E27FC236}">
              <a16:creationId xmlns:a16="http://schemas.microsoft.com/office/drawing/2014/main" id="{DDF473B4-9F35-4714-BDA6-2B25C6240EA1}"/>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70" name="CaixaDeTexto 69">
          <a:extLst>
            <a:ext uri="{FF2B5EF4-FFF2-40B4-BE49-F238E27FC236}">
              <a16:creationId xmlns:a16="http://schemas.microsoft.com/office/drawing/2014/main" id="{82BEBF30-18F1-4F59-823C-B615AE99B9A7}"/>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71" name="CaixaDeTexto 70">
          <a:extLst>
            <a:ext uri="{FF2B5EF4-FFF2-40B4-BE49-F238E27FC236}">
              <a16:creationId xmlns:a16="http://schemas.microsoft.com/office/drawing/2014/main" id="{251356FA-67F1-4D87-8C79-BBE2EAA24853}"/>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72" name="CaixaDeTexto 71">
          <a:extLst>
            <a:ext uri="{FF2B5EF4-FFF2-40B4-BE49-F238E27FC236}">
              <a16:creationId xmlns:a16="http://schemas.microsoft.com/office/drawing/2014/main" id="{95FF16B1-26ED-48E2-9299-061093B67D0D}"/>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73" name="CaixaDeTexto 72">
          <a:extLst>
            <a:ext uri="{FF2B5EF4-FFF2-40B4-BE49-F238E27FC236}">
              <a16:creationId xmlns:a16="http://schemas.microsoft.com/office/drawing/2014/main" id="{8BC5206D-EE3B-4F9D-8916-CCA536993F26}"/>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74" name="CaixaDeTexto 73">
          <a:extLst>
            <a:ext uri="{FF2B5EF4-FFF2-40B4-BE49-F238E27FC236}">
              <a16:creationId xmlns:a16="http://schemas.microsoft.com/office/drawing/2014/main" id="{5B4EB313-1328-46C1-8FA4-F19AF8E17B67}"/>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75" name="CaixaDeTexto 74">
          <a:extLst>
            <a:ext uri="{FF2B5EF4-FFF2-40B4-BE49-F238E27FC236}">
              <a16:creationId xmlns:a16="http://schemas.microsoft.com/office/drawing/2014/main" id="{F834839F-F607-4FBB-B5ED-DC72CA34278F}"/>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76" name="CaixaDeTexto 75">
          <a:extLst>
            <a:ext uri="{FF2B5EF4-FFF2-40B4-BE49-F238E27FC236}">
              <a16:creationId xmlns:a16="http://schemas.microsoft.com/office/drawing/2014/main" id="{C7258AD4-44F1-417B-8032-610F5D792E76}"/>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77" name="CaixaDeTexto 76">
          <a:extLst>
            <a:ext uri="{FF2B5EF4-FFF2-40B4-BE49-F238E27FC236}">
              <a16:creationId xmlns:a16="http://schemas.microsoft.com/office/drawing/2014/main" id="{46F6F641-943F-42E9-BAB0-BD09BB48C0D0}"/>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78" name="CaixaDeTexto 77">
          <a:extLst>
            <a:ext uri="{FF2B5EF4-FFF2-40B4-BE49-F238E27FC236}">
              <a16:creationId xmlns:a16="http://schemas.microsoft.com/office/drawing/2014/main" id="{E37740C8-9087-432D-A7FC-9A597E59784F}"/>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79" name="CaixaDeTexto 78">
          <a:extLst>
            <a:ext uri="{FF2B5EF4-FFF2-40B4-BE49-F238E27FC236}">
              <a16:creationId xmlns:a16="http://schemas.microsoft.com/office/drawing/2014/main" id="{0B7FC37A-E296-4C98-B57C-EF244B93C747}"/>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80" name="CaixaDeTexto 79">
          <a:extLst>
            <a:ext uri="{FF2B5EF4-FFF2-40B4-BE49-F238E27FC236}">
              <a16:creationId xmlns:a16="http://schemas.microsoft.com/office/drawing/2014/main" id="{177915D1-5CB5-4113-993A-26CE7F2C1C86}"/>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81" name="CaixaDeTexto 80">
          <a:extLst>
            <a:ext uri="{FF2B5EF4-FFF2-40B4-BE49-F238E27FC236}">
              <a16:creationId xmlns:a16="http://schemas.microsoft.com/office/drawing/2014/main" id="{491A3169-33BD-42B9-BDD1-51A2B5041C89}"/>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82" name="CaixaDeTexto 81">
          <a:extLst>
            <a:ext uri="{FF2B5EF4-FFF2-40B4-BE49-F238E27FC236}">
              <a16:creationId xmlns:a16="http://schemas.microsoft.com/office/drawing/2014/main" id="{E08424BB-018D-4C9C-9809-D6F809B227E0}"/>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83" name="CaixaDeTexto 82">
          <a:extLst>
            <a:ext uri="{FF2B5EF4-FFF2-40B4-BE49-F238E27FC236}">
              <a16:creationId xmlns:a16="http://schemas.microsoft.com/office/drawing/2014/main" id="{E9F9E580-EDED-46D1-BEA2-9E2310773D39}"/>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84" name="CaixaDeTexto 83">
          <a:extLst>
            <a:ext uri="{FF2B5EF4-FFF2-40B4-BE49-F238E27FC236}">
              <a16:creationId xmlns:a16="http://schemas.microsoft.com/office/drawing/2014/main" id="{76192EFD-E20C-4263-833B-9A051E31ADB5}"/>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85" name="CaixaDeTexto 84">
          <a:extLst>
            <a:ext uri="{FF2B5EF4-FFF2-40B4-BE49-F238E27FC236}">
              <a16:creationId xmlns:a16="http://schemas.microsoft.com/office/drawing/2014/main" id="{BA835964-0E76-4829-B12E-0EA1BE83156B}"/>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86" name="CaixaDeTexto 85">
          <a:extLst>
            <a:ext uri="{FF2B5EF4-FFF2-40B4-BE49-F238E27FC236}">
              <a16:creationId xmlns:a16="http://schemas.microsoft.com/office/drawing/2014/main" id="{CE475A88-2294-48F7-AEF5-8BAD8A7AFB7C}"/>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87" name="CaixaDeTexto 86">
          <a:extLst>
            <a:ext uri="{FF2B5EF4-FFF2-40B4-BE49-F238E27FC236}">
              <a16:creationId xmlns:a16="http://schemas.microsoft.com/office/drawing/2014/main" id="{C5907F69-FDB1-48D2-8A63-CFCBE81E8A50}"/>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88" name="CaixaDeTexto 87">
          <a:extLst>
            <a:ext uri="{FF2B5EF4-FFF2-40B4-BE49-F238E27FC236}">
              <a16:creationId xmlns:a16="http://schemas.microsoft.com/office/drawing/2014/main" id="{19A40905-E3CA-44B8-94AC-CB811DA26BB0}"/>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89" name="CaixaDeTexto 88">
          <a:extLst>
            <a:ext uri="{FF2B5EF4-FFF2-40B4-BE49-F238E27FC236}">
              <a16:creationId xmlns:a16="http://schemas.microsoft.com/office/drawing/2014/main" id="{C46A968E-8B29-4EE6-A0EB-9CCA2EB25377}"/>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90" name="CaixaDeTexto 89">
          <a:extLst>
            <a:ext uri="{FF2B5EF4-FFF2-40B4-BE49-F238E27FC236}">
              <a16:creationId xmlns:a16="http://schemas.microsoft.com/office/drawing/2014/main" id="{A6F306E8-665A-4861-B676-7402F09AD9F3}"/>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91" name="CaixaDeTexto 90">
          <a:extLst>
            <a:ext uri="{FF2B5EF4-FFF2-40B4-BE49-F238E27FC236}">
              <a16:creationId xmlns:a16="http://schemas.microsoft.com/office/drawing/2014/main" id="{B292CDB3-81EC-4215-AF11-C4F15167B899}"/>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92" name="CaixaDeTexto 91">
          <a:extLst>
            <a:ext uri="{FF2B5EF4-FFF2-40B4-BE49-F238E27FC236}">
              <a16:creationId xmlns:a16="http://schemas.microsoft.com/office/drawing/2014/main" id="{141E9BC0-96C8-4321-9790-EFDDD29C4944}"/>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93" name="CaixaDeTexto 92">
          <a:extLst>
            <a:ext uri="{FF2B5EF4-FFF2-40B4-BE49-F238E27FC236}">
              <a16:creationId xmlns:a16="http://schemas.microsoft.com/office/drawing/2014/main" id="{AC09B204-9F94-4748-880C-97ED8205420B}"/>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94" name="CaixaDeTexto 93">
          <a:extLst>
            <a:ext uri="{FF2B5EF4-FFF2-40B4-BE49-F238E27FC236}">
              <a16:creationId xmlns:a16="http://schemas.microsoft.com/office/drawing/2014/main" id="{09793499-8B29-4EB0-8EAD-A1F24A4EA1F4}"/>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95" name="CaixaDeTexto 94">
          <a:extLst>
            <a:ext uri="{FF2B5EF4-FFF2-40B4-BE49-F238E27FC236}">
              <a16:creationId xmlns:a16="http://schemas.microsoft.com/office/drawing/2014/main" id="{FD3F5BDB-B138-42CA-AADD-BC2EB7A374D8}"/>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96" name="CaixaDeTexto 95">
          <a:extLst>
            <a:ext uri="{FF2B5EF4-FFF2-40B4-BE49-F238E27FC236}">
              <a16:creationId xmlns:a16="http://schemas.microsoft.com/office/drawing/2014/main" id="{750277CB-DEE3-4D8A-9DE0-A9ED20E6B392}"/>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97" name="CaixaDeTexto 96">
          <a:extLst>
            <a:ext uri="{FF2B5EF4-FFF2-40B4-BE49-F238E27FC236}">
              <a16:creationId xmlns:a16="http://schemas.microsoft.com/office/drawing/2014/main" id="{5FA93E04-3A31-40E3-BED8-0C5863D92512}"/>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98" name="CaixaDeTexto 97">
          <a:extLst>
            <a:ext uri="{FF2B5EF4-FFF2-40B4-BE49-F238E27FC236}">
              <a16:creationId xmlns:a16="http://schemas.microsoft.com/office/drawing/2014/main" id="{29B4314D-786B-43AE-A3E2-DC47614F0255}"/>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99" name="CaixaDeTexto 98">
          <a:extLst>
            <a:ext uri="{FF2B5EF4-FFF2-40B4-BE49-F238E27FC236}">
              <a16:creationId xmlns:a16="http://schemas.microsoft.com/office/drawing/2014/main" id="{62AB3556-996E-4689-99DB-C20F160BE9AC}"/>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100" name="CaixaDeTexto 99">
          <a:extLst>
            <a:ext uri="{FF2B5EF4-FFF2-40B4-BE49-F238E27FC236}">
              <a16:creationId xmlns:a16="http://schemas.microsoft.com/office/drawing/2014/main" id="{CE65B10E-98EC-4CB1-9436-20D37317E1EC}"/>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01" name="CaixaDeTexto 100">
          <a:extLst>
            <a:ext uri="{FF2B5EF4-FFF2-40B4-BE49-F238E27FC236}">
              <a16:creationId xmlns:a16="http://schemas.microsoft.com/office/drawing/2014/main" id="{493B4767-BC15-4DBF-9C32-699393E84E72}"/>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02" name="CaixaDeTexto 101">
          <a:extLst>
            <a:ext uri="{FF2B5EF4-FFF2-40B4-BE49-F238E27FC236}">
              <a16:creationId xmlns:a16="http://schemas.microsoft.com/office/drawing/2014/main" id="{907F45AA-09FF-46AC-B815-930D9BA0424E}"/>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03" name="CaixaDeTexto 102">
          <a:extLst>
            <a:ext uri="{FF2B5EF4-FFF2-40B4-BE49-F238E27FC236}">
              <a16:creationId xmlns:a16="http://schemas.microsoft.com/office/drawing/2014/main" id="{8646153A-CD57-41B9-9F9B-B514052C5DAE}"/>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04" name="CaixaDeTexto 103">
          <a:extLst>
            <a:ext uri="{FF2B5EF4-FFF2-40B4-BE49-F238E27FC236}">
              <a16:creationId xmlns:a16="http://schemas.microsoft.com/office/drawing/2014/main" id="{AAD64BA7-7F18-4D12-8DBB-BC9DA516243C}"/>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05" name="CaixaDeTexto 104">
          <a:extLst>
            <a:ext uri="{FF2B5EF4-FFF2-40B4-BE49-F238E27FC236}">
              <a16:creationId xmlns:a16="http://schemas.microsoft.com/office/drawing/2014/main" id="{FD6E688C-5556-44A3-8E3E-988E658CB6F2}"/>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06" name="CaixaDeTexto 105">
          <a:extLst>
            <a:ext uri="{FF2B5EF4-FFF2-40B4-BE49-F238E27FC236}">
              <a16:creationId xmlns:a16="http://schemas.microsoft.com/office/drawing/2014/main" id="{2CD099D8-6EB8-410A-93ED-D760E5C018BE}"/>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07" name="CaixaDeTexto 106">
          <a:extLst>
            <a:ext uri="{FF2B5EF4-FFF2-40B4-BE49-F238E27FC236}">
              <a16:creationId xmlns:a16="http://schemas.microsoft.com/office/drawing/2014/main" id="{EB5468FD-61BD-4D77-9743-8D852929B541}"/>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08" name="CaixaDeTexto 107">
          <a:extLst>
            <a:ext uri="{FF2B5EF4-FFF2-40B4-BE49-F238E27FC236}">
              <a16:creationId xmlns:a16="http://schemas.microsoft.com/office/drawing/2014/main" id="{7FC8FA34-1E20-4318-9865-8E5F8F9DE7A3}"/>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09" name="CaixaDeTexto 108">
          <a:extLst>
            <a:ext uri="{FF2B5EF4-FFF2-40B4-BE49-F238E27FC236}">
              <a16:creationId xmlns:a16="http://schemas.microsoft.com/office/drawing/2014/main" id="{15FB671A-5FAC-4B47-A2F0-4796BD9F1590}"/>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10" name="CaixaDeTexto 109">
          <a:extLst>
            <a:ext uri="{FF2B5EF4-FFF2-40B4-BE49-F238E27FC236}">
              <a16:creationId xmlns:a16="http://schemas.microsoft.com/office/drawing/2014/main" id="{E46A6411-9A62-4120-93B2-FB4B381B22A6}"/>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111" name="CaixaDeTexto 110">
          <a:extLst>
            <a:ext uri="{FF2B5EF4-FFF2-40B4-BE49-F238E27FC236}">
              <a16:creationId xmlns:a16="http://schemas.microsoft.com/office/drawing/2014/main" id="{3E3630CC-495C-4645-AF4B-0856E4326AB9}"/>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112" name="CaixaDeTexto 111">
          <a:extLst>
            <a:ext uri="{FF2B5EF4-FFF2-40B4-BE49-F238E27FC236}">
              <a16:creationId xmlns:a16="http://schemas.microsoft.com/office/drawing/2014/main" id="{F9E492CF-81CF-4DE6-BD92-921B051297F0}"/>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13" name="CaixaDeTexto 112">
          <a:extLst>
            <a:ext uri="{FF2B5EF4-FFF2-40B4-BE49-F238E27FC236}">
              <a16:creationId xmlns:a16="http://schemas.microsoft.com/office/drawing/2014/main" id="{A16C3641-E3F2-4522-A703-DE314D11FCD2}"/>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14" name="CaixaDeTexto 113">
          <a:extLst>
            <a:ext uri="{FF2B5EF4-FFF2-40B4-BE49-F238E27FC236}">
              <a16:creationId xmlns:a16="http://schemas.microsoft.com/office/drawing/2014/main" id="{4E7349EC-FC3D-46EA-AE93-5E64460BBF8B}"/>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15" name="CaixaDeTexto 114">
          <a:extLst>
            <a:ext uri="{FF2B5EF4-FFF2-40B4-BE49-F238E27FC236}">
              <a16:creationId xmlns:a16="http://schemas.microsoft.com/office/drawing/2014/main" id="{C67AC79B-2304-4334-A1E6-D5CA911CD3F0}"/>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16" name="CaixaDeTexto 115">
          <a:extLst>
            <a:ext uri="{FF2B5EF4-FFF2-40B4-BE49-F238E27FC236}">
              <a16:creationId xmlns:a16="http://schemas.microsoft.com/office/drawing/2014/main" id="{D161E5CA-E095-4516-BCE8-CFF54CF4B4D9}"/>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117" name="CaixaDeTexto 116">
          <a:extLst>
            <a:ext uri="{FF2B5EF4-FFF2-40B4-BE49-F238E27FC236}">
              <a16:creationId xmlns:a16="http://schemas.microsoft.com/office/drawing/2014/main" id="{A6D3D2B6-DD58-4445-9A4C-04520CEC1751}"/>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118" name="CaixaDeTexto 117">
          <a:extLst>
            <a:ext uri="{FF2B5EF4-FFF2-40B4-BE49-F238E27FC236}">
              <a16:creationId xmlns:a16="http://schemas.microsoft.com/office/drawing/2014/main" id="{FB89492B-5F3D-4DDE-A29F-B4FEEC3AAEBF}"/>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119" name="CaixaDeTexto 118">
          <a:extLst>
            <a:ext uri="{FF2B5EF4-FFF2-40B4-BE49-F238E27FC236}">
              <a16:creationId xmlns:a16="http://schemas.microsoft.com/office/drawing/2014/main" id="{86D69C49-024F-4473-A1B6-ACEF2623DA6F}"/>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20" name="CaixaDeTexto 119">
          <a:extLst>
            <a:ext uri="{FF2B5EF4-FFF2-40B4-BE49-F238E27FC236}">
              <a16:creationId xmlns:a16="http://schemas.microsoft.com/office/drawing/2014/main" id="{E7A45B42-1A6F-433B-865E-4B1B41E73AC9}"/>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21" name="CaixaDeTexto 120">
          <a:extLst>
            <a:ext uri="{FF2B5EF4-FFF2-40B4-BE49-F238E27FC236}">
              <a16:creationId xmlns:a16="http://schemas.microsoft.com/office/drawing/2014/main" id="{AE30189C-042A-48CF-BD0C-4DB0B361BC7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122" name="CaixaDeTexto 121">
          <a:extLst>
            <a:ext uri="{FF2B5EF4-FFF2-40B4-BE49-F238E27FC236}">
              <a16:creationId xmlns:a16="http://schemas.microsoft.com/office/drawing/2014/main" id="{7D168AAB-CE52-4DEE-A192-D8B81E89FDF5}"/>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23" name="CaixaDeTexto 122">
          <a:extLst>
            <a:ext uri="{FF2B5EF4-FFF2-40B4-BE49-F238E27FC236}">
              <a16:creationId xmlns:a16="http://schemas.microsoft.com/office/drawing/2014/main" id="{5BEBC26D-6036-4180-B46A-70B68AD1130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24" name="CaixaDeTexto 123">
          <a:extLst>
            <a:ext uri="{FF2B5EF4-FFF2-40B4-BE49-F238E27FC236}">
              <a16:creationId xmlns:a16="http://schemas.microsoft.com/office/drawing/2014/main" id="{A5DA3077-ED0C-43B0-8694-3D96EFFB78C3}"/>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25" name="CaixaDeTexto 124">
          <a:extLst>
            <a:ext uri="{FF2B5EF4-FFF2-40B4-BE49-F238E27FC236}">
              <a16:creationId xmlns:a16="http://schemas.microsoft.com/office/drawing/2014/main" id="{06292E07-3966-4FB4-B8D3-3BDD726E25B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26" name="CaixaDeTexto 125">
          <a:extLst>
            <a:ext uri="{FF2B5EF4-FFF2-40B4-BE49-F238E27FC236}">
              <a16:creationId xmlns:a16="http://schemas.microsoft.com/office/drawing/2014/main" id="{12C926E1-B4DB-4754-A008-B236E864365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27" name="CaixaDeTexto 126">
          <a:extLst>
            <a:ext uri="{FF2B5EF4-FFF2-40B4-BE49-F238E27FC236}">
              <a16:creationId xmlns:a16="http://schemas.microsoft.com/office/drawing/2014/main" id="{15903FD8-6D18-49FD-9B43-6A5F01EE099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28" name="CaixaDeTexto 127">
          <a:extLst>
            <a:ext uri="{FF2B5EF4-FFF2-40B4-BE49-F238E27FC236}">
              <a16:creationId xmlns:a16="http://schemas.microsoft.com/office/drawing/2014/main" id="{1AEE2446-B29B-40CE-8A9F-1891381507A3}"/>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29" name="CaixaDeTexto 128">
          <a:extLst>
            <a:ext uri="{FF2B5EF4-FFF2-40B4-BE49-F238E27FC236}">
              <a16:creationId xmlns:a16="http://schemas.microsoft.com/office/drawing/2014/main" id="{7AD8E38C-4F03-4F04-80EC-A981493D6B9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30" name="CaixaDeTexto 129">
          <a:extLst>
            <a:ext uri="{FF2B5EF4-FFF2-40B4-BE49-F238E27FC236}">
              <a16:creationId xmlns:a16="http://schemas.microsoft.com/office/drawing/2014/main" id="{B56E25A3-5104-46AF-AF5D-CBFB82A8716F}"/>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131" name="CaixaDeTexto 130">
          <a:extLst>
            <a:ext uri="{FF2B5EF4-FFF2-40B4-BE49-F238E27FC236}">
              <a16:creationId xmlns:a16="http://schemas.microsoft.com/office/drawing/2014/main" id="{D27C2D7A-8056-4A12-80C1-C3C19A06B8A0}"/>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132" name="CaixaDeTexto 131">
          <a:extLst>
            <a:ext uri="{FF2B5EF4-FFF2-40B4-BE49-F238E27FC236}">
              <a16:creationId xmlns:a16="http://schemas.microsoft.com/office/drawing/2014/main" id="{6B219F94-F680-4F43-9F30-8529507AE660}"/>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133" name="CaixaDeTexto 132">
          <a:extLst>
            <a:ext uri="{FF2B5EF4-FFF2-40B4-BE49-F238E27FC236}">
              <a16:creationId xmlns:a16="http://schemas.microsoft.com/office/drawing/2014/main" id="{DDBFB995-52FC-45CA-A5EC-BCDDA81D21AC}"/>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134" name="CaixaDeTexto 133">
          <a:extLst>
            <a:ext uri="{FF2B5EF4-FFF2-40B4-BE49-F238E27FC236}">
              <a16:creationId xmlns:a16="http://schemas.microsoft.com/office/drawing/2014/main" id="{263ADD6E-CA78-4590-BB5E-B378ADF79511}"/>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135" name="CaixaDeTexto 134">
          <a:extLst>
            <a:ext uri="{FF2B5EF4-FFF2-40B4-BE49-F238E27FC236}">
              <a16:creationId xmlns:a16="http://schemas.microsoft.com/office/drawing/2014/main" id="{4533ED23-BF26-4CF5-8C94-1E864E174A47}"/>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136" name="CaixaDeTexto 135">
          <a:extLst>
            <a:ext uri="{FF2B5EF4-FFF2-40B4-BE49-F238E27FC236}">
              <a16:creationId xmlns:a16="http://schemas.microsoft.com/office/drawing/2014/main" id="{6130F725-2EDC-40EE-B118-E91FE9399E8D}"/>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137" name="CaixaDeTexto 136">
          <a:extLst>
            <a:ext uri="{FF2B5EF4-FFF2-40B4-BE49-F238E27FC236}">
              <a16:creationId xmlns:a16="http://schemas.microsoft.com/office/drawing/2014/main" id="{B7A61433-D4F8-441B-B637-A478CAAC26BA}"/>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138" name="CaixaDeTexto 137">
          <a:extLst>
            <a:ext uri="{FF2B5EF4-FFF2-40B4-BE49-F238E27FC236}">
              <a16:creationId xmlns:a16="http://schemas.microsoft.com/office/drawing/2014/main" id="{C0AAC799-08E5-4153-8CD3-409CCA10BA77}"/>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139" name="CaixaDeTexto 138">
          <a:extLst>
            <a:ext uri="{FF2B5EF4-FFF2-40B4-BE49-F238E27FC236}">
              <a16:creationId xmlns:a16="http://schemas.microsoft.com/office/drawing/2014/main" id="{430579BB-B20B-45A0-87E3-1BAC042D0F8A}"/>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140" name="CaixaDeTexto 139">
          <a:extLst>
            <a:ext uri="{FF2B5EF4-FFF2-40B4-BE49-F238E27FC236}">
              <a16:creationId xmlns:a16="http://schemas.microsoft.com/office/drawing/2014/main" id="{8E79CDAD-0495-427C-9236-8FF91AADF03D}"/>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141" name="CaixaDeTexto 140">
          <a:extLst>
            <a:ext uri="{FF2B5EF4-FFF2-40B4-BE49-F238E27FC236}">
              <a16:creationId xmlns:a16="http://schemas.microsoft.com/office/drawing/2014/main" id="{D07ED7C0-D178-46B4-875E-85C3B7BF87F1}"/>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142" name="CaixaDeTexto 141">
          <a:extLst>
            <a:ext uri="{FF2B5EF4-FFF2-40B4-BE49-F238E27FC236}">
              <a16:creationId xmlns:a16="http://schemas.microsoft.com/office/drawing/2014/main" id="{38F4B8ED-EABA-40E5-A4C6-666F9EC69B0D}"/>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43" name="CaixaDeTexto 142">
          <a:extLst>
            <a:ext uri="{FF2B5EF4-FFF2-40B4-BE49-F238E27FC236}">
              <a16:creationId xmlns:a16="http://schemas.microsoft.com/office/drawing/2014/main" id="{592D3D99-3633-4A4E-A167-A1A2A06E87EF}"/>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44" name="CaixaDeTexto 143">
          <a:extLst>
            <a:ext uri="{FF2B5EF4-FFF2-40B4-BE49-F238E27FC236}">
              <a16:creationId xmlns:a16="http://schemas.microsoft.com/office/drawing/2014/main" id="{E3A82750-C789-4052-943A-9FAD1FBDB846}"/>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45" name="CaixaDeTexto 144">
          <a:extLst>
            <a:ext uri="{FF2B5EF4-FFF2-40B4-BE49-F238E27FC236}">
              <a16:creationId xmlns:a16="http://schemas.microsoft.com/office/drawing/2014/main" id="{961A77D0-F84A-420E-9455-47BC84B2C4C9}"/>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146" name="CaixaDeTexto 145">
          <a:extLst>
            <a:ext uri="{FF2B5EF4-FFF2-40B4-BE49-F238E27FC236}">
              <a16:creationId xmlns:a16="http://schemas.microsoft.com/office/drawing/2014/main" id="{66FE3A49-3636-4C1D-9424-CBBFFF806CC6}"/>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147" name="CaixaDeTexto 146">
          <a:extLst>
            <a:ext uri="{FF2B5EF4-FFF2-40B4-BE49-F238E27FC236}">
              <a16:creationId xmlns:a16="http://schemas.microsoft.com/office/drawing/2014/main" id="{8CC9B455-F7F4-46EA-907F-2EF526F56326}"/>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148" name="CaixaDeTexto 147">
          <a:extLst>
            <a:ext uri="{FF2B5EF4-FFF2-40B4-BE49-F238E27FC236}">
              <a16:creationId xmlns:a16="http://schemas.microsoft.com/office/drawing/2014/main" id="{D64F8428-C638-4938-97FD-644902412B87}"/>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49" name="CaixaDeTexto 148">
          <a:extLst>
            <a:ext uri="{FF2B5EF4-FFF2-40B4-BE49-F238E27FC236}">
              <a16:creationId xmlns:a16="http://schemas.microsoft.com/office/drawing/2014/main" id="{B7596E58-5B88-4596-B6BF-B26724E0B78B}"/>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50" name="CaixaDeTexto 149">
          <a:extLst>
            <a:ext uri="{FF2B5EF4-FFF2-40B4-BE49-F238E27FC236}">
              <a16:creationId xmlns:a16="http://schemas.microsoft.com/office/drawing/2014/main" id="{EC16FE63-AFFF-4677-9C88-4BC2709A4ED2}"/>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51" name="CaixaDeTexto 150">
          <a:extLst>
            <a:ext uri="{FF2B5EF4-FFF2-40B4-BE49-F238E27FC236}">
              <a16:creationId xmlns:a16="http://schemas.microsoft.com/office/drawing/2014/main" id="{ED9A2472-944A-433E-8A11-BE397A0758A6}"/>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52" name="CaixaDeTexto 151">
          <a:extLst>
            <a:ext uri="{FF2B5EF4-FFF2-40B4-BE49-F238E27FC236}">
              <a16:creationId xmlns:a16="http://schemas.microsoft.com/office/drawing/2014/main" id="{BB494BA8-BDE7-44CB-B84E-12115A1CB3C7}"/>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53" name="CaixaDeTexto 152">
          <a:extLst>
            <a:ext uri="{FF2B5EF4-FFF2-40B4-BE49-F238E27FC236}">
              <a16:creationId xmlns:a16="http://schemas.microsoft.com/office/drawing/2014/main" id="{577C91C5-12E1-49A8-8AA4-A1FDB3D291B3}"/>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54" name="CaixaDeTexto 153">
          <a:extLst>
            <a:ext uri="{FF2B5EF4-FFF2-40B4-BE49-F238E27FC236}">
              <a16:creationId xmlns:a16="http://schemas.microsoft.com/office/drawing/2014/main" id="{C16826AE-980E-44FE-A10D-AA64960A15F6}"/>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55" name="CaixaDeTexto 154">
          <a:extLst>
            <a:ext uri="{FF2B5EF4-FFF2-40B4-BE49-F238E27FC236}">
              <a16:creationId xmlns:a16="http://schemas.microsoft.com/office/drawing/2014/main" id="{39EFBC0D-EC49-41D1-A78E-3991F8B494BF}"/>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56" name="CaixaDeTexto 155">
          <a:extLst>
            <a:ext uri="{FF2B5EF4-FFF2-40B4-BE49-F238E27FC236}">
              <a16:creationId xmlns:a16="http://schemas.microsoft.com/office/drawing/2014/main" id="{6DBE4FD2-5121-4B08-BF4C-1C76C2EBE1B4}"/>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57" name="CaixaDeTexto 156">
          <a:extLst>
            <a:ext uri="{FF2B5EF4-FFF2-40B4-BE49-F238E27FC236}">
              <a16:creationId xmlns:a16="http://schemas.microsoft.com/office/drawing/2014/main" id="{D86B12E7-1826-4C89-BD92-426A9CEF3708}"/>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58" name="CaixaDeTexto 157">
          <a:extLst>
            <a:ext uri="{FF2B5EF4-FFF2-40B4-BE49-F238E27FC236}">
              <a16:creationId xmlns:a16="http://schemas.microsoft.com/office/drawing/2014/main" id="{1FB0D6D5-F0E8-4E53-94F8-0F514AB05D94}"/>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159" name="CaixaDeTexto 158">
          <a:extLst>
            <a:ext uri="{FF2B5EF4-FFF2-40B4-BE49-F238E27FC236}">
              <a16:creationId xmlns:a16="http://schemas.microsoft.com/office/drawing/2014/main" id="{A79E48E1-2D01-485E-AA67-A918771A671C}"/>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160" name="CaixaDeTexto 159">
          <a:extLst>
            <a:ext uri="{FF2B5EF4-FFF2-40B4-BE49-F238E27FC236}">
              <a16:creationId xmlns:a16="http://schemas.microsoft.com/office/drawing/2014/main" id="{76772CA9-547C-4162-8951-7445F93F19DD}"/>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61" name="CaixaDeTexto 160">
          <a:extLst>
            <a:ext uri="{FF2B5EF4-FFF2-40B4-BE49-F238E27FC236}">
              <a16:creationId xmlns:a16="http://schemas.microsoft.com/office/drawing/2014/main" id="{AD7A44FC-60E9-4936-B8EC-72F7EB817D2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162" name="CaixaDeTexto 161">
          <a:extLst>
            <a:ext uri="{FF2B5EF4-FFF2-40B4-BE49-F238E27FC236}">
              <a16:creationId xmlns:a16="http://schemas.microsoft.com/office/drawing/2014/main" id="{6BDC207B-4E2A-4029-A5FB-BF517012D9C3}"/>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163" name="CaixaDeTexto 162">
          <a:extLst>
            <a:ext uri="{FF2B5EF4-FFF2-40B4-BE49-F238E27FC236}">
              <a16:creationId xmlns:a16="http://schemas.microsoft.com/office/drawing/2014/main" id="{1B3CD99A-D749-45DB-925D-1B71D76761DC}"/>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64" name="CaixaDeTexto 163">
          <a:extLst>
            <a:ext uri="{FF2B5EF4-FFF2-40B4-BE49-F238E27FC236}">
              <a16:creationId xmlns:a16="http://schemas.microsoft.com/office/drawing/2014/main" id="{2ECAA017-F893-4EA5-BC6B-9764FDD9DDF1}"/>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65" name="CaixaDeTexto 164">
          <a:extLst>
            <a:ext uri="{FF2B5EF4-FFF2-40B4-BE49-F238E27FC236}">
              <a16:creationId xmlns:a16="http://schemas.microsoft.com/office/drawing/2014/main" id="{0A6B0690-124D-4B90-8E7C-9813FB10C386}"/>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66" name="CaixaDeTexto 165">
          <a:extLst>
            <a:ext uri="{FF2B5EF4-FFF2-40B4-BE49-F238E27FC236}">
              <a16:creationId xmlns:a16="http://schemas.microsoft.com/office/drawing/2014/main" id="{85F4196D-46F3-4ADE-8649-F066F4057DB7}"/>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67" name="CaixaDeTexto 166">
          <a:extLst>
            <a:ext uri="{FF2B5EF4-FFF2-40B4-BE49-F238E27FC236}">
              <a16:creationId xmlns:a16="http://schemas.microsoft.com/office/drawing/2014/main" id="{63713B7B-183B-40B4-8A36-660879B4F30F}"/>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68" name="CaixaDeTexto 167">
          <a:extLst>
            <a:ext uri="{FF2B5EF4-FFF2-40B4-BE49-F238E27FC236}">
              <a16:creationId xmlns:a16="http://schemas.microsoft.com/office/drawing/2014/main" id="{F8C25B64-4531-4BF0-86FC-2D2678E49A61}"/>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69" name="CaixaDeTexto 168">
          <a:extLst>
            <a:ext uri="{FF2B5EF4-FFF2-40B4-BE49-F238E27FC236}">
              <a16:creationId xmlns:a16="http://schemas.microsoft.com/office/drawing/2014/main" id="{EA938607-FB5B-4DE2-8DF9-6D85F07C1A82}"/>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70" name="CaixaDeTexto 169">
          <a:extLst>
            <a:ext uri="{FF2B5EF4-FFF2-40B4-BE49-F238E27FC236}">
              <a16:creationId xmlns:a16="http://schemas.microsoft.com/office/drawing/2014/main" id="{8C6F5BF3-E506-4B42-8700-4B017AABD988}"/>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71" name="CaixaDeTexto 170">
          <a:extLst>
            <a:ext uri="{FF2B5EF4-FFF2-40B4-BE49-F238E27FC236}">
              <a16:creationId xmlns:a16="http://schemas.microsoft.com/office/drawing/2014/main" id="{E7676ACF-4DAA-4051-86C4-906B73070744}"/>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72" name="CaixaDeTexto 171">
          <a:extLst>
            <a:ext uri="{FF2B5EF4-FFF2-40B4-BE49-F238E27FC236}">
              <a16:creationId xmlns:a16="http://schemas.microsoft.com/office/drawing/2014/main" id="{2C3ED66E-9BFD-4B56-AA64-8B4DB445895A}"/>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173" name="CaixaDeTexto 172">
          <a:extLst>
            <a:ext uri="{FF2B5EF4-FFF2-40B4-BE49-F238E27FC236}">
              <a16:creationId xmlns:a16="http://schemas.microsoft.com/office/drawing/2014/main" id="{CEEF285D-1D53-42AE-9375-A7F462F713D9}"/>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174" name="CaixaDeTexto 173">
          <a:extLst>
            <a:ext uri="{FF2B5EF4-FFF2-40B4-BE49-F238E27FC236}">
              <a16:creationId xmlns:a16="http://schemas.microsoft.com/office/drawing/2014/main" id="{7B81AAF8-448D-4351-A9F5-72BF953526A7}"/>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175" name="CaixaDeTexto 174">
          <a:extLst>
            <a:ext uri="{FF2B5EF4-FFF2-40B4-BE49-F238E27FC236}">
              <a16:creationId xmlns:a16="http://schemas.microsoft.com/office/drawing/2014/main" id="{5544C83A-9EF4-4612-9D04-B2D82EB5B032}"/>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76" name="CaixaDeTexto 175">
          <a:extLst>
            <a:ext uri="{FF2B5EF4-FFF2-40B4-BE49-F238E27FC236}">
              <a16:creationId xmlns:a16="http://schemas.microsoft.com/office/drawing/2014/main" id="{7CC9B602-86B9-403F-B170-719887B2F37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77" name="CaixaDeTexto 176">
          <a:extLst>
            <a:ext uri="{FF2B5EF4-FFF2-40B4-BE49-F238E27FC236}">
              <a16:creationId xmlns:a16="http://schemas.microsoft.com/office/drawing/2014/main" id="{A91DB57E-CE7B-4213-A589-C1AD294259F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78" name="CaixaDeTexto 177">
          <a:extLst>
            <a:ext uri="{FF2B5EF4-FFF2-40B4-BE49-F238E27FC236}">
              <a16:creationId xmlns:a16="http://schemas.microsoft.com/office/drawing/2014/main" id="{8EE78D71-BF57-450B-978E-F7E4206593E6}"/>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79" name="CaixaDeTexto 178">
          <a:extLst>
            <a:ext uri="{FF2B5EF4-FFF2-40B4-BE49-F238E27FC236}">
              <a16:creationId xmlns:a16="http://schemas.microsoft.com/office/drawing/2014/main" id="{AE0DE82B-F134-4E1A-9F6A-532B731299B7}"/>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180" name="CaixaDeTexto 179">
          <a:extLst>
            <a:ext uri="{FF2B5EF4-FFF2-40B4-BE49-F238E27FC236}">
              <a16:creationId xmlns:a16="http://schemas.microsoft.com/office/drawing/2014/main" id="{637BC34F-9D82-4FF3-BEB0-7F7FAEB2EDAE}"/>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181" name="CaixaDeTexto 180">
          <a:extLst>
            <a:ext uri="{FF2B5EF4-FFF2-40B4-BE49-F238E27FC236}">
              <a16:creationId xmlns:a16="http://schemas.microsoft.com/office/drawing/2014/main" id="{BA2A4D88-CD4D-4EB7-A47D-547FB082967F}"/>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182" name="CaixaDeTexto 181">
          <a:extLst>
            <a:ext uri="{FF2B5EF4-FFF2-40B4-BE49-F238E27FC236}">
              <a16:creationId xmlns:a16="http://schemas.microsoft.com/office/drawing/2014/main" id="{F7D259AB-2888-49C3-87C5-4EA73BE49D9A}"/>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83" name="CaixaDeTexto 182">
          <a:extLst>
            <a:ext uri="{FF2B5EF4-FFF2-40B4-BE49-F238E27FC236}">
              <a16:creationId xmlns:a16="http://schemas.microsoft.com/office/drawing/2014/main" id="{B4946911-7F6A-4017-BAB1-9CE4326D0C5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84" name="CaixaDeTexto 183">
          <a:extLst>
            <a:ext uri="{FF2B5EF4-FFF2-40B4-BE49-F238E27FC236}">
              <a16:creationId xmlns:a16="http://schemas.microsoft.com/office/drawing/2014/main" id="{2A85B304-9BD2-4DF9-9191-17131D992CF2}"/>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85" name="CaixaDeTexto 184">
          <a:extLst>
            <a:ext uri="{FF2B5EF4-FFF2-40B4-BE49-F238E27FC236}">
              <a16:creationId xmlns:a16="http://schemas.microsoft.com/office/drawing/2014/main" id="{E217DB1A-4F86-4ED5-A318-A76A8F7C0B5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86" name="CaixaDeTexto 185">
          <a:extLst>
            <a:ext uri="{FF2B5EF4-FFF2-40B4-BE49-F238E27FC236}">
              <a16:creationId xmlns:a16="http://schemas.microsoft.com/office/drawing/2014/main" id="{4D3A4984-3091-4B2A-8FDB-1A20FA36A19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87" name="CaixaDeTexto 186">
          <a:extLst>
            <a:ext uri="{FF2B5EF4-FFF2-40B4-BE49-F238E27FC236}">
              <a16:creationId xmlns:a16="http://schemas.microsoft.com/office/drawing/2014/main" id="{1EB99B71-C0C6-4BF4-A18F-61D5229B189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88" name="CaixaDeTexto 187">
          <a:extLst>
            <a:ext uri="{FF2B5EF4-FFF2-40B4-BE49-F238E27FC236}">
              <a16:creationId xmlns:a16="http://schemas.microsoft.com/office/drawing/2014/main" id="{7C88181B-F3CF-4FA9-9D95-2953E1F3E31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89" name="CaixaDeTexto 188">
          <a:extLst>
            <a:ext uri="{FF2B5EF4-FFF2-40B4-BE49-F238E27FC236}">
              <a16:creationId xmlns:a16="http://schemas.microsoft.com/office/drawing/2014/main" id="{CB74B50A-054E-40EB-8ECD-736F04664B1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90" name="CaixaDeTexto 189">
          <a:extLst>
            <a:ext uri="{FF2B5EF4-FFF2-40B4-BE49-F238E27FC236}">
              <a16:creationId xmlns:a16="http://schemas.microsoft.com/office/drawing/2014/main" id="{6169CD73-10C4-441A-9B08-39FEF284881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91" name="CaixaDeTexto 190">
          <a:extLst>
            <a:ext uri="{FF2B5EF4-FFF2-40B4-BE49-F238E27FC236}">
              <a16:creationId xmlns:a16="http://schemas.microsoft.com/office/drawing/2014/main" id="{95443C9E-8F1F-413D-AE6F-9EF95735C8E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92" name="CaixaDeTexto 191">
          <a:extLst>
            <a:ext uri="{FF2B5EF4-FFF2-40B4-BE49-F238E27FC236}">
              <a16:creationId xmlns:a16="http://schemas.microsoft.com/office/drawing/2014/main" id="{4159B313-BC61-42E6-8CEF-90ED1B90B9B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193" name="CaixaDeTexto 192">
          <a:extLst>
            <a:ext uri="{FF2B5EF4-FFF2-40B4-BE49-F238E27FC236}">
              <a16:creationId xmlns:a16="http://schemas.microsoft.com/office/drawing/2014/main" id="{249D8D47-8716-4A13-9BF1-420E05D1ED82}"/>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194" name="CaixaDeTexto 193">
          <a:extLst>
            <a:ext uri="{FF2B5EF4-FFF2-40B4-BE49-F238E27FC236}">
              <a16:creationId xmlns:a16="http://schemas.microsoft.com/office/drawing/2014/main" id="{FBD66842-30F3-4AEF-8D3C-B488345EBD6A}"/>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95" name="CaixaDeTexto 194">
          <a:extLst>
            <a:ext uri="{FF2B5EF4-FFF2-40B4-BE49-F238E27FC236}">
              <a16:creationId xmlns:a16="http://schemas.microsoft.com/office/drawing/2014/main" id="{FBC70EAC-442F-4B30-A48A-1A4695D012BB}"/>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196" name="CaixaDeTexto 195">
          <a:extLst>
            <a:ext uri="{FF2B5EF4-FFF2-40B4-BE49-F238E27FC236}">
              <a16:creationId xmlns:a16="http://schemas.microsoft.com/office/drawing/2014/main" id="{75C88984-EF2C-4856-AB8D-31E91EDFE14F}"/>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97" name="CaixaDeTexto 196">
          <a:extLst>
            <a:ext uri="{FF2B5EF4-FFF2-40B4-BE49-F238E27FC236}">
              <a16:creationId xmlns:a16="http://schemas.microsoft.com/office/drawing/2014/main" id="{47B11761-3D9C-4D61-B9B8-8524CD9B1FFB}"/>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98" name="CaixaDeTexto 197">
          <a:extLst>
            <a:ext uri="{FF2B5EF4-FFF2-40B4-BE49-F238E27FC236}">
              <a16:creationId xmlns:a16="http://schemas.microsoft.com/office/drawing/2014/main" id="{2939988A-6E35-4F97-B6D8-235FE32BE1F3}"/>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99" name="CaixaDeTexto 198">
          <a:extLst>
            <a:ext uri="{FF2B5EF4-FFF2-40B4-BE49-F238E27FC236}">
              <a16:creationId xmlns:a16="http://schemas.microsoft.com/office/drawing/2014/main" id="{1DE76D06-65AA-4C3B-878B-967A2A096A0D}"/>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00" name="CaixaDeTexto 199">
          <a:extLst>
            <a:ext uri="{FF2B5EF4-FFF2-40B4-BE49-F238E27FC236}">
              <a16:creationId xmlns:a16="http://schemas.microsoft.com/office/drawing/2014/main" id="{DCFFD454-25F6-49CC-A2D2-3EE13D68873D}"/>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201" name="CaixaDeTexto 200">
          <a:extLst>
            <a:ext uri="{FF2B5EF4-FFF2-40B4-BE49-F238E27FC236}">
              <a16:creationId xmlns:a16="http://schemas.microsoft.com/office/drawing/2014/main" id="{3D7152E0-E2DB-45E9-BB58-5D73325DAACC}"/>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02" name="CaixaDeTexto 201">
          <a:extLst>
            <a:ext uri="{FF2B5EF4-FFF2-40B4-BE49-F238E27FC236}">
              <a16:creationId xmlns:a16="http://schemas.microsoft.com/office/drawing/2014/main" id="{8ED09DC4-3C01-455E-ACA2-042E0209C6D2}"/>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03" name="CaixaDeTexto 202">
          <a:extLst>
            <a:ext uri="{FF2B5EF4-FFF2-40B4-BE49-F238E27FC236}">
              <a16:creationId xmlns:a16="http://schemas.microsoft.com/office/drawing/2014/main" id="{1B17D02D-C8A1-4A2F-BAD2-E3632493AEB5}"/>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204" name="CaixaDeTexto 203">
          <a:extLst>
            <a:ext uri="{FF2B5EF4-FFF2-40B4-BE49-F238E27FC236}">
              <a16:creationId xmlns:a16="http://schemas.microsoft.com/office/drawing/2014/main" id="{58B67165-9BEA-4627-9724-D817ED3FBFA0}"/>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205" name="CaixaDeTexto 204">
          <a:extLst>
            <a:ext uri="{FF2B5EF4-FFF2-40B4-BE49-F238E27FC236}">
              <a16:creationId xmlns:a16="http://schemas.microsoft.com/office/drawing/2014/main" id="{8F27445F-2C40-482C-A77F-21558E8EA987}"/>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206" name="CaixaDeTexto 205">
          <a:extLst>
            <a:ext uri="{FF2B5EF4-FFF2-40B4-BE49-F238E27FC236}">
              <a16:creationId xmlns:a16="http://schemas.microsoft.com/office/drawing/2014/main" id="{C324A9DA-1AA3-4479-873A-892406A1D545}"/>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07" name="CaixaDeTexto 206">
          <a:extLst>
            <a:ext uri="{FF2B5EF4-FFF2-40B4-BE49-F238E27FC236}">
              <a16:creationId xmlns:a16="http://schemas.microsoft.com/office/drawing/2014/main" id="{77595254-B1F7-467F-9E3E-58766B55F92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08" name="CaixaDeTexto 207">
          <a:extLst>
            <a:ext uri="{FF2B5EF4-FFF2-40B4-BE49-F238E27FC236}">
              <a16:creationId xmlns:a16="http://schemas.microsoft.com/office/drawing/2014/main" id="{7F33C1D4-7336-421C-8276-DB17696D53E3}"/>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09" name="CaixaDeTexto 208">
          <a:extLst>
            <a:ext uri="{FF2B5EF4-FFF2-40B4-BE49-F238E27FC236}">
              <a16:creationId xmlns:a16="http://schemas.microsoft.com/office/drawing/2014/main" id="{69EF06A0-D955-4F07-9808-208C17905309}"/>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10" name="CaixaDeTexto 209">
          <a:extLst>
            <a:ext uri="{FF2B5EF4-FFF2-40B4-BE49-F238E27FC236}">
              <a16:creationId xmlns:a16="http://schemas.microsoft.com/office/drawing/2014/main" id="{DCBE6F25-874B-4B73-9CDA-580C7F6CF542}"/>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211" name="CaixaDeTexto 210">
          <a:extLst>
            <a:ext uri="{FF2B5EF4-FFF2-40B4-BE49-F238E27FC236}">
              <a16:creationId xmlns:a16="http://schemas.microsoft.com/office/drawing/2014/main" id="{4D0D7326-D388-4F17-81AB-FF8DBB3F83B6}"/>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212" name="CaixaDeTexto 211">
          <a:extLst>
            <a:ext uri="{FF2B5EF4-FFF2-40B4-BE49-F238E27FC236}">
              <a16:creationId xmlns:a16="http://schemas.microsoft.com/office/drawing/2014/main" id="{B680E83E-425B-41BF-830A-70A02CD6A4BE}"/>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13" name="CaixaDeTexto 212">
          <a:extLst>
            <a:ext uri="{FF2B5EF4-FFF2-40B4-BE49-F238E27FC236}">
              <a16:creationId xmlns:a16="http://schemas.microsoft.com/office/drawing/2014/main" id="{85C6E62E-8DF7-410B-9AAD-5C3235DF600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14" name="CaixaDeTexto 213">
          <a:extLst>
            <a:ext uri="{FF2B5EF4-FFF2-40B4-BE49-F238E27FC236}">
              <a16:creationId xmlns:a16="http://schemas.microsoft.com/office/drawing/2014/main" id="{7D478D34-0DFD-4686-A359-AFD4C6A4AFD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15" name="CaixaDeTexto 214">
          <a:extLst>
            <a:ext uri="{FF2B5EF4-FFF2-40B4-BE49-F238E27FC236}">
              <a16:creationId xmlns:a16="http://schemas.microsoft.com/office/drawing/2014/main" id="{A0D13EB7-E526-49B2-8E3C-A4B5605E153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16" name="CaixaDeTexto 215">
          <a:extLst>
            <a:ext uri="{FF2B5EF4-FFF2-40B4-BE49-F238E27FC236}">
              <a16:creationId xmlns:a16="http://schemas.microsoft.com/office/drawing/2014/main" id="{EFC7B2C0-C21D-41A7-A432-BF215255E62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17" name="CaixaDeTexto 216">
          <a:extLst>
            <a:ext uri="{FF2B5EF4-FFF2-40B4-BE49-F238E27FC236}">
              <a16:creationId xmlns:a16="http://schemas.microsoft.com/office/drawing/2014/main" id="{0711DF56-1F4A-4454-902C-A6F462EC1AF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18" name="CaixaDeTexto 217">
          <a:extLst>
            <a:ext uri="{FF2B5EF4-FFF2-40B4-BE49-F238E27FC236}">
              <a16:creationId xmlns:a16="http://schemas.microsoft.com/office/drawing/2014/main" id="{A8BF9985-8625-4648-9A41-15D0A2FF6AF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19" name="CaixaDeTexto 218">
          <a:extLst>
            <a:ext uri="{FF2B5EF4-FFF2-40B4-BE49-F238E27FC236}">
              <a16:creationId xmlns:a16="http://schemas.microsoft.com/office/drawing/2014/main" id="{EDBE09A1-C001-4C17-BE8C-77940DC3165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20" name="CaixaDeTexto 219">
          <a:extLst>
            <a:ext uri="{FF2B5EF4-FFF2-40B4-BE49-F238E27FC236}">
              <a16:creationId xmlns:a16="http://schemas.microsoft.com/office/drawing/2014/main" id="{1797E29F-4121-444E-86B3-AF836DB2A09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21" name="CaixaDeTexto 220">
          <a:extLst>
            <a:ext uri="{FF2B5EF4-FFF2-40B4-BE49-F238E27FC236}">
              <a16:creationId xmlns:a16="http://schemas.microsoft.com/office/drawing/2014/main" id="{3EBE7BBF-B1A3-496A-838E-F4692660BDB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22" name="CaixaDeTexto 221">
          <a:extLst>
            <a:ext uri="{FF2B5EF4-FFF2-40B4-BE49-F238E27FC236}">
              <a16:creationId xmlns:a16="http://schemas.microsoft.com/office/drawing/2014/main" id="{57957E56-25D6-4069-B8F1-0DB0F97C9EA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23" name="CaixaDeTexto 222">
          <a:extLst>
            <a:ext uri="{FF2B5EF4-FFF2-40B4-BE49-F238E27FC236}">
              <a16:creationId xmlns:a16="http://schemas.microsoft.com/office/drawing/2014/main" id="{62344087-F01C-445A-AB33-D482C038FD0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24" name="CaixaDeTexto 223">
          <a:extLst>
            <a:ext uri="{FF2B5EF4-FFF2-40B4-BE49-F238E27FC236}">
              <a16:creationId xmlns:a16="http://schemas.microsoft.com/office/drawing/2014/main" id="{3EF31941-C083-4427-8951-888AC1D807A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25" name="CaixaDeTexto 224">
          <a:extLst>
            <a:ext uri="{FF2B5EF4-FFF2-40B4-BE49-F238E27FC236}">
              <a16:creationId xmlns:a16="http://schemas.microsoft.com/office/drawing/2014/main" id="{7D0193E9-FC9D-403C-8336-4B2B97F44F1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226" name="CaixaDeTexto 225">
          <a:extLst>
            <a:ext uri="{FF2B5EF4-FFF2-40B4-BE49-F238E27FC236}">
              <a16:creationId xmlns:a16="http://schemas.microsoft.com/office/drawing/2014/main" id="{4A7E48C8-D441-4908-B11F-E583CA02F773}"/>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227" name="CaixaDeTexto 226">
          <a:extLst>
            <a:ext uri="{FF2B5EF4-FFF2-40B4-BE49-F238E27FC236}">
              <a16:creationId xmlns:a16="http://schemas.microsoft.com/office/drawing/2014/main" id="{6BFBC009-C537-4255-B5A1-4D8B815876EF}"/>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28" name="CaixaDeTexto 227">
          <a:extLst>
            <a:ext uri="{FF2B5EF4-FFF2-40B4-BE49-F238E27FC236}">
              <a16:creationId xmlns:a16="http://schemas.microsoft.com/office/drawing/2014/main" id="{792649C8-6404-497B-BBDC-45BAB6F3DFF3}"/>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29" name="CaixaDeTexto 228">
          <a:extLst>
            <a:ext uri="{FF2B5EF4-FFF2-40B4-BE49-F238E27FC236}">
              <a16:creationId xmlns:a16="http://schemas.microsoft.com/office/drawing/2014/main" id="{E091A96A-4657-4B74-A7B4-2A69A9DFCC8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30" name="CaixaDeTexto 229">
          <a:extLst>
            <a:ext uri="{FF2B5EF4-FFF2-40B4-BE49-F238E27FC236}">
              <a16:creationId xmlns:a16="http://schemas.microsoft.com/office/drawing/2014/main" id="{7D67DA02-2FC1-4C06-81F6-74106294FAE3}"/>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31" name="CaixaDeTexto 230">
          <a:extLst>
            <a:ext uri="{FF2B5EF4-FFF2-40B4-BE49-F238E27FC236}">
              <a16:creationId xmlns:a16="http://schemas.microsoft.com/office/drawing/2014/main" id="{EF0393DE-7F20-4F3A-80BE-D243E8FEE96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32" name="CaixaDeTexto 231">
          <a:extLst>
            <a:ext uri="{FF2B5EF4-FFF2-40B4-BE49-F238E27FC236}">
              <a16:creationId xmlns:a16="http://schemas.microsoft.com/office/drawing/2014/main" id="{C1FA8FCA-5532-48DE-8CA3-DB60F886CA5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33" name="CaixaDeTexto 232">
          <a:extLst>
            <a:ext uri="{FF2B5EF4-FFF2-40B4-BE49-F238E27FC236}">
              <a16:creationId xmlns:a16="http://schemas.microsoft.com/office/drawing/2014/main" id="{2FA603D8-9539-4E12-920E-2C98CAC84548}"/>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34" name="CaixaDeTexto 233">
          <a:extLst>
            <a:ext uri="{FF2B5EF4-FFF2-40B4-BE49-F238E27FC236}">
              <a16:creationId xmlns:a16="http://schemas.microsoft.com/office/drawing/2014/main" id="{2D7AE72C-30E4-406D-8194-9D8AB16F212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35" name="CaixaDeTexto 234">
          <a:extLst>
            <a:ext uri="{FF2B5EF4-FFF2-40B4-BE49-F238E27FC236}">
              <a16:creationId xmlns:a16="http://schemas.microsoft.com/office/drawing/2014/main" id="{FE7C5F0B-330F-4779-A01F-E39EA418986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36" name="CaixaDeTexto 235">
          <a:extLst>
            <a:ext uri="{FF2B5EF4-FFF2-40B4-BE49-F238E27FC236}">
              <a16:creationId xmlns:a16="http://schemas.microsoft.com/office/drawing/2014/main" id="{B6A32C81-D1E4-45AB-B5CE-039B54CCBF4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37" name="CaixaDeTexto 236">
          <a:extLst>
            <a:ext uri="{FF2B5EF4-FFF2-40B4-BE49-F238E27FC236}">
              <a16:creationId xmlns:a16="http://schemas.microsoft.com/office/drawing/2014/main" id="{18799AEF-C404-4758-9B4B-332E3DFB98C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38" name="CaixaDeTexto 237">
          <a:extLst>
            <a:ext uri="{FF2B5EF4-FFF2-40B4-BE49-F238E27FC236}">
              <a16:creationId xmlns:a16="http://schemas.microsoft.com/office/drawing/2014/main" id="{8338EEBF-1398-4DDC-99E7-75354A753C2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39" name="CaixaDeTexto 238">
          <a:extLst>
            <a:ext uri="{FF2B5EF4-FFF2-40B4-BE49-F238E27FC236}">
              <a16:creationId xmlns:a16="http://schemas.microsoft.com/office/drawing/2014/main" id="{745B6994-B032-478D-B9AB-AF62030E03B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40" name="CaixaDeTexto 239">
          <a:extLst>
            <a:ext uri="{FF2B5EF4-FFF2-40B4-BE49-F238E27FC236}">
              <a16:creationId xmlns:a16="http://schemas.microsoft.com/office/drawing/2014/main" id="{A1A8058F-E20A-45F9-AC76-68010CBFD67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41" name="CaixaDeTexto 240">
          <a:extLst>
            <a:ext uri="{FF2B5EF4-FFF2-40B4-BE49-F238E27FC236}">
              <a16:creationId xmlns:a16="http://schemas.microsoft.com/office/drawing/2014/main" id="{8DEAF5FA-B262-4886-87B9-D5D800CFF2E2}"/>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42" name="CaixaDeTexto 241">
          <a:extLst>
            <a:ext uri="{FF2B5EF4-FFF2-40B4-BE49-F238E27FC236}">
              <a16:creationId xmlns:a16="http://schemas.microsoft.com/office/drawing/2014/main" id="{92163A10-ECBF-4503-8ED9-B8D3E6EBB08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43" name="CaixaDeTexto 242">
          <a:extLst>
            <a:ext uri="{FF2B5EF4-FFF2-40B4-BE49-F238E27FC236}">
              <a16:creationId xmlns:a16="http://schemas.microsoft.com/office/drawing/2014/main" id="{33862908-ABF8-45F2-A67E-EA263F99239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44" name="CaixaDeTexto 243">
          <a:extLst>
            <a:ext uri="{FF2B5EF4-FFF2-40B4-BE49-F238E27FC236}">
              <a16:creationId xmlns:a16="http://schemas.microsoft.com/office/drawing/2014/main" id="{3FD38996-35C7-46E9-8997-D20294C14A39}"/>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45" name="CaixaDeTexto 244">
          <a:extLst>
            <a:ext uri="{FF2B5EF4-FFF2-40B4-BE49-F238E27FC236}">
              <a16:creationId xmlns:a16="http://schemas.microsoft.com/office/drawing/2014/main" id="{C195600D-A55C-4205-9024-BCFAFFB34C1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46" name="CaixaDeTexto 245">
          <a:extLst>
            <a:ext uri="{FF2B5EF4-FFF2-40B4-BE49-F238E27FC236}">
              <a16:creationId xmlns:a16="http://schemas.microsoft.com/office/drawing/2014/main" id="{3E199686-3FF6-4803-BE84-DBF13F262782}"/>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47" name="CaixaDeTexto 246">
          <a:extLst>
            <a:ext uri="{FF2B5EF4-FFF2-40B4-BE49-F238E27FC236}">
              <a16:creationId xmlns:a16="http://schemas.microsoft.com/office/drawing/2014/main" id="{EC6506D6-C386-4D4F-8ED7-5C79F24E7E5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48" name="CaixaDeTexto 247">
          <a:extLst>
            <a:ext uri="{FF2B5EF4-FFF2-40B4-BE49-F238E27FC236}">
              <a16:creationId xmlns:a16="http://schemas.microsoft.com/office/drawing/2014/main" id="{EE9C3640-7356-4ACF-95E6-A5A83C1FE20A}"/>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49" name="CaixaDeTexto 248">
          <a:extLst>
            <a:ext uri="{FF2B5EF4-FFF2-40B4-BE49-F238E27FC236}">
              <a16:creationId xmlns:a16="http://schemas.microsoft.com/office/drawing/2014/main" id="{20142650-3F59-4CDF-9672-BBC2E3656C5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50" name="CaixaDeTexto 249">
          <a:extLst>
            <a:ext uri="{FF2B5EF4-FFF2-40B4-BE49-F238E27FC236}">
              <a16:creationId xmlns:a16="http://schemas.microsoft.com/office/drawing/2014/main" id="{C2AAF6DF-BD10-4574-9BA7-E95953E4735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51" name="CaixaDeTexto 250">
          <a:extLst>
            <a:ext uri="{FF2B5EF4-FFF2-40B4-BE49-F238E27FC236}">
              <a16:creationId xmlns:a16="http://schemas.microsoft.com/office/drawing/2014/main" id="{52E28B02-71F5-4E63-8E21-69AC5DD27FA2}"/>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52" name="CaixaDeTexto 251">
          <a:extLst>
            <a:ext uri="{FF2B5EF4-FFF2-40B4-BE49-F238E27FC236}">
              <a16:creationId xmlns:a16="http://schemas.microsoft.com/office/drawing/2014/main" id="{E361DFC8-2626-43C9-BBF8-868A20455EF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53" name="CaixaDeTexto 252">
          <a:extLst>
            <a:ext uri="{FF2B5EF4-FFF2-40B4-BE49-F238E27FC236}">
              <a16:creationId xmlns:a16="http://schemas.microsoft.com/office/drawing/2014/main" id="{168E2C6B-2B96-4D08-A602-13DF54F61C0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54" name="CaixaDeTexto 253">
          <a:extLst>
            <a:ext uri="{FF2B5EF4-FFF2-40B4-BE49-F238E27FC236}">
              <a16:creationId xmlns:a16="http://schemas.microsoft.com/office/drawing/2014/main" id="{E10D5CA9-7B62-4F73-8519-2A96C91FDDC9}"/>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55" name="CaixaDeTexto 254">
          <a:extLst>
            <a:ext uri="{FF2B5EF4-FFF2-40B4-BE49-F238E27FC236}">
              <a16:creationId xmlns:a16="http://schemas.microsoft.com/office/drawing/2014/main" id="{D5BE5028-0561-4009-8AE2-813CA1C0D843}"/>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56" name="CaixaDeTexto 255">
          <a:extLst>
            <a:ext uri="{FF2B5EF4-FFF2-40B4-BE49-F238E27FC236}">
              <a16:creationId xmlns:a16="http://schemas.microsoft.com/office/drawing/2014/main" id="{9DF1B3D8-8204-42EB-80C5-20B919FBA0A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20</xdr:row>
      <xdr:rowOff>0</xdr:rowOff>
    </xdr:from>
    <xdr:ext cx="215520" cy="264560"/>
    <xdr:sp macro="" textlink="">
      <xdr:nvSpPr>
        <xdr:cNvPr id="257" name="CaixaDeTexto 256">
          <a:extLst>
            <a:ext uri="{FF2B5EF4-FFF2-40B4-BE49-F238E27FC236}">
              <a16:creationId xmlns:a16="http://schemas.microsoft.com/office/drawing/2014/main" id="{C9303E96-3180-4ABC-9A03-7B417B322698}"/>
            </a:ext>
          </a:extLst>
        </xdr:cNvPr>
        <xdr:cNvSpPr txBox="1"/>
      </xdr:nvSpPr>
      <xdr:spPr>
        <a:xfrm>
          <a:off x="8982075" y="34099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258" name="CaixaDeTexto 257">
          <a:extLst>
            <a:ext uri="{FF2B5EF4-FFF2-40B4-BE49-F238E27FC236}">
              <a16:creationId xmlns:a16="http://schemas.microsoft.com/office/drawing/2014/main" id="{FB208A61-57F5-4241-86E8-5C4B06BE7570}"/>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259" name="CaixaDeTexto 258">
          <a:extLst>
            <a:ext uri="{FF2B5EF4-FFF2-40B4-BE49-F238E27FC236}">
              <a16:creationId xmlns:a16="http://schemas.microsoft.com/office/drawing/2014/main" id="{7AA1CDC7-991B-4806-9BF9-9760F264B31D}"/>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260" name="CaixaDeTexto 259">
          <a:extLst>
            <a:ext uri="{FF2B5EF4-FFF2-40B4-BE49-F238E27FC236}">
              <a16:creationId xmlns:a16="http://schemas.microsoft.com/office/drawing/2014/main" id="{1DF4AECC-9110-4FAA-B7A1-92DD208AC7A8}"/>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261" name="CaixaDeTexto 260">
          <a:extLst>
            <a:ext uri="{FF2B5EF4-FFF2-40B4-BE49-F238E27FC236}">
              <a16:creationId xmlns:a16="http://schemas.microsoft.com/office/drawing/2014/main" id="{B0A082EE-7127-4655-ABF2-ABA30E381B3E}"/>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262" name="CaixaDeTexto 261">
          <a:extLst>
            <a:ext uri="{FF2B5EF4-FFF2-40B4-BE49-F238E27FC236}">
              <a16:creationId xmlns:a16="http://schemas.microsoft.com/office/drawing/2014/main" id="{9AEA5A14-1DD6-423D-BE4C-CCEC9354D027}"/>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263" name="CaixaDeTexto 262">
          <a:extLst>
            <a:ext uri="{FF2B5EF4-FFF2-40B4-BE49-F238E27FC236}">
              <a16:creationId xmlns:a16="http://schemas.microsoft.com/office/drawing/2014/main" id="{80FA8AD0-24B8-44E7-8084-BDD913A71D4D}"/>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264" name="CaixaDeTexto 263">
          <a:extLst>
            <a:ext uri="{FF2B5EF4-FFF2-40B4-BE49-F238E27FC236}">
              <a16:creationId xmlns:a16="http://schemas.microsoft.com/office/drawing/2014/main" id="{238948EA-5270-45D0-8CD7-713B138BDB08}"/>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265" name="CaixaDeTexto 264">
          <a:extLst>
            <a:ext uri="{FF2B5EF4-FFF2-40B4-BE49-F238E27FC236}">
              <a16:creationId xmlns:a16="http://schemas.microsoft.com/office/drawing/2014/main" id="{67BE1C45-F678-409E-A2C5-AB6336CD25DB}"/>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215520" cy="264560"/>
    <xdr:sp macro="" textlink="">
      <xdr:nvSpPr>
        <xdr:cNvPr id="266" name="CaixaDeTexto 265">
          <a:extLst>
            <a:ext uri="{FF2B5EF4-FFF2-40B4-BE49-F238E27FC236}">
              <a16:creationId xmlns:a16="http://schemas.microsoft.com/office/drawing/2014/main" id="{734567CF-645A-4292-A624-82E569995059}"/>
            </a:ext>
          </a:extLst>
        </xdr:cNvPr>
        <xdr:cNvSpPr txBox="1"/>
      </xdr:nvSpPr>
      <xdr:spPr>
        <a:xfrm>
          <a:off x="8982075" y="13049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267" name="CaixaDeTexto 266">
          <a:extLst>
            <a:ext uri="{FF2B5EF4-FFF2-40B4-BE49-F238E27FC236}">
              <a16:creationId xmlns:a16="http://schemas.microsoft.com/office/drawing/2014/main" id="{D6ECE247-B20E-42FD-868A-00D17E169EB5}"/>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268" name="CaixaDeTexto 267">
          <a:extLst>
            <a:ext uri="{FF2B5EF4-FFF2-40B4-BE49-F238E27FC236}">
              <a16:creationId xmlns:a16="http://schemas.microsoft.com/office/drawing/2014/main" id="{04DCF86A-076C-47BA-B118-4B765946DC7D}"/>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269" name="CaixaDeTexto 268">
          <a:extLst>
            <a:ext uri="{FF2B5EF4-FFF2-40B4-BE49-F238E27FC236}">
              <a16:creationId xmlns:a16="http://schemas.microsoft.com/office/drawing/2014/main" id="{415EB829-3474-4EE7-BE0A-19CDBBF2EE0B}"/>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270" name="CaixaDeTexto 269">
          <a:extLst>
            <a:ext uri="{FF2B5EF4-FFF2-40B4-BE49-F238E27FC236}">
              <a16:creationId xmlns:a16="http://schemas.microsoft.com/office/drawing/2014/main" id="{55DF931D-6F19-4F26-8669-C529C63731BA}"/>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271" name="CaixaDeTexto 270">
          <a:extLst>
            <a:ext uri="{FF2B5EF4-FFF2-40B4-BE49-F238E27FC236}">
              <a16:creationId xmlns:a16="http://schemas.microsoft.com/office/drawing/2014/main" id="{5EDEDFB1-68BD-4688-9808-EAE138C0CE0B}"/>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272" name="CaixaDeTexto 271">
          <a:extLst>
            <a:ext uri="{FF2B5EF4-FFF2-40B4-BE49-F238E27FC236}">
              <a16:creationId xmlns:a16="http://schemas.microsoft.com/office/drawing/2014/main" id="{7DAC16EF-14B8-4003-96E2-0E5F5374744A}"/>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73" name="CaixaDeTexto 272">
          <a:extLst>
            <a:ext uri="{FF2B5EF4-FFF2-40B4-BE49-F238E27FC236}">
              <a16:creationId xmlns:a16="http://schemas.microsoft.com/office/drawing/2014/main" id="{A1A6D938-2AC6-447D-A262-90A426419F5B}"/>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215520" cy="264560"/>
    <xdr:sp macro="" textlink="">
      <xdr:nvSpPr>
        <xdr:cNvPr id="274" name="CaixaDeTexto 273">
          <a:extLst>
            <a:ext uri="{FF2B5EF4-FFF2-40B4-BE49-F238E27FC236}">
              <a16:creationId xmlns:a16="http://schemas.microsoft.com/office/drawing/2014/main" id="{C791CC18-6C7E-4038-93B8-3D997EBAAED2}"/>
            </a:ext>
          </a:extLst>
        </xdr:cNvPr>
        <xdr:cNvSpPr txBox="1"/>
      </xdr:nvSpPr>
      <xdr:spPr>
        <a:xfrm>
          <a:off x="8982075" y="14668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275" name="CaixaDeTexto 274">
          <a:extLst>
            <a:ext uri="{FF2B5EF4-FFF2-40B4-BE49-F238E27FC236}">
              <a16:creationId xmlns:a16="http://schemas.microsoft.com/office/drawing/2014/main" id="{D79BE9F7-993C-467C-9302-F2EEAC28CE9A}"/>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276" name="CaixaDeTexto 275">
          <a:extLst>
            <a:ext uri="{FF2B5EF4-FFF2-40B4-BE49-F238E27FC236}">
              <a16:creationId xmlns:a16="http://schemas.microsoft.com/office/drawing/2014/main" id="{7A7D5053-0F0E-47DB-B71A-A07A6E8DDD52}"/>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277" name="CaixaDeTexto 276">
          <a:extLst>
            <a:ext uri="{FF2B5EF4-FFF2-40B4-BE49-F238E27FC236}">
              <a16:creationId xmlns:a16="http://schemas.microsoft.com/office/drawing/2014/main" id="{AC49E8B6-59AD-470D-9D0C-C995A3539972}"/>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278" name="CaixaDeTexto 277">
          <a:extLst>
            <a:ext uri="{FF2B5EF4-FFF2-40B4-BE49-F238E27FC236}">
              <a16:creationId xmlns:a16="http://schemas.microsoft.com/office/drawing/2014/main" id="{2F8F9311-658E-4387-BFC6-F4D934B6970C}"/>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279" name="CaixaDeTexto 278">
          <a:extLst>
            <a:ext uri="{FF2B5EF4-FFF2-40B4-BE49-F238E27FC236}">
              <a16:creationId xmlns:a16="http://schemas.microsoft.com/office/drawing/2014/main" id="{5C11B5C5-CBAB-40BF-9F77-73D3E80C2A63}"/>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80" name="CaixaDeTexto 279">
          <a:extLst>
            <a:ext uri="{FF2B5EF4-FFF2-40B4-BE49-F238E27FC236}">
              <a16:creationId xmlns:a16="http://schemas.microsoft.com/office/drawing/2014/main" id="{4172528E-6998-4722-8C79-0BDCF12248C5}"/>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81" name="CaixaDeTexto 280">
          <a:extLst>
            <a:ext uri="{FF2B5EF4-FFF2-40B4-BE49-F238E27FC236}">
              <a16:creationId xmlns:a16="http://schemas.microsoft.com/office/drawing/2014/main" id="{3FE74AB9-9792-49E8-A4E5-5156A1A91404}"/>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282" name="CaixaDeTexto 281">
          <a:extLst>
            <a:ext uri="{FF2B5EF4-FFF2-40B4-BE49-F238E27FC236}">
              <a16:creationId xmlns:a16="http://schemas.microsoft.com/office/drawing/2014/main" id="{46546033-8314-482C-A28F-D398FB186875}"/>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83" name="CaixaDeTexto 282">
          <a:extLst>
            <a:ext uri="{FF2B5EF4-FFF2-40B4-BE49-F238E27FC236}">
              <a16:creationId xmlns:a16="http://schemas.microsoft.com/office/drawing/2014/main" id="{DE5AFE9C-B5D2-41C4-AAAB-C97195D5044A}"/>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84" name="CaixaDeTexto 283">
          <a:extLst>
            <a:ext uri="{FF2B5EF4-FFF2-40B4-BE49-F238E27FC236}">
              <a16:creationId xmlns:a16="http://schemas.microsoft.com/office/drawing/2014/main" id="{BBAC6A68-BCFA-4072-94F2-6FD0ABF90AE7}"/>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285" name="CaixaDeTexto 284">
          <a:extLst>
            <a:ext uri="{FF2B5EF4-FFF2-40B4-BE49-F238E27FC236}">
              <a16:creationId xmlns:a16="http://schemas.microsoft.com/office/drawing/2014/main" id="{0E0AC590-D8AA-4E93-B58D-06236D1668FE}"/>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286" name="CaixaDeTexto 285">
          <a:extLst>
            <a:ext uri="{FF2B5EF4-FFF2-40B4-BE49-F238E27FC236}">
              <a16:creationId xmlns:a16="http://schemas.microsoft.com/office/drawing/2014/main" id="{64FD0C67-E9EA-404C-9641-C68F463CE63B}"/>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287" name="CaixaDeTexto 286">
          <a:extLst>
            <a:ext uri="{FF2B5EF4-FFF2-40B4-BE49-F238E27FC236}">
              <a16:creationId xmlns:a16="http://schemas.microsoft.com/office/drawing/2014/main" id="{543EAC34-4FF3-4A3D-A158-6D6079A3FC36}"/>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88" name="CaixaDeTexto 287">
          <a:extLst>
            <a:ext uri="{FF2B5EF4-FFF2-40B4-BE49-F238E27FC236}">
              <a16:creationId xmlns:a16="http://schemas.microsoft.com/office/drawing/2014/main" id="{DD82DAD2-3C28-4CD7-8687-1FEF182F713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289" name="CaixaDeTexto 288">
          <a:extLst>
            <a:ext uri="{FF2B5EF4-FFF2-40B4-BE49-F238E27FC236}">
              <a16:creationId xmlns:a16="http://schemas.microsoft.com/office/drawing/2014/main" id="{8695CB18-A5E1-4C20-921B-083822E2B0A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290" name="CaixaDeTexto 289">
          <a:extLst>
            <a:ext uri="{FF2B5EF4-FFF2-40B4-BE49-F238E27FC236}">
              <a16:creationId xmlns:a16="http://schemas.microsoft.com/office/drawing/2014/main" id="{CC20C76B-D52A-49F4-B9E5-4519DB6CC17E}"/>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291" name="CaixaDeTexto 290">
          <a:extLst>
            <a:ext uri="{FF2B5EF4-FFF2-40B4-BE49-F238E27FC236}">
              <a16:creationId xmlns:a16="http://schemas.microsoft.com/office/drawing/2014/main" id="{2A27097B-0C45-472A-9C62-88AB0A9DB724}"/>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292" name="CaixaDeTexto 291">
          <a:extLst>
            <a:ext uri="{FF2B5EF4-FFF2-40B4-BE49-F238E27FC236}">
              <a16:creationId xmlns:a16="http://schemas.microsoft.com/office/drawing/2014/main" id="{222C8B60-DCD4-429A-8463-384EC6BB6956}"/>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293" name="CaixaDeTexto 292">
          <a:extLst>
            <a:ext uri="{FF2B5EF4-FFF2-40B4-BE49-F238E27FC236}">
              <a16:creationId xmlns:a16="http://schemas.microsoft.com/office/drawing/2014/main" id="{4B1E4A5F-0A5D-467D-B20B-74F27B249CCA}"/>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294" name="CaixaDeTexto 293">
          <a:extLst>
            <a:ext uri="{FF2B5EF4-FFF2-40B4-BE49-F238E27FC236}">
              <a16:creationId xmlns:a16="http://schemas.microsoft.com/office/drawing/2014/main" id="{25409021-013A-48B8-8261-79AF354C48F7}"/>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95" name="CaixaDeTexto 294">
          <a:extLst>
            <a:ext uri="{FF2B5EF4-FFF2-40B4-BE49-F238E27FC236}">
              <a16:creationId xmlns:a16="http://schemas.microsoft.com/office/drawing/2014/main" id="{F4EF7440-13FC-419B-91CD-CFA8F8D3D1C0}"/>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96" name="CaixaDeTexto 295">
          <a:extLst>
            <a:ext uri="{FF2B5EF4-FFF2-40B4-BE49-F238E27FC236}">
              <a16:creationId xmlns:a16="http://schemas.microsoft.com/office/drawing/2014/main" id="{49233DC7-7115-4E7B-800B-208D00BDCE48}"/>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297" name="CaixaDeTexto 296">
          <a:extLst>
            <a:ext uri="{FF2B5EF4-FFF2-40B4-BE49-F238E27FC236}">
              <a16:creationId xmlns:a16="http://schemas.microsoft.com/office/drawing/2014/main" id="{9CED868D-4784-4619-9EA1-B5164021DC0B}"/>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98" name="CaixaDeTexto 297">
          <a:extLst>
            <a:ext uri="{FF2B5EF4-FFF2-40B4-BE49-F238E27FC236}">
              <a16:creationId xmlns:a16="http://schemas.microsoft.com/office/drawing/2014/main" id="{6DE0F4C2-5876-46A0-9860-F2723CC6A5BA}"/>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299" name="CaixaDeTexto 298">
          <a:extLst>
            <a:ext uri="{FF2B5EF4-FFF2-40B4-BE49-F238E27FC236}">
              <a16:creationId xmlns:a16="http://schemas.microsoft.com/office/drawing/2014/main" id="{CDB605DC-0676-40D7-A384-F219BEC7DAFB}"/>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300" name="CaixaDeTexto 299">
          <a:extLst>
            <a:ext uri="{FF2B5EF4-FFF2-40B4-BE49-F238E27FC236}">
              <a16:creationId xmlns:a16="http://schemas.microsoft.com/office/drawing/2014/main" id="{21C8EB4E-84A4-4FF4-8876-736AEDF77006}"/>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301" name="CaixaDeTexto 300">
          <a:extLst>
            <a:ext uri="{FF2B5EF4-FFF2-40B4-BE49-F238E27FC236}">
              <a16:creationId xmlns:a16="http://schemas.microsoft.com/office/drawing/2014/main" id="{80192AEA-214A-41B8-9961-13F84B905118}"/>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302" name="CaixaDeTexto 301">
          <a:extLst>
            <a:ext uri="{FF2B5EF4-FFF2-40B4-BE49-F238E27FC236}">
              <a16:creationId xmlns:a16="http://schemas.microsoft.com/office/drawing/2014/main" id="{D5EEFF75-AA41-4FEB-AED7-4616138BE958}"/>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03" name="CaixaDeTexto 302">
          <a:extLst>
            <a:ext uri="{FF2B5EF4-FFF2-40B4-BE49-F238E27FC236}">
              <a16:creationId xmlns:a16="http://schemas.microsoft.com/office/drawing/2014/main" id="{C0C47C2F-84C2-4671-A0C8-C1B03C0F42D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04" name="CaixaDeTexto 303">
          <a:extLst>
            <a:ext uri="{FF2B5EF4-FFF2-40B4-BE49-F238E27FC236}">
              <a16:creationId xmlns:a16="http://schemas.microsoft.com/office/drawing/2014/main" id="{D6245F20-D8BD-4B5A-9302-7C22E25B1D8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05" name="CaixaDeTexto 304">
          <a:extLst>
            <a:ext uri="{FF2B5EF4-FFF2-40B4-BE49-F238E27FC236}">
              <a16:creationId xmlns:a16="http://schemas.microsoft.com/office/drawing/2014/main" id="{345F60E5-A74A-4B6B-9860-CE33201FCBA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306" name="CaixaDeTexto 305">
          <a:extLst>
            <a:ext uri="{FF2B5EF4-FFF2-40B4-BE49-F238E27FC236}">
              <a16:creationId xmlns:a16="http://schemas.microsoft.com/office/drawing/2014/main" id="{064360AF-1244-4D70-B885-3B278418524F}"/>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307" name="CaixaDeTexto 306">
          <a:extLst>
            <a:ext uri="{FF2B5EF4-FFF2-40B4-BE49-F238E27FC236}">
              <a16:creationId xmlns:a16="http://schemas.microsoft.com/office/drawing/2014/main" id="{BD96AEEE-920E-43E5-BD04-2A8232551E09}"/>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308" name="CaixaDeTexto 307">
          <a:extLst>
            <a:ext uri="{FF2B5EF4-FFF2-40B4-BE49-F238E27FC236}">
              <a16:creationId xmlns:a16="http://schemas.microsoft.com/office/drawing/2014/main" id="{9D80A326-DF6F-4DD5-B15B-14764B60370E}"/>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09" name="CaixaDeTexto 308">
          <a:extLst>
            <a:ext uri="{FF2B5EF4-FFF2-40B4-BE49-F238E27FC236}">
              <a16:creationId xmlns:a16="http://schemas.microsoft.com/office/drawing/2014/main" id="{D4073EF9-E5CC-43F2-AC02-8261CB7D4448}"/>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10" name="CaixaDeTexto 309">
          <a:extLst>
            <a:ext uri="{FF2B5EF4-FFF2-40B4-BE49-F238E27FC236}">
              <a16:creationId xmlns:a16="http://schemas.microsoft.com/office/drawing/2014/main" id="{3D87C90C-95D5-437D-BF77-66A6D824C5FA}"/>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11" name="CaixaDeTexto 310">
          <a:extLst>
            <a:ext uri="{FF2B5EF4-FFF2-40B4-BE49-F238E27FC236}">
              <a16:creationId xmlns:a16="http://schemas.microsoft.com/office/drawing/2014/main" id="{4EDCBE5B-DD78-4825-8CA2-049A7BFC2F89}"/>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12" name="CaixaDeTexto 311">
          <a:extLst>
            <a:ext uri="{FF2B5EF4-FFF2-40B4-BE49-F238E27FC236}">
              <a16:creationId xmlns:a16="http://schemas.microsoft.com/office/drawing/2014/main" id="{354991C5-1330-4C9F-AA2A-66A4FD32095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13" name="CaixaDeTexto 312">
          <a:extLst>
            <a:ext uri="{FF2B5EF4-FFF2-40B4-BE49-F238E27FC236}">
              <a16:creationId xmlns:a16="http://schemas.microsoft.com/office/drawing/2014/main" id="{AB1156B2-3EB8-4205-A7F2-BBEE6477A8D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14" name="CaixaDeTexto 313">
          <a:extLst>
            <a:ext uri="{FF2B5EF4-FFF2-40B4-BE49-F238E27FC236}">
              <a16:creationId xmlns:a16="http://schemas.microsoft.com/office/drawing/2014/main" id="{053C9DAC-19DD-44CB-900C-AF20E5426F3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15" name="CaixaDeTexto 314">
          <a:extLst>
            <a:ext uri="{FF2B5EF4-FFF2-40B4-BE49-F238E27FC236}">
              <a16:creationId xmlns:a16="http://schemas.microsoft.com/office/drawing/2014/main" id="{16A92D39-C740-4ED7-AB27-173DDF517DD9}"/>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16" name="CaixaDeTexto 315">
          <a:extLst>
            <a:ext uri="{FF2B5EF4-FFF2-40B4-BE49-F238E27FC236}">
              <a16:creationId xmlns:a16="http://schemas.microsoft.com/office/drawing/2014/main" id="{53C9DA26-0E24-402D-8174-7B8920DA82F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17" name="CaixaDeTexto 316">
          <a:extLst>
            <a:ext uri="{FF2B5EF4-FFF2-40B4-BE49-F238E27FC236}">
              <a16:creationId xmlns:a16="http://schemas.microsoft.com/office/drawing/2014/main" id="{069B193B-CCD2-4951-BB5D-34544FFA156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18" name="CaixaDeTexto 317">
          <a:extLst>
            <a:ext uri="{FF2B5EF4-FFF2-40B4-BE49-F238E27FC236}">
              <a16:creationId xmlns:a16="http://schemas.microsoft.com/office/drawing/2014/main" id="{A6CC515C-7E56-43F8-AF10-C0F8F56C3EA9}"/>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19" name="CaixaDeTexto 318">
          <a:extLst>
            <a:ext uri="{FF2B5EF4-FFF2-40B4-BE49-F238E27FC236}">
              <a16:creationId xmlns:a16="http://schemas.microsoft.com/office/drawing/2014/main" id="{3A3FDE36-A388-472A-BC71-0AD17992267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20" name="CaixaDeTexto 319">
          <a:extLst>
            <a:ext uri="{FF2B5EF4-FFF2-40B4-BE49-F238E27FC236}">
              <a16:creationId xmlns:a16="http://schemas.microsoft.com/office/drawing/2014/main" id="{4068835C-8B2F-4462-B2BD-3A302396FF1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21" name="CaixaDeTexto 320">
          <a:extLst>
            <a:ext uri="{FF2B5EF4-FFF2-40B4-BE49-F238E27FC236}">
              <a16:creationId xmlns:a16="http://schemas.microsoft.com/office/drawing/2014/main" id="{5AF9D7AE-90DF-462F-9BF2-55B551525AF3}"/>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322" name="CaixaDeTexto 321">
          <a:extLst>
            <a:ext uri="{FF2B5EF4-FFF2-40B4-BE49-F238E27FC236}">
              <a16:creationId xmlns:a16="http://schemas.microsoft.com/office/drawing/2014/main" id="{C07CAC12-BA43-4B88-B296-182657F17298}"/>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323" name="CaixaDeTexto 322">
          <a:extLst>
            <a:ext uri="{FF2B5EF4-FFF2-40B4-BE49-F238E27FC236}">
              <a16:creationId xmlns:a16="http://schemas.microsoft.com/office/drawing/2014/main" id="{2B258E2C-6640-4306-8871-4737C1516659}"/>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324" name="CaixaDeTexto 323">
          <a:extLst>
            <a:ext uri="{FF2B5EF4-FFF2-40B4-BE49-F238E27FC236}">
              <a16:creationId xmlns:a16="http://schemas.microsoft.com/office/drawing/2014/main" id="{0D9D6E52-C5AE-4644-8E35-E2A46D766A9F}"/>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325" name="CaixaDeTexto 324">
          <a:extLst>
            <a:ext uri="{FF2B5EF4-FFF2-40B4-BE49-F238E27FC236}">
              <a16:creationId xmlns:a16="http://schemas.microsoft.com/office/drawing/2014/main" id="{30E55E84-CDAB-4797-AA2D-D47A7A4D39C5}"/>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326" name="CaixaDeTexto 325">
          <a:extLst>
            <a:ext uri="{FF2B5EF4-FFF2-40B4-BE49-F238E27FC236}">
              <a16:creationId xmlns:a16="http://schemas.microsoft.com/office/drawing/2014/main" id="{2C04A7E7-68BF-40D5-9368-AE179D3CEB7F}"/>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327" name="CaixaDeTexto 326">
          <a:extLst>
            <a:ext uri="{FF2B5EF4-FFF2-40B4-BE49-F238E27FC236}">
              <a16:creationId xmlns:a16="http://schemas.microsoft.com/office/drawing/2014/main" id="{9D7B0150-5B1A-4E18-8667-FE9F9BC11473}"/>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328" name="CaixaDeTexto 327">
          <a:extLst>
            <a:ext uri="{FF2B5EF4-FFF2-40B4-BE49-F238E27FC236}">
              <a16:creationId xmlns:a16="http://schemas.microsoft.com/office/drawing/2014/main" id="{DF374892-A87D-4801-8CAD-A552BAE64974}"/>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329" name="CaixaDeTexto 328">
          <a:extLst>
            <a:ext uri="{FF2B5EF4-FFF2-40B4-BE49-F238E27FC236}">
              <a16:creationId xmlns:a16="http://schemas.microsoft.com/office/drawing/2014/main" id="{88E62FF0-C90B-499C-A7BD-773E2A8AD884}"/>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330" name="CaixaDeTexto 329">
          <a:extLst>
            <a:ext uri="{FF2B5EF4-FFF2-40B4-BE49-F238E27FC236}">
              <a16:creationId xmlns:a16="http://schemas.microsoft.com/office/drawing/2014/main" id="{DE4D0638-C7C4-46EE-A315-1E78F0974285}"/>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331" name="CaixaDeTexto 330">
          <a:extLst>
            <a:ext uri="{FF2B5EF4-FFF2-40B4-BE49-F238E27FC236}">
              <a16:creationId xmlns:a16="http://schemas.microsoft.com/office/drawing/2014/main" id="{BDE370DB-1A9D-4B57-851D-7F645A6F4345}"/>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332" name="CaixaDeTexto 331">
          <a:extLst>
            <a:ext uri="{FF2B5EF4-FFF2-40B4-BE49-F238E27FC236}">
              <a16:creationId xmlns:a16="http://schemas.microsoft.com/office/drawing/2014/main" id="{7BC1EE89-9EA0-4FDF-9EC4-FEB5B9470BF7}"/>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33" name="CaixaDeTexto 332">
          <a:extLst>
            <a:ext uri="{FF2B5EF4-FFF2-40B4-BE49-F238E27FC236}">
              <a16:creationId xmlns:a16="http://schemas.microsoft.com/office/drawing/2014/main" id="{1E01EDB7-741B-4313-BC22-CD595D7820EA}"/>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34" name="CaixaDeTexto 333">
          <a:extLst>
            <a:ext uri="{FF2B5EF4-FFF2-40B4-BE49-F238E27FC236}">
              <a16:creationId xmlns:a16="http://schemas.microsoft.com/office/drawing/2014/main" id="{9CD67C5A-4754-41DB-B0F7-F50935EF74B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35" name="CaixaDeTexto 334">
          <a:extLst>
            <a:ext uri="{FF2B5EF4-FFF2-40B4-BE49-F238E27FC236}">
              <a16:creationId xmlns:a16="http://schemas.microsoft.com/office/drawing/2014/main" id="{5EABA61A-C347-4EFC-9FB1-07E74D30D1F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36" name="CaixaDeTexto 335">
          <a:extLst>
            <a:ext uri="{FF2B5EF4-FFF2-40B4-BE49-F238E27FC236}">
              <a16:creationId xmlns:a16="http://schemas.microsoft.com/office/drawing/2014/main" id="{ABD28A32-CEA3-4667-8D2C-D33D6D5B95B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37" name="CaixaDeTexto 336">
          <a:extLst>
            <a:ext uri="{FF2B5EF4-FFF2-40B4-BE49-F238E27FC236}">
              <a16:creationId xmlns:a16="http://schemas.microsoft.com/office/drawing/2014/main" id="{31039E4B-37CA-490A-9467-662C56B69F1A}"/>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338" name="CaixaDeTexto 337">
          <a:extLst>
            <a:ext uri="{FF2B5EF4-FFF2-40B4-BE49-F238E27FC236}">
              <a16:creationId xmlns:a16="http://schemas.microsoft.com/office/drawing/2014/main" id="{1D84E4CB-7AAA-4D51-A082-07677BF4F10F}"/>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339" name="CaixaDeTexto 338">
          <a:extLst>
            <a:ext uri="{FF2B5EF4-FFF2-40B4-BE49-F238E27FC236}">
              <a16:creationId xmlns:a16="http://schemas.microsoft.com/office/drawing/2014/main" id="{945BABD0-0E4E-4BB9-9CE9-07CDCAD833DD}"/>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40" name="CaixaDeTexto 339">
          <a:extLst>
            <a:ext uri="{FF2B5EF4-FFF2-40B4-BE49-F238E27FC236}">
              <a16:creationId xmlns:a16="http://schemas.microsoft.com/office/drawing/2014/main" id="{8C90FD61-72C3-4CD3-BADB-40FB1C768A5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41" name="CaixaDeTexto 340">
          <a:extLst>
            <a:ext uri="{FF2B5EF4-FFF2-40B4-BE49-F238E27FC236}">
              <a16:creationId xmlns:a16="http://schemas.microsoft.com/office/drawing/2014/main" id="{72053E67-FD31-4A19-8134-406E0CB1C49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42" name="CaixaDeTexto 341">
          <a:extLst>
            <a:ext uri="{FF2B5EF4-FFF2-40B4-BE49-F238E27FC236}">
              <a16:creationId xmlns:a16="http://schemas.microsoft.com/office/drawing/2014/main" id="{A46C3F26-27AE-4EB4-BEB1-64C34EB4231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43" name="CaixaDeTexto 342">
          <a:extLst>
            <a:ext uri="{FF2B5EF4-FFF2-40B4-BE49-F238E27FC236}">
              <a16:creationId xmlns:a16="http://schemas.microsoft.com/office/drawing/2014/main" id="{CA8FBFE6-904B-4603-8E2D-7015B8F64533}"/>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44" name="CaixaDeTexto 343">
          <a:extLst>
            <a:ext uri="{FF2B5EF4-FFF2-40B4-BE49-F238E27FC236}">
              <a16:creationId xmlns:a16="http://schemas.microsoft.com/office/drawing/2014/main" id="{668684D9-133A-438A-AD0A-08A87021927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45" name="CaixaDeTexto 344">
          <a:extLst>
            <a:ext uri="{FF2B5EF4-FFF2-40B4-BE49-F238E27FC236}">
              <a16:creationId xmlns:a16="http://schemas.microsoft.com/office/drawing/2014/main" id="{4FF97530-7EBA-4451-85ED-736892C9356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46" name="CaixaDeTexto 345">
          <a:extLst>
            <a:ext uri="{FF2B5EF4-FFF2-40B4-BE49-F238E27FC236}">
              <a16:creationId xmlns:a16="http://schemas.microsoft.com/office/drawing/2014/main" id="{957E4897-0C5F-48DA-A04C-7296EEFC514A}"/>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47" name="CaixaDeTexto 346">
          <a:extLst>
            <a:ext uri="{FF2B5EF4-FFF2-40B4-BE49-F238E27FC236}">
              <a16:creationId xmlns:a16="http://schemas.microsoft.com/office/drawing/2014/main" id="{5550F0A3-2E6D-4CBC-9389-0BA3598017D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48" name="CaixaDeTexto 347">
          <a:extLst>
            <a:ext uri="{FF2B5EF4-FFF2-40B4-BE49-F238E27FC236}">
              <a16:creationId xmlns:a16="http://schemas.microsoft.com/office/drawing/2014/main" id="{BB7796EA-BDA7-47BD-B153-1EFA37D140B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49" name="CaixaDeTexto 348">
          <a:extLst>
            <a:ext uri="{FF2B5EF4-FFF2-40B4-BE49-F238E27FC236}">
              <a16:creationId xmlns:a16="http://schemas.microsoft.com/office/drawing/2014/main" id="{5AAF4CDA-7DEB-4706-B98B-E8709E7588E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50" name="CaixaDeTexto 349">
          <a:extLst>
            <a:ext uri="{FF2B5EF4-FFF2-40B4-BE49-F238E27FC236}">
              <a16:creationId xmlns:a16="http://schemas.microsoft.com/office/drawing/2014/main" id="{AE8F7742-6C38-4FED-9E74-87B02DA7111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51" name="CaixaDeTexto 350">
          <a:extLst>
            <a:ext uri="{FF2B5EF4-FFF2-40B4-BE49-F238E27FC236}">
              <a16:creationId xmlns:a16="http://schemas.microsoft.com/office/drawing/2014/main" id="{76F9EDA6-1F45-40D8-B890-E4E786A6BD38}"/>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52" name="CaixaDeTexto 351">
          <a:extLst>
            <a:ext uri="{FF2B5EF4-FFF2-40B4-BE49-F238E27FC236}">
              <a16:creationId xmlns:a16="http://schemas.microsoft.com/office/drawing/2014/main" id="{C4E9D606-A167-49F1-A072-E6178793CCE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53" name="CaixaDeTexto 352">
          <a:extLst>
            <a:ext uri="{FF2B5EF4-FFF2-40B4-BE49-F238E27FC236}">
              <a16:creationId xmlns:a16="http://schemas.microsoft.com/office/drawing/2014/main" id="{12557E80-F870-4B92-B52C-F4E42D12576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354" name="CaixaDeTexto 353">
          <a:extLst>
            <a:ext uri="{FF2B5EF4-FFF2-40B4-BE49-F238E27FC236}">
              <a16:creationId xmlns:a16="http://schemas.microsoft.com/office/drawing/2014/main" id="{558B7D60-DF39-4A8A-9AEA-A790D251D568}"/>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55" name="CaixaDeTexto 354">
          <a:extLst>
            <a:ext uri="{FF2B5EF4-FFF2-40B4-BE49-F238E27FC236}">
              <a16:creationId xmlns:a16="http://schemas.microsoft.com/office/drawing/2014/main" id="{BB077F69-B002-43D4-9C5D-7ADC09EF1FD2}"/>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56" name="CaixaDeTexto 355">
          <a:extLst>
            <a:ext uri="{FF2B5EF4-FFF2-40B4-BE49-F238E27FC236}">
              <a16:creationId xmlns:a16="http://schemas.microsoft.com/office/drawing/2014/main" id="{E05D65A8-88EF-47A5-984A-BF7325F50A6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57" name="CaixaDeTexto 356">
          <a:extLst>
            <a:ext uri="{FF2B5EF4-FFF2-40B4-BE49-F238E27FC236}">
              <a16:creationId xmlns:a16="http://schemas.microsoft.com/office/drawing/2014/main" id="{8E637BC3-B9A9-4E7D-A91B-76370D0E512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58" name="CaixaDeTexto 357">
          <a:extLst>
            <a:ext uri="{FF2B5EF4-FFF2-40B4-BE49-F238E27FC236}">
              <a16:creationId xmlns:a16="http://schemas.microsoft.com/office/drawing/2014/main" id="{32A33010-0391-42E4-BF3D-6EAAF4819EC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59" name="CaixaDeTexto 358">
          <a:extLst>
            <a:ext uri="{FF2B5EF4-FFF2-40B4-BE49-F238E27FC236}">
              <a16:creationId xmlns:a16="http://schemas.microsoft.com/office/drawing/2014/main" id="{5EE8CF9E-C499-4798-A8EA-AC6B10CEDA6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60" name="CaixaDeTexto 359">
          <a:extLst>
            <a:ext uri="{FF2B5EF4-FFF2-40B4-BE49-F238E27FC236}">
              <a16:creationId xmlns:a16="http://schemas.microsoft.com/office/drawing/2014/main" id="{49B02397-C059-4295-A903-C3448994FA0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61" name="CaixaDeTexto 360">
          <a:extLst>
            <a:ext uri="{FF2B5EF4-FFF2-40B4-BE49-F238E27FC236}">
              <a16:creationId xmlns:a16="http://schemas.microsoft.com/office/drawing/2014/main" id="{40D2F860-2654-46D8-8D49-52F19DC4A36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62" name="CaixaDeTexto 361">
          <a:extLst>
            <a:ext uri="{FF2B5EF4-FFF2-40B4-BE49-F238E27FC236}">
              <a16:creationId xmlns:a16="http://schemas.microsoft.com/office/drawing/2014/main" id="{4AE35B2C-0BBE-402F-96FE-2E81760FA99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63" name="CaixaDeTexto 362">
          <a:extLst>
            <a:ext uri="{FF2B5EF4-FFF2-40B4-BE49-F238E27FC236}">
              <a16:creationId xmlns:a16="http://schemas.microsoft.com/office/drawing/2014/main" id="{E5455902-EBD5-4D30-8649-3379017ACEA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64" name="CaixaDeTexto 363">
          <a:extLst>
            <a:ext uri="{FF2B5EF4-FFF2-40B4-BE49-F238E27FC236}">
              <a16:creationId xmlns:a16="http://schemas.microsoft.com/office/drawing/2014/main" id="{0700AEDE-249E-48B3-A3AA-528D8912511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65" name="CaixaDeTexto 364">
          <a:extLst>
            <a:ext uri="{FF2B5EF4-FFF2-40B4-BE49-F238E27FC236}">
              <a16:creationId xmlns:a16="http://schemas.microsoft.com/office/drawing/2014/main" id="{1FA202C0-A416-48F5-BFCA-66C550D1CF9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66" name="CaixaDeTexto 365">
          <a:extLst>
            <a:ext uri="{FF2B5EF4-FFF2-40B4-BE49-F238E27FC236}">
              <a16:creationId xmlns:a16="http://schemas.microsoft.com/office/drawing/2014/main" id="{E7AED91C-37C8-494B-B0B9-D59833479E8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67" name="CaixaDeTexto 366">
          <a:extLst>
            <a:ext uri="{FF2B5EF4-FFF2-40B4-BE49-F238E27FC236}">
              <a16:creationId xmlns:a16="http://schemas.microsoft.com/office/drawing/2014/main" id="{7272F4FB-9276-4050-A428-6152FE09D1F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68" name="CaixaDeTexto 367">
          <a:extLst>
            <a:ext uri="{FF2B5EF4-FFF2-40B4-BE49-F238E27FC236}">
              <a16:creationId xmlns:a16="http://schemas.microsoft.com/office/drawing/2014/main" id="{B8CFD1E7-E608-4075-B5D8-A16B95814AF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69" name="CaixaDeTexto 368">
          <a:extLst>
            <a:ext uri="{FF2B5EF4-FFF2-40B4-BE49-F238E27FC236}">
              <a16:creationId xmlns:a16="http://schemas.microsoft.com/office/drawing/2014/main" id="{F231FF6B-3107-40F9-A4EA-62ABB970CB4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70" name="CaixaDeTexto 369">
          <a:extLst>
            <a:ext uri="{FF2B5EF4-FFF2-40B4-BE49-F238E27FC236}">
              <a16:creationId xmlns:a16="http://schemas.microsoft.com/office/drawing/2014/main" id="{EF927EE1-3F85-4A3D-906E-1E95C57E733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71" name="CaixaDeTexto 370">
          <a:extLst>
            <a:ext uri="{FF2B5EF4-FFF2-40B4-BE49-F238E27FC236}">
              <a16:creationId xmlns:a16="http://schemas.microsoft.com/office/drawing/2014/main" id="{DCB12D43-CFC7-47E4-BD36-DDC6F1C456B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72" name="CaixaDeTexto 371">
          <a:extLst>
            <a:ext uri="{FF2B5EF4-FFF2-40B4-BE49-F238E27FC236}">
              <a16:creationId xmlns:a16="http://schemas.microsoft.com/office/drawing/2014/main" id="{1CFC4F74-9E83-4D48-A837-3E55F29DCD9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73" name="CaixaDeTexto 372">
          <a:extLst>
            <a:ext uri="{FF2B5EF4-FFF2-40B4-BE49-F238E27FC236}">
              <a16:creationId xmlns:a16="http://schemas.microsoft.com/office/drawing/2014/main" id="{3759B4C1-9369-4661-BDA0-51AE10480BF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74" name="CaixaDeTexto 373">
          <a:extLst>
            <a:ext uri="{FF2B5EF4-FFF2-40B4-BE49-F238E27FC236}">
              <a16:creationId xmlns:a16="http://schemas.microsoft.com/office/drawing/2014/main" id="{A2F74108-9077-4B74-ADD0-D0E0C61ECF9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75" name="CaixaDeTexto 374">
          <a:extLst>
            <a:ext uri="{FF2B5EF4-FFF2-40B4-BE49-F238E27FC236}">
              <a16:creationId xmlns:a16="http://schemas.microsoft.com/office/drawing/2014/main" id="{2CC06F40-6958-4D87-8212-FE2E317F4B1A}"/>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76" name="CaixaDeTexto 375">
          <a:extLst>
            <a:ext uri="{FF2B5EF4-FFF2-40B4-BE49-F238E27FC236}">
              <a16:creationId xmlns:a16="http://schemas.microsoft.com/office/drawing/2014/main" id="{EDBD25B6-D56B-4BF0-9843-C2DDA21C89A3}"/>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77" name="CaixaDeTexto 376">
          <a:extLst>
            <a:ext uri="{FF2B5EF4-FFF2-40B4-BE49-F238E27FC236}">
              <a16:creationId xmlns:a16="http://schemas.microsoft.com/office/drawing/2014/main" id="{B5D5D88E-080C-4701-A2C7-A0D45F08E749}"/>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78" name="CaixaDeTexto 377">
          <a:extLst>
            <a:ext uri="{FF2B5EF4-FFF2-40B4-BE49-F238E27FC236}">
              <a16:creationId xmlns:a16="http://schemas.microsoft.com/office/drawing/2014/main" id="{8643B188-5E1B-45E5-942F-3894EE78AD2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79" name="CaixaDeTexto 378">
          <a:extLst>
            <a:ext uri="{FF2B5EF4-FFF2-40B4-BE49-F238E27FC236}">
              <a16:creationId xmlns:a16="http://schemas.microsoft.com/office/drawing/2014/main" id="{F1019344-B80F-4EF0-8F2A-650A093BAEF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80" name="CaixaDeTexto 379">
          <a:extLst>
            <a:ext uri="{FF2B5EF4-FFF2-40B4-BE49-F238E27FC236}">
              <a16:creationId xmlns:a16="http://schemas.microsoft.com/office/drawing/2014/main" id="{8DE24946-563F-4CD2-8F06-555C932F577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81" name="CaixaDeTexto 380">
          <a:extLst>
            <a:ext uri="{FF2B5EF4-FFF2-40B4-BE49-F238E27FC236}">
              <a16:creationId xmlns:a16="http://schemas.microsoft.com/office/drawing/2014/main" id="{DE5B5533-F8C9-43DB-B2B4-47CF28D17A8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82" name="CaixaDeTexto 381">
          <a:extLst>
            <a:ext uri="{FF2B5EF4-FFF2-40B4-BE49-F238E27FC236}">
              <a16:creationId xmlns:a16="http://schemas.microsoft.com/office/drawing/2014/main" id="{F09433F9-13B0-4684-9BBC-74D10CC1691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83" name="CaixaDeTexto 382">
          <a:extLst>
            <a:ext uri="{FF2B5EF4-FFF2-40B4-BE49-F238E27FC236}">
              <a16:creationId xmlns:a16="http://schemas.microsoft.com/office/drawing/2014/main" id="{2E637DB3-9C0F-46AA-90B1-6F293C78B8E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20</xdr:row>
      <xdr:rowOff>0</xdr:rowOff>
    </xdr:from>
    <xdr:ext cx="215520" cy="264560"/>
    <xdr:sp macro="" textlink="">
      <xdr:nvSpPr>
        <xdr:cNvPr id="384" name="CaixaDeTexto 383">
          <a:extLst>
            <a:ext uri="{FF2B5EF4-FFF2-40B4-BE49-F238E27FC236}">
              <a16:creationId xmlns:a16="http://schemas.microsoft.com/office/drawing/2014/main" id="{89658A7D-10E6-4702-8825-515D08A358E3}"/>
            </a:ext>
          </a:extLst>
        </xdr:cNvPr>
        <xdr:cNvSpPr txBox="1"/>
      </xdr:nvSpPr>
      <xdr:spPr>
        <a:xfrm>
          <a:off x="8982075" y="34099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215520" cy="264560"/>
    <xdr:sp macro="" textlink="">
      <xdr:nvSpPr>
        <xdr:cNvPr id="385" name="CaixaDeTexto 384">
          <a:extLst>
            <a:ext uri="{FF2B5EF4-FFF2-40B4-BE49-F238E27FC236}">
              <a16:creationId xmlns:a16="http://schemas.microsoft.com/office/drawing/2014/main" id="{47B5CB24-7CDE-4ED9-8FC5-9F3B425B3A71}"/>
            </a:ext>
          </a:extLst>
        </xdr:cNvPr>
        <xdr:cNvSpPr txBox="1"/>
      </xdr:nvSpPr>
      <xdr:spPr>
        <a:xfrm>
          <a:off x="8982075" y="35718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215520" cy="264560"/>
    <xdr:sp macro="" textlink="">
      <xdr:nvSpPr>
        <xdr:cNvPr id="386" name="CaixaDeTexto 385">
          <a:extLst>
            <a:ext uri="{FF2B5EF4-FFF2-40B4-BE49-F238E27FC236}">
              <a16:creationId xmlns:a16="http://schemas.microsoft.com/office/drawing/2014/main" id="{8CBF3D7E-15CB-4D31-8EF5-8B4F0DE0782E}"/>
            </a:ext>
          </a:extLst>
        </xdr:cNvPr>
        <xdr:cNvSpPr txBox="1"/>
      </xdr:nvSpPr>
      <xdr:spPr>
        <a:xfrm>
          <a:off x="8982075" y="19526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387" name="CaixaDeTexto 386">
          <a:extLst>
            <a:ext uri="{FF2B5EF4-FFF2-40B4-BE49-F238E27FC236}">
              <a16:creationId xmlns:a16="http://schemas.microsoft.com/office/drawing/2014/main" id="{355EB020-88CB-47DB-9F71-A9786871B93B}"/>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388" name="CaixaDeTexto 387">
          <a:extLst>
            <a:ext uri="{FF2B5EF4-FFF2-40B4-BE49-F238E27FC236}">
              <a16:creationId xmlns:a16="http://schemas.microsoft.com/office/drawing/2014/main" id="{CA6DD19D-190B-4AB9-851F-7501DEB83D5B}"/>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389" name="CaixaDeTexto 388">
          <a:extLst>
            <a:ext uri="{FF2B5EF4-FFF2-40B4-BE49-F238E27FC236}">
              <a16:creationId xmlns:a16="http://schemas.microsoft.com/office/drawing/2014/main" id="{B512FE14-C4C5-45B0-84DB-150D8245FF8E}"/>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390" name="CaixaDeTexto 389">
          <a:extLst>
            <a:ext uri="{FF2B5EF4-FFF2-40B4-BE49-F238E27FC236}">
              <a16:creationId xmlns:a16="http://schemas.microsoft.com/office/drawing/2014/main" id="{2696744A-3FFC-4798-90F4-2E5F1DD71258}"/>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391" name="CaixaDeTexto 390">
          <a:extLst>
            <a:ext uri="{FF2B5EF4-FFF2-40B4-BE49-F238E27FC236}">
              <a16:creationId xmlns:a16="http://schemas.microsoft.com/office/drawing/2014/main" id="{3F9F5F5E-6C85-4F7F-8776-0BE6066B3FB7}"/>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392" name="CaixaDeTexto 391">
          <a:extLst>
            <a:ext uri="{FF2B5EF4-FFF2-40B4-BE49-F238E27FC236}">
              <a16:creationId xmlns:a16="http://schemas.microsoft.com/office/drawing/2014/main" id="{DD09576C-F740-4A53-BAB6-FE8B53DACC2C}"/>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93" name="CaixaDeTexto 392">
          <a:extLst>
            <a:ext uri="{FF2B5EF4-FFF2-40B4-BE49-F238E27FC236}">
              <a16:creationId xmlns:a16="http://schemas.microsoft.com/office/drawing/2014/main" id="{2B1FFE5D-BAC1-4E75-AB57-4AB94EE550F8}"/>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394" name="CaixaDeTexto 393">
          <a:extLst>
            <a:ext uri="{FF2B5EF4-FFF2-40B4-BE49-F238E27FC236}">
              <a16:creationId xmlns:a16="http://schemas.microsoft.com/office/drawing/2014/main" id="{2DB79EF9-D5FB-427A-A60E-008E427F4DF0}"/>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395" name="CaixaDeTexto 394">
          <a:extLst>
            <a:ext uri="{FF2B5EF4-FFF2-40B4-BE49-F238E27FC236}">
              <a16:creationId xmlns:a16="http://schemas.microsoft.com/office/drawing/2014/main" id="{D608CBA0-0756-46B6-A37C-100AB97BA289}"/>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96" name="CaixaDeTexto 395">
          <a:extLst>
            <a:ext uri="{FF2B5EF4-FFF2-40B4-BE49-F238E27FC236}">
              <a16:creationId xmlns:a16="http://schemas.microsoft.com/office/drawing/2014/main" id="{1DE3F4B5-5F7D-43B1-9BC3-61818FEA79F8}"/>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97" name="CaixaDeTexto 396">
          <a:extLst>
            <a:ext uri="{FF2B5EF4-FFF2-40B4-BE49-F238E27FC236}">
              <a16:creationId xmlns:a16="http://schemas.microsoft.com/office/drawing/2014/main" id="{973EB3B6-BA95-443B-8F11-78B2AFBF64A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98" name="CaixaDeTexto 397">
          <a:extLst>
            <a:ext uri="{FF2B5EF4-FFF2-40B4-BE49-F238E27FC236}">
              <a16:creationId xmlns:a16="http://schemas.microsoft.com/office/drawing/2014/main" id="{B546CEB6-64FB-4C37-B8CA-D29C84F4952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399" name="CaixaDeTexto 398">
          <a:extLst>
            <a:ext uri="{FF2B5EF4-FFF2-40B4-BE49-F238E27FC236}">
              <a16:creationId xmlns:a16="http://schemas.microsoft.com/office/drawing/2014/main" id="{119C3379-EE04-4297-871C-6C6D7A87906A}"/>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00" name="CaixaDeTexto 399">
          <a:extLst>
            <a:ext uri="{FF2B5EF4-FFF2-40B4-BE49-F238E27FC236}">
              <a16:creationId xmlns:a16="http://schemas.microsoft.com/office/drawing/2014/main" id="{C0946AA4-B1FC-46F3-888B-2A0E3BB4F3F8}"/>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01" name="CaixaDeTexto 400">
          <a:extLst>
            <a:ext uri="{FF2B5EF4-FFF2-40B4-BE49-F238E27FC236}">
              <a16:creationId xmlns:a16="http://schemas.microsoft.com/office/drawing/2014/main" id="{C0B7F285-7DC8-466C-BC48-B4B29ED1C3A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402" name="CaixaDeTexto 401">
          <a:extLst>
            <a:ext uri="{FF2B5EF4-FFF2-40B4-BE49-F238E27FC236}">
              <a16:creationId xmlns:a16="http://schemas.microsoft.com/office/drawing/2014/main" id="{AA84AA67-2A86-425B-89A3-E30CC8C50272}"/>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03" name="CaixaDeTexto 402">
          <a:extLst>
            <a:ext uri="{FF2B5EF4-FFF2-40B4-BE49-F238E27FC236}">
              <a16:creationId xmlns:a16="http://schemas.microsoft.com/office/drawing/2014/main" id="{8B046341-EA6A-4579-87E9-89E96C43200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04" name="CaixaDeTexto 403">
          <a:extLst>
            <a:ext uri="{FF2B5EF4-FFF2-40B4-BE49-F238E27FC236}">
              <a16:creationId xmlns:a16="http://schemas.microsoft.com/office/drawing/2014/main" id="{34F76B0E-B10D-40F8-94B7-1545811E8EC8}"/>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05" name="CaixaDeTexto 404">
          <a:extLst>
            <a:ext uri="{FF2B5EF4-FFF2-40B4-BE49-F238E27FC236}">
              <a16:creationId xmlns:a16="http://schemas.microsoft.com/office/drawing/2014/main" id="{4AC7E13D-E47A-4792-9AD3-C5139F47DCD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06" name="CaixaDeTexto 405">
          <a:extLst>
            <a:ext uri="{FF2B5EF4-FFF2-40B4-BE49-F238E27FC236}">
              <a16:creationId xmlns:a16="http://schemas.microsoft.com/office/drawing/2014/main" id="{B6FCAE31-D804-4193-AEB7-299E0040354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07" name="CaixaDeTexto 406">
          <a:extLst>
            <a:ext uri="{FF2B5EF4-FFF2-40B4-BE49-F238E27FC236}">
              <a16:creationId xmlns:a16="http://schemas.microsoft.com/office/drawing/2014/main" id="{3BB03DE0-FA08-4074-9120-8691537C2DE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08" name="CaixaDeTexto 407">
          <a:extLst>
            <a:ext uri="{FF2B5EF4-FFF2-40B4-BE49-F238E27FC236}">
              <a16:creationId xmlns:a16="http://schemas.microsoft.com/office/drawing/2014/main" id="{C56F28C8-4051-4849-ADA4-C99DDCD5803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09" name="CaixaDeTexto 408">
          <a:extLst>
            <a:ext uri="{FF2B5EF4-FFF2-40B4-BE49-F238E27FC236}">
              <a16:creationId xmlns:a16="http://schemas.microsoft.com/office/drawing/2014/main" id="{4098AAAB-907F-4A28-9953-C502F6C4682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10" name="CaixaDeTexto 409">
          <a:extLst>
            <a:ext uri="{FF2B5EF4-FFF2-40B4-BE49-F238E27FC236}">
              <a16:creationId xmlns:a16="http://schemas.microsoft.com/office/drawing/2014/main" id="{4EC1D0A0-DF8C-4C1A-908C-10A83BFF934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11" name="CaixaDeTexto 410">
          <a:extLst>
            <a:ext uri="{FF2B5EF4-FFF2-40B4-BE49-F238E27FC236}">
              <a16:creationId xmlns:a16="http://schemas.microsoft.com/office/drawing/2014/main" id="{76B1C4DF-6A4A-4316-AEFC-69687B8A5A9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12" name="CaixaDeTexto 411">
          <a:extLst>
            <a:ext uri="{FF2B5EF4-FFF2-40B4-BE49-F238E27FC236}">
              <a16:creationId xmlns:a16="http://schemas.microsoft.com/office/drawing/2014/main" id="{67598ECF-4DC3-42BF-A3C2-0F57BB0C6F6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13" name="CaixaDeTexto 412">
          <a:extLst>
            <a:ext uri="{FF2B5EF4-FFF2-40B4-BE49-F238E27FC236}">
              <a16:creationId xmlns:a16="http://schemas.microsoft.com/office/drawing/2014/main" id="{AC9BEE4F-C189-4F26-929F-1DA39B1EFE1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14" name="CaixaDeTexto 413">
          <a:extLst>
            <a:ext uri="{FF2B5EF4-FFF2-40B4-BE49-F238E27FC236}">
              <a16:creationId xmlns:a16="http://schemas.microsoft.com/office/drawing/2014/main" id="{5DEF1985-8B0F-434B-816A-E42E170B3F9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15" name="CaixaDeTexto 414">
          <a:extLst>
            <a:ext uri="{FF2B5EF4-FFF2-40B4-BE49-F238E27FC236}">
              <a16:creationId xmlns:a16="http://schemas.microsoft.com/office/drawing/2014/main" id="{DD869C0C-D4DE-4C17-8402-782FB633ADF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16" name="CaixaDeTexto 415">
          <a:extLst>
            <a:ext uri="{FF2B5EF4-FFF2-40B4-BE49-F238E27FC236}">
              <a16:creationId xmlns:a16="http://schemas.microsoft.com/office/drawing/2014/main" id="{8B5B42BC-0BF7-4B37-A9C1-C629C1D6871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17" name="CaixaDeTexto 416">
          <a:extLst>
            <a:ext uri="{FF2B5EF4-FFF2-40B4-BE49-F238E27FC236}">
              <a16:creationId xmlns:a16="http://schemas.microsoft.com/office/drawing/2014/main" id="{B3B6B5F4-8416-4257-BE15-E84FF0D4D00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18" name="CaixaDeTexto 417">
          <a:extLst>
            <a:ext uri="{FF2B5EF4-FFF2-40B4-BE49-F238E27FC236}">
              <a16:creationId xmlns:a16="http://schemas.microsoft.com/office/drawing/2014/main" id="{F2F40961-0348-4BC0-9C41-DFA92920469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19" name="CaixaDeTexto 418">
          <a:extLst>
            <a:ext uri="{FF2B5EF4-FFF2-40B4-BE49-F238E27FC236}">
              <a16:creationId xmlns:a16="http://schemas.microsoft.com/office/drawing/2014/main" id="{AB0C6C82-AC47-4DB3-9DA1-2993814066B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20" name="CaixaDeTexto 419">
          <a:extLst>
            <a:ext uri="{FF2B5EF4-FFF2-40B4-BE49-F238E27FC236}">
              <a16:creationId xmlns:a16="http://schemas.microsoft.com/office/drawing/2014/main" id="{53420312-7D4F-4A19-8BFE-EB9321B18178}"/>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21" name="CaixaDeTexto 420">
          <a:extLst>
            <a:ext uri="{FF2B5EF4-FFF2-40B4-BE49-F238E27FC236}">
              <a16:creationId xmlns:a16="http://schemas.microsoft.com/office/drawing/2014/main" id="{45DB0774-C8A7-4B32-9ED6-7F2F34ACE12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22" name="CaixaDeTexto 421">
          <a:extLst>
            <a:ext uri="{FF2B5EF4-FFF2-40B4-BE49-F238E27FC236}">
              <a16:creationId xmlns:a16="http://schemas.microsoft.com/office/drawing/2014/main" id="{75B538E3-BCF2-4AA6-B4BD-E0C5BA8FB6F3}"/>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23" name="CaixaDeTexto 422">
          <a:extLst>
            <a:ext uri="{FF2B5EF4-FFF2-40B4-BE49-F238E27FC236}">
              <a16:creationId xmlns:a16="http://schemas.microsoft.com/office/drawing/2014/main" id="{37E2521A-A946-416B-A2FE-4B28E06DED69}"/>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24" name="CaixaDeTexto 423">
          <a:extLst>
            <a:ext uri="{FF2B5EF4-FFF2-40B4-BE49-F238E27FC236}">
              <a16:creationId xmlns:a16="http://schemas.microsoft.com/office/drawing/2014/main" id="{28C5FAF5-9290-4FD9-BADA-795412EFED5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25" name="CaixaDeTexto 424">
          <a:extLst>
            <a:ext uri="{FF2B5EF4-FFF2-40B4-BE49-F238E27FC236}">
              <a16:creationId xmlns:a16="http://schemas.microsoft.com/office/drawing/2014/main" id="{0EEEB032-123D-4083-BB5A-5BB9A757813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26" name="CaixaDeTexto 425">
          <a:extLst>
            <a:ext uri="{FF2B5EF4-FFF2-40B4-BE49-F238E27FC236}">
              <a16:creationId xmlns:a16="http://schemas.microsoft.com/office/drawing/2014/main" id="{3832C6A9-70A8-4D5E-937E-A37D7D83E228}"/>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27" name="CaixaDeTexto 426">
          <a:extLst>
            <a:ext uri="{FF2B5EF4-FFF2-40B4-BE49-F238E27FC236}">
              <a16:creationId xmlns:a16="http://schemas.microsoft.com/office/drawing/2014/main" id="{EF6C3AA7-EAA3-4652-98E2-CB44FC26BE2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28" name="CaixaDeTexto 427">
          <a:extLst>
            <a:ext uri="{FF2B5EF4-FFF2-40B4-BE49-F238E27FC236}">
              <a16:creationId xmlns:a16="http://schemas.microsoft.com/office/drawing/2014/main" id="{07B28CDD-1727-4C6C-846B-0554F19F6A3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29" name="CaixaDeTexto 428">
          <a:extLst>
            <a:ext uri="{FF2B5EF4-FFF2-40B4-BE49-F238E27FC236}">
              <a16:creationId xmlns:a16="http://schemas.microsoft.com/office/drawing/2014/main" id="{CCDCA0B4-BE5E-41B7-ADAF-36DB91BEF21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30" name="CaixaDeTexto 429">
          <a:extLst>
            <a:ext uri="{FF2B5EF4-FFF2-40B4-BE49-F238E27FC236}">
              <a16:creationId xmlns:a16="http://schemas.microsoft.com/office/drawing/2014/main" id="{E032B26E-2F9F-4B05-B53F-7C1AAB2B65F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31" name="CaixaDeTexto 430">
          <a:extLst>
            <a:ext uri="{FF2B5EF4-FFF2-40B4-BE49-F238E27FC236}">
              <a16:creationId xmlns:a16="http://schemas.microsoft.com/office/drawing/2014/main" id="{298DFDC0-EF18-4010-9A53-8CA3BF9BA37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32" name="CaixaDeTexto 431">
          <a:extLst>
            <a:ext uri="{FF2B5EF4-FFF2-40B4-BE49-F238E27FC236}">
              <a16:creationId xmlns:a16="http://schemas.microsoft.com/office/drawing/2014/main" id="{8576BD33-1F38-4869-9A40-58AC2C0C5BCA}"/>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33" name="CaixaDeTexto 432">
          <a:extLst>
            <a:ext uri="{FF2B5EF4-FFF2-40B4-BE49-F238E27FC236}">
              <a16:creationId xmlns:a16="http://schemas.microsoft.com/office/drawing/2014/main" id="{AD8E5C87-2690-4170-8F06-A2F175075F4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34" name="CaixaDeTexto 433">
          <a:extLst>
            <a:ext uri="{FF2B5EF4-FFF2-40B4-BE49-F238E27FC236}">
              <a16:creationId xmlns:a16="http://schemas.microsoft.com/office/drawing/2014/main" id="{4943A9B2-D31D-4C3D-85A8-654CC650208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35" name="CaixaDeTexto 434">
          <a:extLst>
            <a:ext uri="{FF2B5EF4-FFF2-40B4-BE49-F238E27FC236}">
              <a16:creationId xmlns:a16="http://schemas.microsoft.com/office/drawing/2014/main" id="{296B006F-DE24-4372-B30D-5FAD53C9C7B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36" name="CaixaDeTexto 435">
          <a:extLst>
            <a:ext uri="{FF2B5EF4-FFF2-40B4-BE49-F238E27FC236}">
              <a16:creationId xmlns:a16="http://schemas.microsoft.com/office/drawing/2014/main" id="{B7A47690-F323-4E70-9F27-5F66B8B286B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37" name="CaixaDeTexto 436">
          <a:extLst>
            <a:ext uri="{FF2B5EF4-FFF2-40B4-BE49-F238E27FC236}">
              <a16:creationId xmlns:a16="http://schemas.microsoft.com/office/drawing/2014/main" id="{1C95C738-A123-4B52-8D9E-B3680829FCE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38" name="CaixaDeTexto 437">
          <a:extLst>
            <a:ext uri="{FF2B5EF4-FFF2-40B4-BE49-F238E27FC236}">
              <a16:creationId xmlns:a16="http://schemas.microsoft.com/office/drawing/2014/main" id="{2C370112-5737-442E-AC15-FC616EEC98F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39" name="CaixaDeTexto 438">
          <a:extLst>
            <a:ext uri="{FF2B5EF4-FFF2-40B4-BE49-F238E27FC236}">
              <a16:creationId xmlns:a16="http://schemas.microsoft.com/office/drawing/2014/main" id="{35A68849-0589-4209-9F7D-22F2B6F23FFA}"/>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40" name="CaixaDeTexto 439">
          <a:extLst>
            <a:ext uri="{FF2B5EF4-FFF2-40B4-BE49-F238E27FC236}">
              <a16:creationId xmlns:a16="http://schemas.microsoft.com/office/drawing/2014/main" id="{9B5485BD-C721-4A7F-AA82-76DA5EFDF92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41" name="CaixaDeTexto 440">
          <a:extLst>
            <a:ext uri="{FF2B5EF4-FFF2-40B4-BE49-F238E27FC236}">
              <a16:creationId xmlns:a16="http://schemas.microsoft.com/office/drawing/2014/main" id="{FA57406C-A43E-47A1-BECD-9D7E7C19696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42" name="CaixaDeTexto 441">
          <a:extLst>
            <a:ext uri="{FF2B5EF4-FFF2-40B4-BE49-F238E27FC236}">
              <a16:creationId xmlns:a16="http://schemas.microsoft.com/office/drawing/2014/main" id="{22C1F12D-D1B7-4DD7-9856-5BEE94297B5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43" name="CaixaDeTexto 442">
          <a:extLst>
            <a:ext uri="{FF2B5EF4-FFF2-40B4-BE49-F238E27FC236}">
              <a16:creationId xmlns:a16="http://schemas.microsoft.com/office/drawing/2014/main" id="{DE997332-EF6D-4D79-B9BC-0E419195CF8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44" name="CaixaDeTexto 443">
          <a:extLst>
            <a:ext uri="{FF2B5EF4-FFF2-40B4-BE49-F238E27FC236}">
              <a16:creationId xmlns:a16="http://schemas.microsoft.com/office/drawing/2014/main" id="{3F840FD8-CC6E-4939-AE97-09E93C6439D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45" name="CaixaDeTexto 444">
          <a:extLst>
            <a:ext uri="{FF2B5EF4-FFF2-40B4-BE49-F238E27FC236}">
              <a16:creationId xmlns:a16="http://schemas.microsoft.com/office/drawing/2014/main" id="{187A2E91-CCB8-426E-9AC0-2FD01E3C086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46" name="CaixaDeTexto 445">
          <a:extLst>
            <a:ext uri="{FF2B5EF4-FFF2-40B4-BE49-F238E27FC236}">
              <a16:creationId xmlns:a16="http://schemas.microsoft.com/office/drawing/2014/main" id="{B5677178-CBD0-4DC8-8F7B-31484A193B7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20</xdr:row>
      <xdr:rowOff>0</xdr:rowOff>
    </xdr:from>
    <xdr:ext cx="215520" cy="264560"/>
    <xdr:sp macro="" textlink="">
      <xdr:nvSpPr>
        <xdr:cNvPr id="447" name="CaixaDeTexto 446">
          <a:extLst>
            <a:ext uri="{FF2B5EF4-FFF2-40B4-BE49-F238E27FC236}">
              <a16:creationId xmlns:a16="http://schemas.microsoft.com/office/drawing/2014/main" id="{9F5D98D9-67C5-42BC-9373-B07F20775673}"/>
            </a:ext>
          </a:extLst>
        </xdr:cNvPr>
        <xdr:cNvSpPr txBox="1"/>
      </xdr:nvSpPr>
      <xdr:spPr>
        <a:xfrm>
          <a:off x="8982075" y="34099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215520" cy="264560"/>
    <xdr:sp macro="" textlink="">
      <xdr:nvSpPr>
        <xdr:cNvPr id="448" name="CaixaDeTexto 447">
          <a:extLst>
            <a:ext uri="{FF2B5EF4-FFF2-40B4-BE49-F238E27FC236}">
              <a16:creationId xmlns:a16="http://schemas.microsoft.com/office/drawing/2014/main" id="{C7DAD372-DB86-4898-B7D7-C49ECFD525AA}"/>
            </a:ext>
          </a:extLst>
        </xdr:cNvPr>
        <xdr:cNvSpPr txBox="1"/>
      </xdr:nvSpPr>
      <xdr:spPr>
        <a:xfrm>
          <a:off x="8982075" y="35718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215520" cy="264560"/>
    <xdr:sp macro="" textlink="">
      <xdr:nvSpPr>
        <xdr:cNvPr id="449" name="CaixaDeTexto 448">
          <a:extLst>
            <a:ext uri="{FF2B5EF4-FFF2-40B4-BE49-F238E27FC236}">
              <a16:creationId xmlns:a16="http://schemas.microsoft.com/office/drawing/2014/main" id="{562D4ABD-4F14-415C-BE3A-9A2ECAA6893D}"/>
            </a:ext>
          </a:extLst>
        </xdr:cNvPr>
        <xdr:cNvSpPr txBox="1"/>
      </xdr:nvSpPr>
      <xdr:spPr>
        <a:xfrm>
          <a:off x="8982075" y="35718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50" name="CaixaDeTexto 449">
          <a:extLst>
            <a:ext uri="{FF2B5EF4-FFF2-40B4-BE49-F238E27FC236}">
              <a16:creationId xmlns:a16="http://schemas.microsoft.com/office/drawing/2014/main" id="{83512192-E206-4521-B791-C8C623E75AAC}"/>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51" name="CaixaDeTexto 450">
          <a:extLst>
            <a:ext uri="{FF2B5EF4-FFF2-40B4-BE49-F238E27FC236}">
              <a16:creationId xmlns:a16="http://schemas.microsoft.com/office/drawing/2014/main" id="{553592F2-87EA-4BDD-BD09-1128D353BD1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52" name="CaixaDeTexto 451">
          <a:extLst>
            <a:ext uri="{FF2B5EF4-FFF2-40B4-BE49-F238E27FC236}">
              <a16:creationId xmlns:a16="http://schemas.microsoft.com/office/drawing/2014/main" id="{D438C02F-609A-4A5F-B47C-D7A5BA2ECFA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53" name="CaixaDeTexto 452">
          <a:extLst>
            <a:ext uri="{FF2B5EF4-FFF2-40B4-BE49-F238E27FC236}">
              <a16:creationId xmlns:a16="http://schemas.microsoft.com/office/drawing/2014/main" id="{25609A98-2856-4E1E-8773-7767837C17BD}"/>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54" name="CaixaDeTexto 453">
          <a:extLst>
            <a:ext uri="{FF2B5EF4-FFF2-40B4-BE49-F238E27FC236}">
              <a16:creationId xmlns:a16="http://schemas.microsoft.com/office/drawing/2014/main" id="{CCEEA67D-98BA-49E8-8195-FDC924157582}"/>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55" name="CaixaDeTexto 454">
          <a:extLst>
            <a:ext uri="{FF2B5EF4-FFF2-40B4-BE49-F238E27FC236}">
              <a16:creationId xmlns:a16="http://schemas.microsoft.com/office/drawing/2014/main" id="{3381C304-5D7B-45EF-A736-C2E5AF7F1C29}"/>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56" name="CaixaDeTexto 455">
          <a:extLst>
            <a:ext uri="{FF2B5EF4-FFF2-40B4-BE49-F238E27FC236}">
              <a16:creationId xmlns:a16="http://schemas.microsoft.com/office/drawing/2014/main" id="{BE8130F7-81A7-49DD-BAF6-9C1ABBBDD8C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57" name="CaixaDeTexto 456">
          <a:extLst>
            <a:ext uri="{FF2B5EF4-FFF2-40B4-BE49-F238E27FC236}">
              <a16:creationId xmlns:a16="http://schemas.microsoft.com/office/drawing/2014/main" id="{E876C189-4A67-4916-91EA-B320CE51B6B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58" name="CaixaDeTexto 457">
          <a:extLst>
            <a:ext uri="{FF2B5EF4-FFF2-40B4-BE49-F238E27FC236}">
              <a16:creationId xmlns:a16="http://schemas.microsoft.com/office/drawing/2014/main" id="{9D4D53FA-2021-4AC0-B2F0-93CC510B60DA}"/>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59" name="CaixaDeTexto 458">
          <a:extLst>
            <a:ext uri="{FF2B5EF4-FFF2-40B4-BE49-F238E27FC236}">
              <a16:creationId xmlns:a16="http://schemas.microsoft.com/office/drawing/2014/main" id="{90DB517D-A2B5-4EDB-A330-31ABC5B1D473}"/>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60" name="CaixaDeTexto 459">
          <a:extLst>
            <a:ext uri="{FF2B5EF4-FFF2-40B4-BE49-F238E27FC236}">
              <a16:creationId xmlns:a16="http://schemas.microsoft.com/office/drawing/2014/main" id="{47D8E0A8-92FF-47DE-B6F1-058481C1EE2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61" name="CaixaDeTexto 460">
          <a:extLst>
            <a:ext uri="{FF2B5EF4-FFF2-40B4-BE49-F238E27FC236}">
              <a16:creationId xmlns:a16="http://schemas.microsoft.com/office/drawing/2014/main" id="{CE86879F-02E9-4E2C-8194-F58B434A651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62" name="CaixaDeTexto 461">
          <a:extLst>
            <a:ext uri="{FF2B5EF4-FFF2-40B4-BE49-F238E27FC236}">
              <a16:creationId xmlns:a16="http://schemas.microsoft.com/office/drawing/2014/main" id="{9EF4EB78-587C-4EC9-B25F-36CE4AA06DB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63" name="CaixaDeTexto 462">
          <a:extLst>
            <a:ext uri="{FF2B5EF4-FFF2-40B4-BE49-F238E27FC236}">
              <a16:creationId xmlns:a16="http://schemas.microsoft.com/office/drawing/2014/main" id="{299B2C2D-DE33-4B6C-937F-AD3A4ED0082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64" name="CaixaDeTexto 463">
          <a:extLst>
            <a:ext uri="{FF2B5EF4-FFF2-40B4-BE49-F238E27FC236}">
              <a16:creationId xmlns:a16="http://schemas.microsoft.com/office/drawing/2014/main" id="{404830B6-1F62-42C3-A380-5FBFEF4E528F}"/>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65" name="CaixaDeTexto 464">
          <a:extLst>
            <a:ext uri="{FF2B5EF4-FFF2-40B4-BE49-F238E27FC236}">
              <a16:creationId xmlns:a16="http://schemas.microsoft.com/office/drawing/2014/main" id="{F4106787-20F5-4E41-8403-FCCE46416D0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66" name="CaixaDeTexto 465">
          <a:extLst>
            <a:ext uri="{FF2B5EF4-FFF2-40B4-BE49-F238E27FC236}">
              <a16:creationId xmlns:a16="http://schemas.microsoft.com/office/drawing/2014/main" id="{658C8ECD-F4B0-4D54-8300-F79515250E4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67" name="CaixaDeTexto 466">
          <a:extLst>
            <a:ext uri="{FF2B5EF4-FFF2-40B4-BE49-F238E27FC236}">
              <a16:creationId xmlns:a16="http://schemas.microsoft.com/office/drawing/2014/main" id="{5E763A1F-B807-4E82-9327-2AFA0CD22B83}"/>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68" name="CaixaDeTexto 467">
          <a:extLst>
            <a:ext uri="{FF2B5EF4-FFF2-40B4-BE49-F238E27FC236}">
              <a16:creationId xmlns:a16="http://schemas.microsoft.com/office/drawing/2014/main" id="{A257EEBC-7669-4ACC-8EA8-A45FC3482DF5}"/>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69" name="CaixaDeTexto 468">
          <a:extLst>
            <a:ext uri="{FF2B5EF4-FFF2-40B4-BE49-F238E27FC236}">
              <a16:creationId xmlns:a16="http://schemas.microsoft.com/office/drawing/2014/main" id="{63FC220A-BE17-43E2-AFE0-5E84989F6F78}"/>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70" name="CaixaDeTexto 469">
          <a:extLst>
            <a:ext uri="{FF2B5EF4-FFF2-40B4-BE49-F238E27FC236}">
              <a16:creationId xmlns:a16="http://schemas.microsoft.com/office/drawing/2014/main" id="{087980BC-4FD3-4F56-B574-CCF024C967B2}"/>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71" name="CaixaDeTexto 470">
          <a:extLst>
            <a:ext uri="{FF2B5EF4-FFF2-40B4-BE49-F238E27FC236}">
              <a16:creationId xmlns:a16="http://schemas.microsoft.com/office/drawing/2014/main" id="{A04B7FFA-08FA-4655-8C4A-E7A0318CB6A7}"/>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72" name="CaixaDeTexto 471">
          <a:extLst>
            <a:ext uri="{FF2B5EF4-FFF2-40B4-BE49-F238E27FC236}">
              <a16:creationId xmlns:a16="http://schemas.microsoft.com/office/drawing/2014/main" id="{A7D52770-7CDA-4C19-96A7-786A5CF47B6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73" name="CaixaDeTexto 472">
          <a:extLst>
            <a:ext uri="{FF2B5EF4-FFF2-40B4-BE49-F238E27FC236}">
              <a16:creationId xmlns:a16="http://schemas.microsoft.com/office/drawing/2014/main" id="{582B5726-CD83-43E9-99F0-7ED4EE327BE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74" name="CaixaDeTexto 473">
          <a:extLst>
            <a:ext uri="{FF2B5EF4-FFF2-40B4-BE49-F238E27FC236}">
              <a16:creationId xmlns:a16="http://schemas.microsoft.com/office/drawing/2014/main" id="{5D4F4B8A-7980-4508-8E6A-46D78B32E3E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75" name="CaixaDeTexto 474">
          <a:extLst>
            <a:ext uri="{FF2B5EF4-FFF2-40B4-BE49-F238E27FC236}">
              <a16:creationId xmlns:a16="http://schemas.microsoft.com/office/drawing/2014/main" id="{021717D0-EEA9-45A3-91F5-1ED696F517BA}"/>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76" name="CaixaDeTexto 475">
          <a:extLst>
            <a:ext uri="{FF2B5EF4-FFF2-40B4-BE49-F238E27FC236}">
              <a16:creationId xmlns:a16="http://schemas.microsoft.com/office/drawing/2014/main" id="{7432CC97-7CD9-44DB-8EBE-CA2E210AB4E8}"/>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20</xdr:row>
      <xdr:rowOff>0</xdr:rowOff>
    </xdr:from>
    <xdr:ext cx="215520" cy="264560"/>
    <xdr:sp macro="" textlink="">
      <xdr:nvSpPr>
        <xdr:cNvPr id="477" name="CaixaDeTexto 476">
          <a:extLst>
            <a:ext uri="{FF2B5EF4-FFF2-40B4-BE49-F238E27FC236}">
              <a16:creationId xmlns:a16="http://schemas.microsoft.com/office/drawing/2014/main" id="{22654346-B27E-47BB-B022-8274173EBDD4}"/>
            </a:ext>
          </a:extLst>
        </xdr:cNvPr>
        <xdr:cNvSpPr txBox="1"/>
      </xdr:nvSpPr>
      <xdr:spPr>
        <a:xfrm>
          <a:off x="8982075" y="34099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20</xdr:row>
      <xdr:rowOff>0</xdr:rowOff>
    </xdr:from>
    <xdr:ext cx="215520" cy="264560"/>
    <xdr:sp macro="" textlink="">
      <xdr:nvSpPr>
        <xdr:cNvPr id="478" name="CaixaDeTexto 477">
          <a:extLst>
            <a:ext uri="{FF2B5EF4-FFF2-40B4-BE49-F238E27FC236}">
              <a16:creationId xmlns:a16="http://schemas.microsoft.com/office/drawing/2014/main" id="{E6223FCF-EC99-4848-BDF7-477E04E694ED}"/>
            </a:ext>
          </a:extLst>
        </xdr:cNvPr>
        <xdr:cNvSpPr txBox="1"/>
      </xdr:nvSpPr>
      <xdr:spPr>
        <a:xfrm>
          <a:off x="8982075" y="34099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215520" cy="264560"/>
    <xdr:sp macro="" textlink="">
      <xdr:nvSpPr>
        <xdr:cNvPr id="479" name="CaixaDeTexto 478">
          <a:extLst>
            <a:ext uri="{FF2B5EF4-FFF2-40B4-BE49-F238E27FC236}">
              <a16:creationId xmlns:a16="http://schemas.microsoft.com/office/drawing/2014/main" id="{E4A2EB8B-5F82-47EF-BF3E-A475ACB7787A}"/>
            </a:ext>
          </a:extLst>
        </xdr:cNvPr>
        <xdr:cNvSpPr txBox="1"/>
      </xdr:nvSpPr>
      <xdr:spPr>
        <a:xfrm>
          <a:off x="8982075" y="35718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215520" cy="264560"/>
    <xdr:sp macro="" textlink="">
      <xdr:nvSpPr>
        <xdr:cNvPr id="480" name="CaixaDeTexto 479">
          <a:extLst>
            <a:ext uri="{FF2B5EF4-FFF2-40B4-BE49-F238E27FC236}">
              <a16:creationId xmlns:a16="http://schemas.microsoft.com/office/drawing/2014/main" id="{A01BCA48-B1BB-48FD-9C13-492E49FFDD36}"/>
            </a:ext>
          </a:extLst>
        </xdr:cNvPr>
        <xdr:cNvSpPr txBox="1"/>
      </xdr:nvSpPr>
      <xdr:spPr>
        <a:xfrm>
          <a:off x="8982075" y="35718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481" name="CaixaDeTexto 480">
          <a:extLst>
            <a:ext uri="{FF2B5EF4-FFF2-40B4-BE49-F238E27FC236}">
              <a16:creationId xmlns:a16="http://schemas.microsoft.com/office/drawing/2014/main" id="{0CC5FCE6-39EE-46BB-8979-68015858F63D}"/>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82" name="CaixaDeTexto 481">
          <a:extLst>
            <a:ext uri="{FF2B5EF4-FFF2-40B4-BE49-F238E27FC236}">
              <a16:creationId xmlns:a16="http://schemas.microsoft.com/office/drawing/2014/main" id="{7E9778B4-8F21-4D44-A13A-495C1A494FEE}"/>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83" name="CaixaDeTexto 482">
          <a:extLst>
            <a:ext uri="{FF2B5EF4-FFF2-40B4-BE49-F238E27FC236}">
              <a16:creationId xmlns:a16="http://schemas.microsoft.com/office/drawing/2014/main" id="{BE620FD2-5601-4872-8DED-A62E34D50C0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84" name="CaixaDeTexto 483">
          <a:extLst>
            <a:ext uri="{FF2B5EF4-FFF2-40B4-BE49-F238E27FC236}">
              <a16:creationId xmlns:a16="http://schemas.microsoft.com/office/drawing/2014/main" id="{F114CCAD-2C1E-4020-A78B-D272892E1F1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85" name="CaixaDeTexto 484">
          <a:extLst>
            <a:ext uri="{FF2B5EF4-FFF2-40B4-BE49-F238E27FC236}">
              <a16:creationId xmlns:a16="http://schemas.microsoft.com/office/drawing/2014/main" id="{A1FDD24D-3A6A-47EA-AE36-01E765C6FFBB}"/>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86" name="CaixaDeTexto 485">
          <a:extLst>
            <a:ext uri="{FF2B5EF4-FFF2-40B4-BE49-F238E27FC236}">
              <a16:creationId xmlns:a16="http://schemas.microsoft.com/office/drawing/2014/main" id="{E805806F-FEAB-4202-AF1E-489277188AF6}"/>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87" name="CaixaDeTexto 486">
          <a:extLst>
            <a:ext uri="{FF2B5EF4-FFF2-40B4-BE49-F238E27FC236}">
              <a16:creationId xmlns:a16="http://schemas.microsoft.com/office/drawing/2014/main" id="{C63508C0-352A-48BF-BF63-4612938068A4}"/>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88" name="CaixaDeTexto 487">
          <a:extLst>
            <a:ext uri="{FF2B5EF4-FFF2-40B4-BE49-F238E27FC236}">
              <a16:creationId xmlns:a16="http://schemas.microsoft.com/office/drawing/2014/main" id="{431B2861-29BC-4D2D-B626-036FF626D309}"/>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20</xdr:row>
      <xdr:rowOff>0</xdr:rowOff>
    </xdr:from>
    <xdr:ext cx="215520" cy="264560"/>
    <xdr:sp macro="" textlink="">
      <xdr:nvSpPr>
        <xdr:cNvPr id="489" name="CaixaDeTexto 488">
          <a:extLst>
            <a:ext uri="{FF2B5EF4-FFF2-40B4-BE49-F238E27FC236}">
              <a16:creationId xmlns:a16="http://schemas.microsoft.com/office/drawing/2014/main" id="{D7B690F7-F64D-4A1D-AD5D-6C21410A9A4A}"/>
            </a:ext>
          </a:extLst>
        </xdr:cNvPr>
        <xdr:cNvSpPr txBox="1"/>
      </xdr:nvSpPr>
      <xdr:spPr>
        <a:xfrm>
          <a:off x="8982075" y="34099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90" name="CaixaDeTexto 489">
          <a:extLst>
            <a:ext uri="{FF2B5EF4-FFF2-40B4-BE49-F238E27FC236}">
              <a16:creationId xmlns:a16="http://schemas.microsoft.com/office/drawing/2014/main" id="{D5612F5D-DD99-47D8-9E52-652AB6F35080}"/>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91" name="CaixaDeTexto 490">
          <a:extLst>
            <a:ext uri="{FF2B5EF4-FFF2-40B4-BE49-F238E27FC236}">
              <a16:creationId xmlns:a16="http://schemas.microsoft.com/office/drawing/2014/main" id="{4E08343D-4AFD-4061-A6A2-96DB3356A351}"/>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20</xdr:row>
      <xdr:rowOff>0</xdr:rowOff>
    </xdr:from>
    <xdr:ext cx="215520" cy="264560"/>
    <xdr:sp macro="" textlink="">
      <xdr:nvSpPr>
        <xdr:cNvPr id="492" name="CaixaDeTexto 491">
          <a:extLst>
            <a:ext uri="{FF2B5EF4-FFF2-40B4-BE49-F238E27FC236}">
              <a16:creationId xmlns:a16="http://schemas.microsoft.com/office/drawing/2014/main" id="{DD7BC7EF-FD43-492D-88E4-26C26A9A57A3}"/>
            </a:ext>
          </a:extLst>
        </xdr:cNvPr>
        <xdr:cNvSpPr txBox="1"/>
      </xdr:nvSpPr>
      <xdr:spPr>
        <a:xfrm>
          <a:off x="8982075" y="34099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215520" cy="264560"/>
    <xdr:sp macro="" textlink="">
      <xdr:nvSpPr>
        <xdr:cNvPr id="493" name="CaixaDeTexto 492">
          <a:extLst>
            <a:ext uri="{FF2B5EF4-FFF2-40B4-BE49-F238E27FC236}">
              <a16:creationId xmlns:a16="http://schemas.microsoft.com/office/drawing/2014/main" id="{CDA12FB0-8CCA-42EA-BF53-78DF2DB40299}"/>
            </a:ext>
          </a:extLst>
        </xdr:cNvPr>
        <xdr:cNvSpPr txBox="1"/>
      </xdr:nvSpPr>
      <xdr:spPr>
        <a:xfrm>
          <a:off x="8982075" y="35718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215520" cy="264560"/>
    <xdr:sp macro="" textlink="">
      <xdr:nvSpPr>
        <xdr:cNvPr id="494" name="CaixaDeTexto 493">
          <a:extLst>
            <a:ext uri="{FF2B5EF4-FFF2-40B4-BE49-F238E27FC236}">
              <a16:creationId xmlns:a16="http://schemas.microsoft.com/office/drawing/2014/main" id="{980DEC08-70E8-4793-B023-D5D3F0A5FA2A}"/>
            </a:ext>
          </a:extLst>
        </xdr:cNvPr>
        <xdr:cNvSpPr txBox="1"/>
      </xdr:nvSpPr>
      <xdr:spPr>
        <a:xfrm>
          <a:off x="8982075" y="35718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215520" cy="264560"/>
    <xdr:sp macro="" textlink="">
      <xdr:nvSpPr>
        <xdr:cNvPr id="495" name="CaixaDeTexto 494">
          <a:extLst>
            <a:ext uri="{FF2B5EF4-FFF2-40B4-BE49-F238E27FC236}">
              <a16:creationId xmlns:a16="http://schemas.microsoft.com/office/drawing/2014/main" id="{5D6A4A91-8200-44B0-97B2-011EB7C0BFE5}"/>
            </a:ext>
          </a:extLst>
        </xdr:cNvPr>
        <xdr:cNvSpPr txBox="1"/>
      </xdr:nvSpPr>
      <xdr:spPr>
        <a:xfrm>
          <a:off x="8982075" y="35718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496" name="CaixaDeTexto 495">
          <a:extLst>
            <a:ext uri="{FF2B5EF4-FFF2-40B4-BE49-F238E27FC236}">
              <a16:creationId xmlns:a16="http://schemas.microsoft.com/office/drawing/2014/main" id="{AC929D57-D81A-40BA-BE1B-D92146BB8AB2}"/>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497" name="CaixaDeTexto 496">
          <a:extLst>
            <a:ext uri="{FF2B5EF4-FFF2-40B4-BE49-F238E27FC236}">
              <a16:creationId xmlns:a16="http://schemas.microsoft.com/office/drawing/2014/main" id="{2DCE7445-6B8D-4AD1-B16F-ADF9ADE4585E}"/>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215520" cy="264560"/>
    <xdr:sp macro="" textlink="">
      <xdr:nvSpPr>
        <xdr:cNvPr id="498" name="CaixaDeTexto 497">
          <a:extLst>
            <a:ext uri="{FF2B5EF4-FFF2-40B4-BE49-F238E27FC236}">
              <a16:creationId xmlns:a16="http://schemas.microsoft.com/office/drawing/2014/main" id="{FF370D57-C40D-4B94-90A6-2B9B85B0B949}"/>
            </a:ext>
          </a:extLst>
        </xdr:cNvPr>
        <xdr:cNvSpPr txBox="1"/>
      </xdr:nvSpPr>
      <xdr:spPr>
        <a:xfrm>
          <a:off x="8982075" y="32480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20</xdr:row>
      <xdr:rowOff>0</xdr:rowOff>
    </xdr:from>
    <xdr:ext cx="215520" cy="264560"/>
    <xdr:sp macro="" textlink="">
      <xdr:nvSpPr>
        <xdr:cNvPr id="499" name="CaixaDeTexto 498">
          <a:extLst>
            <a:ext uri="{FF2B5EF4-FFF2-40B4-BE49-F238E27FC236}">
              <a16:creationId xmlns:a16="http://schemas.microsoft.com/office/drawing/2014/main" id="{083C2C4A-99B4-4CD3-8D55-E85447DECFCD}"/>
            </a:ext>
          </a:extLst>
        </xdr:cNvPr>
        <xdr:cNvSpPr txBox="1"/>
      </xdr:nvSpPr>
      <xdr:spPr>
        <a:xfrm>
          <a:off x="8982075" y="34099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215520" cy="264560"/>
    <xdr:sp macro="" textlink="">
      <xdr:nvSpPr>
        <xdr:cNvPr id="500" name="CaixaDeTexto 499">
          <a:extLst>
            <a:ext uri="{FF2B5EF4-FFF2-40B4-BE49-F238E27FC236}">
              <a16:creationId xmlns:a16="http://schemas.microsoft.com/office/drawing/2014/main" id="{2FB0C932-FEA0-45D0-88DD-33AA7AA3B6A2}"/>
            </a:ext>
          </a:extLst>
        </xdr:cNvPr>
        <xdr:cNvSpPr txBox="1"/>
      </xdr:nvSpPr>
      <xdr:spPr>
        <a:xfrm>
          <a:off x="8982075" y="35718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215520" cy="264560"/>
    <xdr:sp macro="" textlink="">
      <xdr:nvSpPr>
        <xdr:cNvPr id="501" name="CaixaDeTexto 500">
          <a:extLst>
            <a:ext uri="{FF2B5EF4-FFF2-40B4-BE49-F238E27FC236}">
              <a16:creationId xmlns:a16="http://schemas.microsoft.com/office/drawing/2014/main" id="{A170B1DC-AFC9-4BCD-A96B-D26B9983FE81}"/>
            </a:ext>
          </a:extLst>
        </xdr:cNvPr>
        <xdr:cNvSpPr txBox="1"/>
      </xdr:nvSpPr>
      <xdr:spPr>
        <a:xfrm>
          <a:off x="8982075" y="35718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215520" cy="264560"/>
    <xdr:sp macro="" textlink="">
      <xdr:nvSpPr>
        <xdr:cNvPr id="502" name="CaixaDeTexto 501">
          <a:extLst>
            <a:ext uri="{FF2B5EF4-FFF2-40B4-BE49-F238E27FC236}">
              <a16:creationId xmlns:a16="http://schemas.microsoft.com/office/drawing/2014/main" id="{6A0F9177-039D-4ED6-A87E-A38364631A03}"/>
            </a:ext>
          </a:extLst>
        </xdr:cNvPr>
        <xdr:cNvSpPr txBox="1"/>
      </xdr:nvSpPr>
      <xdr:spPr>
        <a:xfrm>
          <a:off x="8982075" y="35718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503" name="CaixaDeTexto 502">
          <a:extLst>
            <a:ext uri="{FF2B5EF4-FFF2-40B4-BE49-F238E27FC236}">
              <a16:creationId xmlns:a16="http://schemas.microsoft.com/office/drawing/2014/main" id="{7828593D-CA74-49EB-8CC6-3BAFB45ACF4B}"/>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504" name="CaixaDeTexto 503">
          <a:extLst>
            <a:ext uri="{FF2B5EF4-FFF2-40B4-BE49-F238E27FC236}">
              <a16:creationId xmlns:a16="http://schemas.microsoft.com/office/drawing/2014/main" id="{BC8E50C8-2E17-4324-BBE1-E9DEE8DF603C}"/>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505" name="CaixaDeTexto 504">
          <a:extLst>
            <a:ext uri="{FF2B5EF4-FFF2-40B4-BE49-F238E27FC236}">
              <a16:creationId xmlns:a16="http://schemas.microsoft.com/office/drawing/2014/main" id="{99E2AA0A-2ABB-4DFC-A3DB-FEA1FFB11EE0}"/>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506" name="CaixaDeTexto 505">
          <a:extLst>
            <a:ext uri="{FF2B5EF4-FFF2-40B4-BE49-F238E27FC236}">
              <a16:creationId xmlns:a16="http://schemas.microsoft.com/office/drawing/2014/main" id="{075E5793-4DCB-4296-9362-953C7E851D38}"/>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507" name="CaixaDeTexto 506">
          <a:extLst>
            <a:ext uri="{FF2B5EF4-FFF2-40B4-BE49-F238E27FC236}">
              <a16:creationId xmlns:a16="http://schemas.microsoft.com/office/drawing/2014/main" id="{0E966A00-8FB6-47BF-8C7F-F2EAB7FAF837}"/>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508" name="CaixaDeTexto 507">
          <a:extLst>
            <a:ext uri="{FF2B5EF4-FFF2-40B4-BE49-F238E27FC236}">
              <a16:creationId xmlns:a16="http://schemas.microsoft.com/office/drawing/2014/main" id="{939AA296-844F-4C11-AAEB-441415042331}"/>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509" name="CaixaDeTexto 508">
          <a:extLst>
            <a:ext uri="{FF2B5EF4-FFF2-40B4-BE49-F238E27FC236}">
              <a16:creationId xmlns:a16="http://schemas.microsoft.com/office/drawing/2014/main" id="{6CE9957D-DF8D-4375-9055-B6C16E6E115C}"/>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510" name="CaixaDeTexto 509">
          <a:extLst>
            <a:ext uri="{FF2B5EF4-FFF2-40B4-BE49-F238E27FC236}">
              <a16:creationId xmlns:a16="http://schemas.microsoft.com/office/drawing/2014/main" id="{6D9369D8-7EF4-461C-A0FB-0B11FE019316}"/>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511" name="CaixaDeTexto 510">
          <a:extLst>
            <a:ext uri="{FF2B5EF4-FFF2-40B4-BE49-F238E27FC236}">
              <a16:creationId xmlns:a16="http://schemas.microsoft.com/office/drawing/2014/main" id="{A7C1145D-2696-4E70-B378-C86D33E8C313}"/>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512" name="CaixaDeTexto 511">
          <a:extLst>
            <a:ext uri="{FF2B5EF4-FFF2-40B4-BE49-F238E27FC236}">
              <a16:creationId xmlns:a16="http://schemas.microsoft.com/office/drawing/2014/main" id="{E5D78E33-95E1-45B1-AA0B-E20417CC73D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28</xdr:row>
      <xdr:rowOff>0</xdr:rowOff>
    </xdr:from>
    <xdr:ext cx="184731" cy="264560"/>
    <xdr:sp macro="" textlink="">
      <xdr:nvSpPr>
        <xdr:cNvPr id="513" name="CaixaDeTexto 512">
          <a:extLst>
            <a:ext uri="{FF2B5EF4-FFF2-40B4-BE49-F238E27FC236}">
              <a16:creationId xmlns:a16="http://schemas.microsoft.com/office/drawing/2014/main" id="{37713944-FD15-4E7F-911D-CD8CE6A2C026}"/>
            </a:ext>
          </a:extLst>
        </xdr:cNvPr>
        <xdr:cNvSpPr txBox="1"/>
      </xdr:nvSpPr>
      <xdr:spPr>
        <a:xfrm>
          <a:off x="898207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514" name="CaixaDeTexto 513">
          <a:extLst>
            <a:ext uri="{FF2B5EF4-FFF2-40B4-BE49-F238E27FC236}">
              <a16:creationId xmlns:a16="http://schemas.microsoft.com/office/drawing/2014/main" id="{A1C262F9-64B9-4268-BD02-177972D3049C}"/>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515" name="CaixaDeTexto 514">
          <a:extLst>
            <a:ext uri="{FF2B5EF4-FFF2-40B4-BE49-F238E27FC236}">
              <a16:creationId xmlns:a16="http://schemas.microsoft.com/office/drawing/2014/main" id="{9DDA6ADF-CA1B-4D5F-B923-820658400086}"/>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516" name="CaixaDeTexto 515">
          <a:extLst>
            <a:ext uri="{FF2B5EF4-FFF2-40B4-BE49-F238E27FC236}">
              <a16:creationId xmlns:a16="http://schemas.microsoft.com/office/drawing/2014/main" id="{2DE501EF-A79B-499B-8BF0-F8997E1543A4}"/>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517" name="CaixaDeTexto 516">
          <a:extLst>
            <a:ext uri="{FF2B5EF4-FFF2-40B4-BE49-F238E27FC236}">
              <a16:creationId xmlns:a16="http://schemas.microsoft.com/office/drawing/2014/main" id="{2B9F406C-FE0C-40BD-9FF3-F6A61385709F}"/>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518" name="CaixaDeTexto 517">
          <a:extLst>
            <a:ext uri="{FF2B5EF4-FFF2-40B4-BE49-F238E27FC236}">
              <a16:creationId xmlns:a16="http://schemas.microsoft.com/office/drawing/2014/main" id="{D8C1CC5A-C18F-4D89-BF93-A6C128EEA0C3}"/>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215520" cy="264560"/>
    <xdr:sp macro="" textlink="">
      <xdr:nvSpPr>
        <xdr:cNvPr id="519" name="CaixaDeTexto 518">
          <a:extLst>
            <a:ext uri="{FF2B5EF4-FFF2-40B4-BE49-F238E27FC236}">
              <a16:creationId xmlns:a16="http://schemas.microsoft.com/office/drawing/2014/main" id="{73A84941-5FF1-4E03-B12C-DA3CD5FDC5F2}"/>
            </a:ext>
          </a:extLst>
        </xdr:cNvPr>
        <xdr:cNvSpPr txBox="1"/>
      </xdr:nvSpPr>
      <xdr:spPr>
        <a:xfrm>
          <a:off x="8982075" y="162877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20" name="CaixaDeTexto 519">
          <a:extLst>
            <a:ext uri="{FF2B5EF4-FFF2-40B4-BE49-F238E27FC236}">
              <a16:creationId xmlns:a16="http://schemas.microsoft.com/office/drawing/2014/main" id="{21B9B541-6429-4C92-8843-5CDAFB32831D}"/>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21" name="CaixaDeTexto 520">
          <a:extLst>
            <a:ext uri="{FF2B5EF4-FFF2-40B4-BE49-F238E27FC236}">
              <a16:creationId xmlns:a16="http://schemas.microsoft.com/office/drawing/2014/main" id="{86DCBA18-D20E-4D8E-994F-7BF72F0A59B0}"/>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22" name="CaixaDeTexto 521">
          <a:extLst>
            <a:ext uri="{FF2B5EF4-FFF2-40B4-BE49-F238E27FC236}">
              <a16:creationId xmlns:a16="http://schemas.microsoft.com/office/drawing/2014/main" id="{7536B61D-A84B-43FF-95A0-71E9FA7E27C7}"/>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23" name="CaixaDeTexto 522">
          <a:extLst>
            <a:ext uri="{FF2B5EF4-FFF2-40B4-BE49-F238E27FC236}">
              <a16:creationId xmlns:a16="http://schemas.microsoft.com/office/drawing/2014/main" id="{82AB95D9-7BD4-447A-9380-17986A04A1D5}"/>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24" name="CaixaDeTexto 523">
          <a:extLst>
            <a:ext uri="{FF2B5EF4-FFF2-40B4-BE49-F238E27FC236}">
              <a16:creationId xmlns:a16="http://schemas.microsoft.com/office/drawing/2014/main" id="{B1FF3AB4-B251-47A6-955E-A8EC2AB313EE}"/>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25" name="CaixaDeTexto 524">
          <a:extLst>
            <a:ext uri="{FF2B5EF4-FFF2-40B4-BE49-F238E27FC236}">
              <a16:creationId xmlns:a16="http://schemas.microsoft.com/office/drawing/2014/main" id="{1262D141-E6E0-48A1-BB72-EACC4704CE80}"/>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26" name="CaixaDeTexto 525">
          <a:extLst>
            <a:ext uri="{FF2B5EF4-FFF2-40B4-BE49-F238E27FC236}">
              <a16:creationId xmlns:a16="http://schemas.microsoft.com/office/drawing/2014/main" id="{6832EC00-C534-47DA-A483-6D1106089310}"/>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27" name="CaixaDeTexto 526">
          <a:extLst>
            <a:ext uri="{FF2B5EF4-FFF2-40B4-BE49-F238E27FC236}">
              <a16:creationId xmlns:a16="http://schemas.microsoft.com/office/drawing/2014/main" id="{0D3EEAB7-26CF-4057-9195-EB1CA0AE9839}"/>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28" name="CaixaDeTexto 527">
          <a:extLst>
            <a:ext uri="{FF2B5EF4-FFF2-40B4-BE49-F238E27FC236}">
              <a16:creationId xmlns:a16="http://schemas.microsoft.com/office/drawing/2014/main" id="{BFE13BAC-53D8-472E-81E8-AB3E974BAFB3}"/>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29" name="CaixaDeTexto 528">
          <a:extLst>
            <a:ext uri="{FF2B5EF4-FFF2-40B4-BE49-F238E27FC236}">
              <a16:creationId xmlns:a16="http://schemas.microsoft.com/office/drawing/2014/main" id="{5C05AFB3-EBBA-4CD3-86B7-030CA65E6E2A}"/>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30" name="CaixaDeTexto 529">
          <a:extLst>
            <a:ext uri="{FF2B5EF4-FFF2-40B4-BE49-F238E27FC236}">
              <a16:creationId xmlns:a16="http://schemas.microsoft.com/office/drawing/2014/main" id="{77157780-9914-4B4F-ABCB-B888EE465ED0}"/>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31" name="CaixaDeTexto 530">
          <a:extLst>
            <a:ext uri="{FF2B5EF4-FFF2-40B4-BE49-F238E27FC236}">
              <a16:creationId xmlns:a16="http://schemas.microsoft.com/office/drawing/2014/main" id="{F5FD225A-0D94-4838-B448-55034C5171D7}"/>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32" name="CaixaDeTexto 531">
          <a:extLst>
            <a:ext uri="{FF2B5EF4-FFF2-40B4-BE49-F238E27FC236}">
              <a16:creationId xmlns:a16="http://schemas.microsoft.com/office/drawing/2014/main" id="{29D838EC-9E5C-4830-BD3C-32E145E4B7BF}"/>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33" name="CaixaDeTexto 532">
          <a:extLst>
            <a:ext uri="{FF2B5EF4-FFF2-40B4-BE49-F238E27FC236}">
              <a16:creationId xmlns:a16="http://schemas.microsoft.com/office/drawing/2014/main" id="{8A07709C-C5E8-4E1D-B3BB-27EA171A77F0}"/>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34" name="CaixaDeTexto 533">
          <a:extLst>
            <a:ext uri="{FF2B5EF4-FFF2-40B4-BE49-F238E27FC236}">
              <a16:creationId xmlns:a16="http://schemas.microsoft.com/office/drawing/2014/main" id="{8AEE1DBC-EA16-4E15-A905-496B833AA0F3}"/>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35" name="CaixaDeTexto 534">
          <a:extLst>
            <a:ext uri="{FF2B5EF4-FFF2-40B4-BE49-F238E27FC236}">
              <a16:creationId xmlns:a16="http://schemas.microsoft.com/office/drawing/2014/main" id="{E8A371ED-A0B7-4591-B2BD-5ADB7C94D86D}"/>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36" name="CaixaDeTexto 535">
          <a:extLst>
            <a:ext uri="{FF2B5EF4-FFF2-40B4-BE49-F238E27FC236}">
              <a16:creationId xmlns:a16="http://schemas.microsoft.com/office/drawing/2014/main" id="{12F1AF03-3052-434F-A844-61F1D40DC7A5}"/>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37" name="CaixaDeTexto 536">
          <a:extLst>
            <a:ext uri="{FF2B5EF4-FFF2-40B4-BE49-F238E27FC236}">
              <a16:creationId xmlns:a16="http://schemas.microsoft.com/office/drawing/2014/main" id="{4F111767-C4FA-46B9-B64B-128FBAB7EACC}"/>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38" name="CaixaDeTexto 537">
          <a:extLst>
            <a:ext uri="{FF2B5EF4-FFF2-40B4-BE49-F238E27FC236}">
              <a16:creationId xmlns:a16="http://schemas.microsoft.com/office/drawing/2014/main" id="{FCD50281-ED71-4E76-8D3F-6220A80079C6}"/>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39" name="CaixaDeTexto 538">
          <a:extLst>
            <a:ext uri="{FF2B5EF4-FFF2-40B4-BE49-F238E27FC236}">
              <a16:creationId xmlns:a16="http://schemas.microsoft.com/office/drawing/2014/main" id="{B72EA213-7529-413D-9355-6BF4A92914C4}"/>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40" name="CaixaDeTexto 539">
          <a:extLst>
            <a:ext uri="{FF2B5EF4-FFF2-40B4-BE49-F238E27FC236}">
              <a16:creationId xmlns:a16="http://schemas.microsoft.com/office/drawing/2014/main" id="{8DD5FB96-822F-4073-B772-29FDE627AEAC}"/>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41" name="CaixaDeTexto 540">
          <a:extLst>
            <a:ext uri="{FF2B5EF4-FFF2-40B4-BE49-F238E27FC236}">
              <a16:creationId xmlns:a16="http://schemas.microsoft.com/office/drawing/2014/main" id="{96F7ADE2-BE00-42AC-A3BD-5C0676D9E0DA}"/>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42" name="CaixaDeTexto 541">
          <a:extLst>
            <a:ext uri="{FF2B5EF4-FFF2-40B4-BE49-F238E27FC236}">
              <a16:creationId xmlns:a16="http://schemas.microsoft.com/office/drawing/2014/main" id="{2282DC53-5355-4B8A-8DD0-BB954288EFFB}"/>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43" name="CaixaDeTexto 542">
          <a:extLst>
            <a:ext uri="{FF2B5EF4-FFF2-40B4-BE49-F238E27FC236}">
              <a16:creationId xmlns:a16="http://schemas.microsoft.com/office/drawing/2014/main" id="{C0E7E888-65E8-4F5B-8593-B6412DB2C7C0}"/>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44" name="CaixaDeTexto 543">
          <a:extLst>
            <a:ext uri="{FF2B5EF4-FFF2-40B4-BE49-F238E27FC236}">
              <a16:creationId xmlns:a16="http://schemas.microsoft.com/office/drawing/2014/main" id="{256A204B-9CBD-4D59-9C3C-4E74267178FC}"/>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45" name="CaixaDeTexto 544">
          <a:extLst>
            <a:ext uri="{FF2B5EF4-FFF2-40B4-BE49-F238E27FC236}">
              <a16:creationId xmlns:a16="http://schemas.microsoft.com/office/drawing/2014/main" id="{2F39EAF3-4506-4EED-9EC6-108DBEEE4040}"/>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46" name="CaixaDeTexto 545">
          <a:extLst>
            <a:ext uri="{FF2B5EF4-FFF2-40B4-BE49-F238E27FC236}">
              <a16:creationId xmlns:a16="http://schemas.microsoft.com/office/drawing/2014/main" id="{4E8689AD-C005-44AA-8D82-BE90AB99AB23}"/>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47" name="CaixaDeTexto 546">
          <a:extLst>
            <a:ext uri="{FF2B5EF4-FFF2-40B4-BE49-F238E27FC236}">
              <a16:creationId xmlns:a16="http://schemas.microsoft.com/office/drawing/2014/main" id="{E4561892-57F6-4723-A4AA-393F11820C32}"/>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48" name="CaixaDeTexto 547">
          <a:extLst>
            <a:ext uri="{FF2B5EF4-FFF2-40B4-BE49-F238E27FC236}">
              <a16:creationId xmlns:a16="http://schemas.microsoft.com/office/drawing/2014/main" id="{0B57C265-0B3A-48FD-AAFC-CEA0E4D82A40}"/>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49" name="CaixaDeTexto 548">
          <a:extLst>
            <a:ext uri="{FF2B5EF4-FFF2-40B4-BE49-F238E27FC236}">
              <a16:creationId xmlns:a16="http://schemas.microsoft.com/office/drawing/2014/main" id="{DE4C79B7-7AAD-4E73-B209-1AB8ABC3E9DC}"/>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50" name="CaixaDeTexto 549">
          <a:extLst>
            <a:ext uri="{FF2B5EF4-FFF2-40B4-BE49-F238E27FC236}">
              <a16:creationId xmlns:a16="http://schemas.microsoft.com/office/drawing/2014/main" id="{1DDB7826-CF71-4416-B91E-AB0BF9798AD5}"/>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51" name="CaixaDeTexto 550">
          <a:extLst>
            <a:ext uri="{FF2B5EF4-FFF2-40B4-BE49-F238E27FC236}">
              <a16:creationId xmlns:a16="http://schemas.microsoft.com/office/drawing/2014/main" id="{637667F9-D5BE-43D4-9A44-45290C80BA62}"/>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52" name="CaixaDeTexto 551">
          <a:extLst>
            <a:ext uri="{FF2B5EF4-FFF2-40B4-BE49-F238E27FC236}">
              <a16:creationId xmlns:a16="http://schemas.microsoft.com/office/drawing/2014/main" id="{73B2655A-1BAC-4683-BDE1-6C4A5902A02C}"/>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53" name="CaixaDeTexto 552">
          <a:extLst>
            <a:ext uri="{FF2B5EF4-FFF2-40B4-BE49-F238E27FC236}">
              <a16:creationId xmlns:a16="http://schemas.microsoft.com/office/drawing/2014/main" id="{CC4FB08A-2512-47BF-8D8F-EAE400D94724}"/>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54" name="CaixaDeTexto 553">
          <a:extLst>
            <a:ext uri="{FF2B5EF4-FFF2-40B4-BE49-F238E27FC236}">
              <a16:creationId xmlns:a16="http://schemas.microsoft.com/office/drawing/2014/main" id="{A845F7D9-356C-450C-B8BD-EACBEA3B8484}"/>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55" name="CaixaDeTexto 554">
          <a:extLst>
            <a:ext uri="{FF2B5EF4-FFF2-40B4-BE49-F238E27FC236}">
              <a16:creationId xmlns:a16="http://schemas.microsoft.com/office/drawing/2014/main" id="{53E85903-832F-4DF6-9557-AF8BF7A605C9}"/>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56" name="CaixaDeTexto 555">
          <a:extLst>
            <a:ext uri="{FF2B5EF4-FFF2-40B4-BE49-F238E27FC236}">
              <a16:creationId xmlns:a16="http://schemas.microsoft.com/office/drawing/2014/main" id="{0C159E0B-DF78-4F7F-8C65-2FE09B5F7C79}"/>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57" name="CaixaDeTexto 556">
          <a:extLst>
            <a:ext uri="{FF2B5EF4-FFF2-40B4-BE49-F238E27FC236}">
              <a16:creationId xmlns:a16="http://schemas.microsoft.com/office/drawing/2014/main" id="{47CC20B5-1072-4A54-BE64-7970721B21DE}"/>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58" name="CaixaDeTexto 557">
          <a:extLst>
            <a:ext uri="{FF2B5EF4-FFF2-40B4-BE49-F238E27FC236}">
              <a16:creationId xmlns:a16="http://schemas.microsoft.com/office/drawing/2014/main" id="{D5672612-78A2-4AE8-939F-13C7B3171A10}"/>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59" name="CaixaDeTexto 558">
          <a:extLst>
            <a:ext uri="{FF2B5EF4-FFF2-40B4-BE49-F238E27FC236}">
              <a16:creationId xmlns:a16="http://schemas.microsoft.com/office/drawing/2014/main" id="{5B911848-23C4-46D3-95E0-DE2CA221693B}"/>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560" name="CaixaDeTexto 559">
          <a:extLst>
            <a:ext uri="{FF2B5EF4-FFF2-40B4-BE49-F238E27FC236}">
              <a16:creationId xmlns:a16="http://schemas.microsoft.com/office/drawing/2014/main" id="{2F163CD8-46CB-474F-925C-D4B8AB560E7F}"/>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561" name="CaixaDeTexto 560">
          <a:extLst>
            <a:ext uri="{FF2B5EF4-FFF2-40B4-BE49-F238E27FC236}">
              <a16:creationId xmlns:a16="http://schemas.microsoft.com/office/drawing/2014/main" id="{4691563E-A269-4EA5-BC77-49C8F2123FB8}"/>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62" name="CaixaDeTexto 561">
          <a:extLst>
            <a:ext uri="{FF2B5EF4-FFF2-40B4-BE49-F238E27FC236}">
              <a16:creationId xmlns:a16="http://schemas.microsoft.com/office/drawing/2014/main" id="{9A0EBC21-9378-49BC-AB4A-6450F03EE9BD}"/>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63" name="CaixaDeTexto 562">
          <a:extLst>
            <a:ext uri="{FF2B5EF4-FFF2-40B4-BE49-F238E27FC236}">
              <a16:creationId xmlns:a16="http://schemas.microsoft.com/office/drawing/2014/main" id="{29626BBC-4D46-4C8A-96AA-208FE862DD46}"/>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64" name="CaixaDeTexto 563">
          <a:extLst>
            <a:ext uri="{FF2B5EF4-FFF2-40B4-BE49-F238E27FC236}">
              <a16:creationId xmlns:a16="http://schemas.microsoft.com/office/drawing/2014/main" id="{043872C8-0F4D-4F22-81A0-96DDBE762D33}"/>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65" name="CaixaDeTexto 564">
          <a:extLst>
            <a:ext uri="{FF2B5EF4-FFF2-40B4-BE49-F238E27FC236}">
              <a16:creationId xmlns:a16="http://schemas.microsoft.com/office/drawing/2014/main" id="{1100C0B3-B8D4-4D68-9229-843BD12EC0F9}"/>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66" name="CaixaDeTexto 565">
          <a:extLst>
            <a:ext uri="{FF2B5EF4-FFF2-40B4-BE49-F238E27FC236}">
              <a16:creationId xmlns:a16="http://schemas.microsoft.com/office/drawing/2014/main" id="{35080AC9-1FFB-4FDB-BD9A-14B59BEF9EED}"/>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67" name="CaixaDeTexto 566">
          <a:extLst>
            <a:ext uri="{FF2B5EF4-FFF2-40B4-BE49-F238E27FC236}">
              <a16:creationId xmlns:a16="http://schemas.microsoft.com/office/drawing/2014/main" id="{151E0E22-9EA9-4E68-826A-FF8C62F49A90}"/>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68" name="CaixaDeTexto 567">
          <a:extLst>
            <a:ext uri="{FF2B5EF4-FFF2-40B4-BE49-F238E27FC236}">
              <a16:creationId xmlns:a16="http://schemas.microsoft.com/office/drawing/2014/main" id="{4DE7D28B-E62C-4072-999D-B77C3406D0F4}"/>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69" name="CaixaDeTexto 568">
          <a:extLst>
            <a:ext uri="{FF2B5EF4-FFF2-40B4-BE49-F238E27FC236}">
              <a16:creationId xmlns:a16="http://schemas.microsoft.com/office/drawing/2014/main" id="{6F4DA77E-2809-4749-BEC6-0F7AFBF204B6}"/>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70" name="CaixaDeTexto 569">
          <a:extLst>
            <a:ext uri="{FF2B5EF4-FFF2-40B4-BE49-F238E27FC236}">
              <a16:creationId xmlns:a16="http://schemas.microsoft.com/office/drawing/2014/main" id="{1B5AE795-9C81-445D-8068-E1D7E3972041}"/>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71" name="CaixaDeTexto 570">
          <a:extLst>
            <a:ext uri="{FF2B5EF4-FFF2-40B4-BE49-F238E27FC236}">
              <a16:creationId xmlns:a16="http://schemas.microsoft.com/office/drawing/2014/main" id="{28EDEB53-F13F-4304-AA9E-5B64ACA4E0DE}"/>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72" name="CaixaDeTexto 571">
          <a:extLst>
            <a:ext uri="{FF2B5EF4-FFF2-40B4-BE49-F238E27FC236}">
              <a16:creationId xmlns:a16="http://schemas.microsoft.com/office/drawing/2014/main" id="{1B811108-8569-441A-818E-469FCCA49B83}"/>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73" name="CaixaDeTexto 572">
          <a:extLst>
            <a:ext uri="{FF2B5EF4-FFF2-40B4-BE49-F238E27FC236}">
              <a16:creationId xmlns:a16="http://schemas.microsoft.com/office/drawing/2014/main" id="{07C4B6D3-32BC-4265-835C-8956AE3E0FFD}"/>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74" name="CaixaDeTexto 573">
          <a:extLst>
            <a:ext uri="{FF2B5EF4-FFF2-40B4-BE49-F238E27FC236}">
              <a16:creationId xmlns:a16="http://schemas.microsoft.com/office/drawing/2014/main" id="{1165BCAF-92AD-4295-8E21-CE8DABFC7824}"/>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75" name="CaixaDeTexto 574">
          <a:extLst>
            <a:ext uri="{FF2B5EF4-FFF2-40B4-BE49-F238E27FC236}">
              <a16:creationId xmlns:a16="http://schemas.microsoft.com/office/drawing/2014/main" id="{D1A134E8-46AE-4F2A-87B3-374287CED266}"/>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76" name="CaixaDeTexto 575">
          <a:extLst>
            <a:ext uri="{FF2B5EF4-FFF2-40B4-BE49-F238E27FC236}">
              <a16:creationId xmlns:a16="http://schemas.microsoft.com/office/drawing/2014/main" id="{323A49AB-7FE1-4C97-82C4-E974C0D5FDBF}"/>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77" name="CaixaDeTexto 576">
          <a:extLst>
            <a:ext uri="{FF2B5EF4-FFF2-40B4-BE49-F238E27FC236}">
              <a16:creationId xmlns:a16="http://schemas.microsoft.com/office/drawing/2014/main" id="{2D2DD3B0-FAE5-4DAB-A69D-B6E05C515FA5}"/>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78" name="CaixaDeTexto 577">
          <a:extLst>
            <a:ext uri="{FF2B5EF4-FFF2-40B4-BE49-F238E27FC236}">
              <a16:creationId xmlns:a16="http://schemas.microsoft.com/office/drawing/2014/main" id="{8F8FE004-9234-4A87-AAED-0E212FEFD24D}"/>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79" name="CaixaDeTexto 578">
          <a:extLst>
            <a:ext uri="{FF2B5EF4-FFF2-40B4-BE49-F238E27FC236}">
              <a16:creationId xmlns:a16="http://schemas.microsoft.com/office/drawing/2014/main" id="{E3217520-837F-4F82-9849-767D623968DC}"/>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80" name="CaixaDeTexto 579">
          <a:extLst>
            <a:ext uri="{FF2B5EF4-FFF2-40B4-BE49-F238E27FC236}">
              <a16:creationId xmlns:a16="http://schemas.microsoft.com/office/drawing/2014/main" id="{03C83908-3142-4E7A-9362-C9A1442FC910}"/>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81" name="CaixaDeTexto 580">
          <a:extLst>
            <a:ext uri="{FF2B5EF4-FFF2-40B4-BE49-F238E27FC236}">
              <a16:creationId xmlns:a16="http://schemas.microsoft.com/office/drawing/2014/main" id="{C3CA3689-F683-4FCF-9FAB-4C46F9321553}"/>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82" name="CaixaDeTexto 581">
          <a:extLst>
            <a:ext uri="{FF2B5EF4-FFF2-40B4-BE49-F238E27FC236}">
              <a16:creationId xmlns:a16="http://schemas.microsoft.com/office/drawing/2014/main" id="{F6B96500-8F9C-4C7F-8F84-9C0954A83F81}"/>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83" name="CaixaDeTexto 582">
          <a:extLst>
            <a:ext uri="{FF2B5EF4-FFF2-40B4-BE49-F238E27FC236}">
              <a16:creationId xmlns:a16="http://schemas.microsoft.com/office/drawing/2014/main" id="{2F0E6406-6A0F-482D-B79A-B48B958A03EB}"/>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84" name="CaixaDeTexto 583">
          <a:extLst>
            <a:ext uri="{FF2B5EF4-FFF2-40B4-BE49-F238E27FC236}">
              <a16:creationId xmlns:a16="http://schemas.microsoft.com/office/drawing/2014/main" id="{41A0F5B7-5DC1-402A-9CE7-193D152E945D}"/>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85" name="CaixaDeTexto 584">
          <a:extLst>
            <a:ext uri="{FF2B5EF4-FFF2-40B4-BE49-F238E27FC236}">
              <a16:creationId xmlns:a16="http://schemas.microsoft.com/office/drawing/2014/main" id="{DCFD5723-6ED3-4A37-B74F-E38CCBC5F022}"/>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586" name="CaixaDeTexto 585">
          <a:extLst>
            <a:ext uri="{FF2B5EF4-FFF2-40B4-BE49-F238E27FC236}">
              <a16:creationId xmlns:a16="http://schemas.microsoft.com/office/drawing/2014/main" id="{7F943B12-3B73-4557-A27C-3D95B45C6DD8}"/>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87" name="CaixaDeTexto 586">
          <a:extLst>
            <a:ext uri="{FF2B5EF4-FFF2-40B4-BE49-F238E27FC236}">
              <a16:creationId xmlns:a16="http://schemas.microsoft.com/office/drawing/2014/main" id="{1B2AF2F9-B08A-49A0-A41F-4B449CDDB1C2}"/>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88" name="CaixaDeTexto 587">
          <a:extLst>
            <a:ext uri="{FF2B5EF4-FFF2-40B4-BE49-F238E27FC236}">
              <a16:creationId xmlns:a16="http://schemas.microsoft.com/office/drawing/2014/main" id="{194462DB-276E-429A-94F2-21741CF3FEA5}"/>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589" name="CaixaDeTexto 588">
          <a:extLst>
            <a:ext uri="{FF2B5EF4-FFF2-40B4-BE49-F238E27FC236}">
              <a16:creationId xmlns:a16="http://schemas.microsoft.com/office/drawing/2014/main" id="{454D915F-4E0A-4423-A17B-7BA90FE0B769}"/>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590" name="CaixaDeTexto 589">
          <a:extLst>
            <a:ext uri="{FF2B5EF4-FFF2-40B4-BE49-F238E27FC236}">
              <a16:creationId xmlns:a16="http://schemas.microsoft.com/office/drawing/2014/main" id="{5BE77781-DABC-47A2-89BA-2E668CC53D4F}"/>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91" name="CaixaDeTexto 590">
          <a:extLst>
            <a:ext uri="{FF2B5EF4-FFF2-40B4-BE49-F238E27FC236}">
              <a16:creationId xmlns:a16="http://schemas.microsoft.com/office/drawing/2014/main" id="{1790D788-C6B5-4CA7-8961-376BFB5A99A0}"/>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592" name="CaixaDeTexto 591">
          <a:extLst>
            <a:ext uri="{FF2B5EF4-FFF2-40B4-BE49-F238E27FC236}">
              <a16:creationId xmlns:a16="http://schemas.microsoft.com/office/drawing/2014/main" id="{8B82B058-51DB-493C-849E-113C24BF0100}"/>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93" name="CaixaDeTexto 592">
          <a:extLst>
            <a:ext uri="{FF2B5EF4-FFF2-40B4-BE49-F238E27FC236}">
              <a16:creationId xmlns:a16="http://schemas.microsoft.com/office/drawing/2014/main" id="{3A1CAD4E-F87D-4BA3-B36E-3B11492354AF}"/>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594" name="CaixaDeTexto 593">
          <a:extLst>
            <a:ext uri="{FF2B5EF4-FFF2-40B4-BE49-F238E27FC236}">
              <a16:creationId xmlns:a16="http://schemas.microsoft.com/office/drawing/2014/main" id="{4DBC0F40-0F28-40C1-93A1-1074D6BBC721}"/>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95" name="CaixaDeTexto 594">
          <a:extLst>
            <a:ext uri="{FF2B5EF4-FFF2-40B4-BE49-F238E27FC236}">
              <a16:creationId xmlns:a16="http://schemas.microsoft.com/office/drawing/2014/main" id="{89FA8A84-4FD5-48A5-BB28-F8A0B8982611}"/>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596" name="CaixaDeTexto 595">
          <a:extLst>
            <a:ext uri="{FF2B5EF4-FFF2-40B4-BE49-F238E27FC236}">
              <a16:creationId xmlns:a16="http://schemas.microsoft.com/office/drawing/2014/main" id="{D2CA9007-D6EF-4F7B-B86C-09A162EF9C2D}"/>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97" name="CaixaDeTexto 596">
          <a:extLst>
            <a:ext uri="{FF2B5EF4-FFF2-40B4-BE49-F238E27FC236}">
              <a16:creationId xmlns:a16="http://schemas.microsoft.com/office/drawing/2014/main" id="{E35B76BC-BE13-4E71-9549-CA815146D95E}"/>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598" name="CaixaDeTexto 597">
          <a:extLst>
            <a:ext uri="{FF2B5EF4-FFF2-40B4-BE49-F238E27FC236}">
              <a16:creationId xmlns:a16="http://schemas.microsoft.com/office/drawing/2014/main" id="{C0065066-0ACE-4897-A3F5-F0FDFB01EE08}"/>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599" name="CaixaDeTexto 598">
          <a:extLst>
            <a:ext uri="{FF2B5EF4-FFF2-40B4-BE49-F238E27FC236}">
              <a16:creationId xmlns:a16="http://schemas.microsoft.com/office/drawing/2014/main" id="{152E1CAC-8B8F-4B36-80A2-86188BC67B97}"/>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00" name="CaixaDeTexto 599">
          <a:extLst>
            <a:ext uri="{FF2B5EF4-FFF2-40B4-BE49-F238E27FC236}">
              <a16:creationId xmlns:a16="http://schemas.microsoft.com/office/drawing/2014/main" id="{2EB28C45-4D15-4D3D-8E58-E59B210E071E}"/>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01" name="CaixaDeTexto 600">
          <a:extLst>
            <a:ext uri="{FF2B5EF4-FFF2-40B4-BE49-F238E27FC236}">
              <a16:creationId xmlns:a16="http://schemas.microsoft.com/office/drawing/2014/main" id="{A5CAF165-B365-4BA6-A004-740145447555}"/>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02" name="CaixaDeTexto 601">
          <a:extLst>
            <a:ext uri="{FF2B5EF4-FFF2-40B4-BE49-F238E27FC236}">
              <a16:creationId xmlns:a16="http://schemas.microsoft.com/office/drawing/2014/main" id="{19CE0205-CA05-4BF5-AF92-B026F048C189}"/>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03" name="CaixaDeTexto 602">
          <a:extLst>
            <a:ext uri="{FF2B5EF4-FFF2-40B4-BE49-F238E27FC236}">
              <a16:creationId xmlns:a16="http://schemas.microsoft.com/office/drawing/2014/main" id="{534638BA-157E-468D-BCC9-9E2CD54146B7}"/>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04" name="CaixaDeTexto 603">
          <a:extLst>
            <a:ext uri="{FF2B5EF4-FFF2-40B4-BE49-F238E27FC236}">
              <a16:creationId xmlns:a16="http://schemas.microsoft.com/office/drawing/2014/main" id="{3B29FD97-B569-41A5-9597-9C70AEF405CA}"/>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05" name="CaixaDeTexto 604">
          <a:extLst>
            <a:ext uri="{FF2B5EF4-FFF2-40B4-BE49-F238E27FC236}">
              <a16:creationId xmlns:a16="http://schemas.microsoft.com/office/drawing/2014/main" id="{36129860-6C56-420D-8FB9-028AE3FD94AE}"/>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06" name="CaixaDeTexto 605">
          <a:extLst>
            <a:ext uri="{FF2B5EF4-FFF2-40B4-BE49-F238E27FC236}">
              <a16:creationId xmlns:a16="http://schemas.microsoft.com/office/drawing/2014/main" id="{3DAC48C7-8059-4093-82FA-AD37C18B2B93}"/>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07" name="CaixaDeTexto 606">
          <a:extLst>
            <a:ext uri="{FF2B5EF4-FFF2-40B4-BE49-F238E27FC236}">
              <a16:creationId xmlns:a16="http://schemas.microsoft.com/office/drawing/2014/main" id="{D423DF09-678B-421A-93D5-B019968BDB05}"/>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08" name="CaixaDeTexto 607">
          <a:extLst>
            <a:ext uri="{FF2B5EF4-FFF2-40B4-BE49-F238E27FC236}">
              <a16:creationId xmlns:a16="http://schemas.microsoft.com/office/drawing/2014/main" id="{EF2326B5-2A3E-4953-B3CB-2F574A08CDB5}"/>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09" name="CaixaDeTexto 608">
          <a:extLst>
            <a:ext uri="{FF2B5EF4-FFF2-40B4-BE49-F238E27FC236}">
              <a16:creationId xmlns:a16="http://schemas.microsoft.com/office/drawing/2014/main" id="{E45EC7FC-BE27-4BC3-8F99-CF163E76EFE2}"/>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10" name="CaixaDeTexto 609">
          <a:extLst>
            <a:ext uri="{FF2B5EF4-FFF2-40B4-BE49-F238E27FC236}">
              <a16:creationId xmlns:a16="http://schemas.microsoft.com/office/drawing/2014/main" id="{B960F164-9CD6-4946-9915-1C6925DA2C1B}"/>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11" name="CaixaDeTexto 610">
          <a:extLst>
            <a:ext uri="{FF2B5EF4-FFF2-40B4-BE49-F238E27FC236}">
              <a16:creationId xmlns:a16="http://schemas.microsoft.com/office/drawing/2014/main" id="{73C49AB6-3424-4FCA-A777-91C043B41025}"/>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12" name="CaixaDeTexto 611">
          <a:extLst>
            <a:ext uri="{FF2B5EF4-FFF2-40B4-BE49-F238E27FC236}">
              <a16:creationId xmlns:a16="http://schemas.microsoft.com/office/drawing/2014/main" id="{6AF3CC0A-3D87-4827-8DED-FC844BA73ADA}"/>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13" name="CaixaDeTexto 612">
          <a:extLst>
            <a:ext uri="{FF2B5EF4-FFF2-40B4-BE49-F238E27FC236}">
              <a16:creationId xmlns:a16="http://schemas.microsoft.com/office/drawing/2014/main" id="{8E26A2E9-9E26-45F8-B57D-1FADAF3DA425}"/>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14" name="CaixaDeTexto 613">
          <a:extLst>
            <a:ext uri="{FF2B5EF4-FFF2-40B4-BE49-F238E27FC236}">
              <a16:creationId xmlns:a16="http://schemas.microsoft.com/office/drawing/2014/main" id="{FB890188-FDE7-471A-840D-AA4ECD01A80E}"/>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15" name="CaixaDeTexto 614">
          <a:extLst>
            <a:ext uri="{FF2B5EF4-FFF2-40B4-BE49-F238E27FC236}">
              <a16:creationId xmlns:a16="http://schemas.microsoft.com/office/drawing/2014/main" id="{2D957C73-4CED-40D3-A28F-AF28941E2B1D}"/>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16" name="CaixaDeTexto 615">
          <a:extLst>
            <a:ext uri="{FF2B5EF4-FFF2-40B4-BE49-F238E27FC236}">
              <a16:creationId xmlns:a16="http://schemas.microsoft.com/office/drawing/2014/main" id="{51C508F4-209F-4B73-B74D-B03D750BD01E}"/>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17" name="CaixaDeTexto 616">
          <a:extLst>
            <a:ext uri="{FF2B5EF4-FFF2-40B4-BE49-F238E27FC236}">
              <a16:creationId xmlns:a16="http://schemas.microsoft.com/office/drawing/2014/main" id="{27A685D6-AACC-43F6-B7DE-336938AF84AC}"/>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18" name="CaixaDeTexto 617">
          <a:extLst>
            <a:ext uri="{FF2B5EF4-FFF2-40B4-BE49-F238E27FC236}">
              <a16:creationId xmlns:a16="http://schemas.microsoft.com/office/drawing/2014/main" id="{3D30B939-2DD1-4B32-960D-3C875BE2DBD1}"/>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19" name="CaixaDeTexto 618">
          <a:extLst>
            <a:ext uri="{FF2B5EF4-FFF2-40B4-BE49-F238E27FC236}">
              <a16:creationId xmlns:a16="http://schemas.microsoft.com/office/drawing/2014/main" id="{8022C241-1CAD-4549-BB8B-E7EE0BE66802}"/>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20" name="CaixaDeTexto 619">
          <a:extLst>
            <a:ext uri="{FF2B5EF4-FFF2-40B4-BE49-F238E27FC236}">
              <a16:creationId xmlns:a16="http://schemas.microsoft.com/office/drawing/2014/main" id="{56AD2603-DA81-493F-A20A-ADEABE09C26A}"/>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21" name="CaixaDeTexto 620">
          <a:extLst>
            <a:ext uri="{FF2B5EF4-FFF2-40B4-BE49-F238E27FC236}">
              <a16:creationId xmlns:a16="http://schemas.microsoft.com/office/drawing/2014/main" id="{288E5572-A110-48BB-BA1D-16ADC3FC855B}"/>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22" name="CaixaDeTexto 621">
          <a:extLst>
            <a:ext uri="{FF2B5EF4-FFF2-40B4-BE49-F238E27FC236}">
              <a16:creationId xmlns:a16="http://schemas.microsoft.com/office/drawing/2014/main" id="{FD44B6F4-543A-4E01-87D1-9B5F920BD5A1}"/>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23" name="CaixaDeTexto 622">
          <a:extLst>
            <a:ext uri="{FF2B5EF4-FFF2-40B4-BE49-F238E27FC236}">
              <a16:creationId xmlns:a16="http://schemas.microsoft.com/office/drawing/2014/main" id="{E5DF72E2-7DAB-427D-A964-1E794BFE5B8D}"/>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160459</xdr:rowOff>
    </xdr:from>
    <xdr:ext cx="184731" cy="264560"/>
    <xdr:sp macro="" textlink="">
      <xdr:nvSpPr>
        <xdr:cNvPr id="624" name="CaixaDeTexto 623">
          <a:extLst>
            <a:ext uri="{FF2B5EF4-FFF2-40B4-BE49-F238E27FC236}">
              <a16:creationId xmlns:a16="http://schemas.microsoft.com/office/drawing/2014/main" id="{418978C5-E0E8-48E9-905B-8076684572C6}"/>
            </a:ext>
          </a:extLst>
        </xdr:cNvPr>
        <xdr:cNvSpPr txBox="1"/>
      </xdr:nvSpPr>
      <xdr:spPr>
        <a:xfrm>
          <a:off x="8982075" y="2598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625" name="CaixaDeTexto 624">
          <a:extLst>
            <a:ext uri="{FF2B5EF4-FFF2-40B4-BE49-F238E27FC236}">
              <a16:creationId xmlns:a16="http://schemas.microsoft.com/office/drawing/2014/main" id="{2855CB25-3A23-4FE0-A2D0-C2B5DCE36720}"/>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26" name="CaixaDeTexto 625">
          <a:extLst>
            <a:ext uri="{FF2B5EF4-FFF2-40B4-BE49-F238E27FC236}">
              <a16:creationId xmlns:a16="http://schemas.microsoft.com/office/drawing/2014/main" id="{C539517A-F32A-42DF-81CD-6955EB146615}"/>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27" name="CaixaDeTexto 626">
          <a:extLst>
            <a:ext uri="{FF2B5EF4-FFF2-40B4-BE49-F238E27FC236}">
              <a16:creationId xmlns:a16="http://schemas.microsoft.com/office/drawing/2014/main" id="{FAA425CD-D95D-4613-B03E-08AD78480376}"/>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28" name="CaixaDeTexto 627">
          <a:extLst>
            <a:ext uri="{FF2B5EF4-FFF2-40B4-BE49-F238E27FC236}">
              <a16:creationId xmlns:a16="http://schemas.microsoft.com/office/drawing/2014/main" id="{3AF9E9FD-0EA5-49DA-B6C2-1DBB7517CC0D}"/>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29" name="CaixaDeTexto 628">
          <a:extLst>
            <a:ext uri="{FF2B5EF4-FFF2-40B4-BE49-F238E27FC236}">
              <a16:creationId xmlns:a16="http://schemas.microsoft.com/office/drawing/2014/main" id="{0B5D9796-B1AF-416D-8195-7FDCD89C993B}"/>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30" name="CaixaDeTexto 629">
          <a:extLst>
            <a:ext uri="{FF2B5EF4-FFF2-40B4-BE49-F238E27FC236}">
              <a16:creationId xmlns:a16="http://schemas.microsoft.com/office/drawing/2014/main" id="{14084C09-CD73-4AAD-A381-56BC5C47D980}"/>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31" name="CaixaDeTexto 630">
          <a:extLst>
            <a:ext uri="{FF2B5EF4-FFF2-40B4-BE49-F238E27FC236}">
              <a16:creationId xmlns:a16="http://schemas.microsoft.com/office/drawing/2014/main" id="{D55DB45C-C1C9-4C1E-B817-4B5B9CEAF29C}"/>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32" name="CaixaDeTexto 631">
          <a:extLst>
            <a:ext uri="{FF2B5EF4-FFF2-40B4-BE49-F238E27FC236}">
              <a16:creationId xmlns:a16="http://schemas.microsoft.com/office/drawing/2014/main" id="{2CBBECC4-FB40-4DCE-A4DB-18554B8418FA}"/>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33" name="CaixaDeTexto 632">
          <a:extLst>
            <a:ext uri="{FF2B5EF4-FFF2-40B4-BE49-F238E27FC236}">
              <a16:creationId xmlns:a16="http://schemas.microsoft.com/office/drawing/2014/main" id="{F45C50DC-1217-41FD-B32C-AC9D41758DE9}"/>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34" name="CaixaDeTexto 633">
          <a:extLst>
            <a:ext uri="{FF2B5EF4-FFF2-40B4-BE49-F238E27FC236}">
              <a16:creationId xmlns:a16="http://schemas.microsoft.com/office/drawing/2014/main" id="{C214D253-E0EA-4D5B-9A06-EC67488F20DB}"/>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35" name="CaixaDeTexto 634">
          <a:extLst>
            <a:ext uri="{FF2B5EF4-FFF2-40B4-BE49-F238E27FC236}">
              <a16:creationId xmlns:a16="http://schemas.microsoft.com/office/drawing/2014/main" id="{BD5B6BF4-5FB4-4821-8BD9-A5BB51B38F14}"/>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36" name="CaixaDeTexto 635">
          <a:extLst>
            <a:ext uri="{FF2B5EF4-FFF2-40B4-BE49-F238E27FC236}">
              <a16:creationId xmlns:a16="http://schemas.microsoft.com/office/drawing/2014/main" id="{C3A62428-6AED-4C82-B8FD-45FA1ABC3C94}"/>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37" name="CaixaDeTexto 636">
          <a:extLst>
            <a:ext uri="{FF2B5EF4-FFF2-40B4-BE49-F238E27FC236}">
              <a16:creationId xmlns:a16="http://schemas.microsoft.com/office/drawing/2014/main" id="{4B76E315-6586-42E7-8E2D-DA9438887BE8}"/>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38" name="CaixaDeTexto 637">
          <a:extLst>
            <a:ext uri="{FF2B5EF4-FFF2-40B4-BE49-F238E27FC236}">
              <a16:creationId xmlns:a16="http://schemas.microsoft.com/office/drawing/2014/main" id="{8150B3E4-5BC6-48B3-AB16-04CEBB50CE22}"/>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39" name="CaixaDeTexto 638">
          <a:extLst>
            <a:ext uri="{FF2B5EF4-FFF2-40B4-BE49-F238E27FC236}">
              <a16:creationId xmlns:a16="http://schemas.microsoft.com/office/drawing/2014/main" id="{EA199F8F-F9CC-4620-BBBB-1A61DDCC2A7A}"/>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40" name="CaixaDeTexto 639">
          <a:extLst>
            <a:ext uri="{FF2B5EF4-FFF2-40B4-BE49-F238E27FC236}">
              <a16:creationId xmlns:a16="http://schemas.microsoft.com/office/drawing/2014/main" id="{268680FE-BDBF-49F1-8B3A-485E3331DF44}"/>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41" name="CaixaDeTexto 640">
          <a:extLst>
            <a:ext uri="{FF2B5EF4-FFF2-40B4-BE49-F238E27FC236}">
              <a16:creationId xmlns:a16="http://schemas.microsoft.com/office/drawing/2014/main" id="{EBD65603-D5AB-4182-85C1-15E15ED83EF0}"/>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42" name="CaixaDeTexto 641">
          <a:extLst>
            <a:ext uri="{FF2B5EF4-FFF2-40B4-BE49-F238E27FC236}">
              <a16:creationId xmlns:a16="http://schemas.microsoft.com/office/drawing/2014/main" id="{D3C70B05-63DC-420E-8D95-2DEED42DC4DB}"/>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43" name="CaixaDeTexto 642">
          <a:extLst>
            <a:ext uri="{FF2B5EF4-FFF2-40B4-BE49-F238E27FC236}">
              <a16:creationId xmlns:a16="http://schemas.microsoft.com/office/drawing/2014/main" id="{FF4D7CD0-3338-49C8-B885-800E42EF4C76}"/>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44" name="CaixaDeTexto 643">
          <a:extLst>
            <a:ext uri="{FF2B5EF4-FFF2-40B4-BE49-F238E27FC236}">
              <a16:creationId xmlns:a16="http://schemas.microsoft.com/office/drawing/2014/main" id="{47607100-1BA2-4F55-89E2-140EE9749978}"/>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45" name="CaixaDeTexto 644">
          <a:extLst>
            <a:ext uri="{FF2B5EF4-FFF2-40B4-BE49-F238E27FC236}">
              <a16:creationId xmlns:a16="http://schemas.microsoft.com/office/drawing/2014/main" id="{CF320E45-91AD-4868-BCFA-31BB57871C4C}"/>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46" name="CaixaDeTexto 645">
          <a:extLst>
            <a:ext uri="{FF2B5EF4-FFF2-40B4-BE49-F238E27FC236}">
              <a16:creationId xmlns:a16="http://schemas.microsoft.com/office/drawing/2014/main" id="{7EF23AB1-5EFE-44F2-98E7-84C5A3D83487}"/>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47" name="CaixaDeTexto 646">
          <a:extLst>
            <a:ext uri="{FF2B5EF4-FFF2-40B4-BE49-F238E27FC236}">
              <a16:creationId xmlns:a16="http://schemas.microsoft.com/office/drawing/2014/main" id="{C1F18FF5-5749-42A4-9E71-5D9B8487C3B2}"/>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48" name="CaixaDeTexto 647">
          <a:extLst>
            <a:ext uri="{FF2B5EF4-FFF2-40B4-BE49-F238E27FC236}">
              <a16:creationId xmlns:a16="http://schemas.microsoft.com/office/drawing/2014/main" id="{4246A990-CA55-4158-A307-C146BE9F0CB0}"/>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49" name="CaixaDeTexto 648">
          <a:extLst>
            <a:ext uri="{FF2B5EF4-FFF2-40B4-BE49-F238E27FC236}">
              <a16:creationId xmlns:a16="http://schemas.microsoft.com/office/drawing/2014/main" id="{65B36C12-29E4-4708-9BA1-CAAE8A1A669B}"/>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50" name="CaixaDeTexto 649">
          <a:extLst>
            <a:ext uri="{FF2B5EF4-FFF2-40B4-BE49-F238E27FC236}">
              <a16:creationId xmlns:a16="http://schemas.microsoft.com/office/drawing/2014/main" id="{D4335205-0756-47BB-BB87-AC0A5A2A520E}"/>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51" name="CaixaDeTexto 650">
          <a:extLst>
            <a:ext uri="{FF2B5EF4-FFF2-40B4-BE49-F238E27FC236}">
              <a16:creationId xmlns:a16="http://schemas.microsoft.com/office/drawing/2014/main" id="{290A8DFA-3CEB-41FB-A379-598D4417D83B}"/>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52" name="CaixaDeTexto 651">
          <a:extLst>
            <a:ext uri="{FF2B5EF4-FFF2-40B4-BE49-F238E27FC236}">
              <a16:creationId xmlns:a16="http://schemas.microsoft.com/office/drawing/2014/main" id="{887E0676-B13A-4F7A-9BE4-A630616A049A}"/>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53" name="CaixaDeTexto 652">
          <a:extLst>
            <a:ext uri="{FF2B5EF4-FFF2-40B4-BE49-F238E27FC236}">
              <a16:creationId xmlns:a16="http://schemas.microsoft.com/office/drawing/2014/main" id="{EF559909-9E64-46DF-9B64-6683D5534100}"/>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54" name="CaixaDeTexto 653">
          <a:extLst>
            <a:ext uri="{FF2B5EF4-FFF2-40B4-BE49-F238E27FC236}">
              <a16:creationId xmlns:a16="http://schemas.microsoft.com/office/drawing/2014/main" id="{1BE12D08-8414-46B3-9AB8-D3D0D867A163}"/>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55" name="CaixaDeTexto 654">
          <a:extLst>
            <a:ext uri="{FF2B5EF4-FFF2-40B4-BE49-F238E27FC236}">
              <a16:creationId xmlns:a16="http://schemas.microsoft.com/office/drawing/2014/main" id="{9DF7F9CF-542E-4737-901E-BE0D8F2DF6B1}"/>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56" name="CaixaDeTexto 655">
          <a:extLst>
            <a:ext uri="{FF2B5EF4-FFF2-40B4-BE49-F238E27FC236}">
              <a16:creationId xmlns:a16="http://schemas.microsoft.com/office/drawing/2014/main" id="{BD4C883D-9BF5-4838-BEEA-2A14DBDD18FD}"/>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57" name="CaixaDeTexto 656">
          <a:extLst>
            <a:ext uri="{FF2B5EF4-FFF2-40B4-BE49-F238E27FC236}">
              <a16:creationId xmlns:a16="http://schemas.microsoft.com/office/drawing/2014/main" id="{53854ECD-2CF9-4B39-B6E4-81DF59649B47}"/>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58" name="CaixaDeTexto 657">
          <a:extLst>
            <a:ext uri="{FF2B5EF4-FFF2-40B4-BE49-F238E27FC236}">
              <a16:creationId xmlns:a16="http://schemas.microsoft.com/office/drawing/2014/main" id="{75BE643D-9D98-4F7A-B2A9-F9D7B3FCFB96}"/>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59" name="CaixaDeTexto 658">
          <a:extLst>
            <a:ext uri="{FF2B5EF4-FFF2-40B4-BE49-F238E27FC236}">
              <a16:creationId xmlns:a16="http://schemas.microsoft.com/office/drawing/2014/main" id="{4C2F1C3E-09AA-416F-9F14-EB09EE6C3F3C}"/>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60" name="CaixaDeTexto 659">
          <a:extLst>
            <a:ext uri="{FF2B5EF4-FFF2-40B4-BE49-F238E27FC236}">
              <a16:creationId xmlns:a16="http://schemas.microsoft.com/office/drawing/2014/main" id="{066F615F-191B-4C99-A47F-EB0769537139}"/>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61" name="CaixaDeTexto 660">
          <a:extLst>
            <a:ext uri="{FF2B5EF4-FFF2-40B4-BE49-F238E27FC236}">
              <a16:creationId xmlns:a16="http://schemas.microsoft.com/office/drawing/2014/main" id="{CEDD163B-4680-40C3-80E4-9150E053A42A}"/>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62" name="CaixaDeTexto 661">
          <a:extLst>
            <a:ext uri="{FF2B5EF4-FFF2-40B4-BE49-F238E27FC236}">
              <a16:creationId xmlns:a16="http://schemas.microsoft.com/office/drawing/2014/main" id="{B2B39C98-1524-4BB7-8694-F746DB1BFBB6}"/>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63" name="CaixaDeTexto 662">
          <a:extLst>
            <a:ext uri="{FF2B5EF4-FFF2-40B4-BE49-F238E27FC236}">
              <a16:creationId xmlns:a16="http://schemas.microsoft.com/office/drawing/2014/main" id="{FB80DA29-7CAB-41C1-AAD6-136FD918D88C}"/>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64" name="CaixaDeTexto 663">
          <a:extLst>
            <a:ext uri="{FF2B5EF4-FFF2-40B4-BE49-F238E27FC236}">
              <a16:creationId xmlns:a16="http://schemas.microsoft.com/office/drawing/2014/main" id="{86DAA6E2-04FE-4A5F-8073-03C3A4CD465E}"/>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65" name="CaixaDeTexto 664">
          <a:extLst>
            <a:ext uri="{FF2B5EF4-FFF2-40B4-BE49-F238E27FC236}">
              <a16:creationId xmlns:a16="http://schemas.microsoft.com/office/drawing/2014/main" id="{0B6BAF93-FACD-4D1E-B681-231DC62A88D5}"/>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66" name="CaixaDeTexto 665">
          <a:extLst>
            <a:ext uri="{FF2B5EF4-FFF2-40B4-BE49-F238E27FC236}">
              <a16:creationId xmlns:a16="http://schemas.microsoft.com/office/drawing/2014/main" id="{5861E1F7-AF97-4080-A06F-FC2EDBA04B83}"/>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67" name="CaixaDeTexto 666">
          <a:extLst>
            <a:ext uri="{FF2B5EF4-FFF2-40B4-BE49-F238E27FC236}">
              <a16:creationId xmlns:a16="http://schemas.microsoft.com/office/drawing/2014/main" id="{F69E9616-6517-4D67-A35E-D176E18BD1EA}"/>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68" name="CaixaDeTexto 667">
          <a:extLst>
            <a:ext uri="{FF2B5EF4-FFF2-40B4-BE49-F238E27FC236}">
              <a16:creationId xmlns:a16="http://schemas.microsoft.com/office/drawing/2014/main" id="{2E3C47A0-7408-41C8-8A0E-1A614B19F1C0}"/>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69" name="CaixaDeTexto 668">
          <a:extLst>
            <a:ext uri="{FF2B5EF4-FFF2-40B4-BE49-F238E27FC236}">
              <a16:creationId xmlns:a16="http://schemas.microsoft.com/office/drawing/2014/main" id="{604F258C-B97D-4077-8E72-1A352502AC6F}"/>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70" name="CaixaDeTexto 669">
          <a:extLst>
            <a:ext uri="{FF2B5EF4-FFF2-40B4-BE49-F238E27FC236}">
              <a16:creationId xmlns:a16="http://schemas.microsoft.com/office/drawing/2014/main" id="{464B062E-7DFE-4D63-9FE5-3CC540C1D8ED}"/>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71" name="CaixaDeTexto 670">
          <a:extLst>
            <a:ext uri="{FF2B5EF4-FFF2-40B4-BE49-F238E27FC236}">
              <a16:creationId xmlns:a16="http://schemas.microsoft.com/office/drawing/2014/main" id="{325143E1-2276-4CDB-8842-ECA2F43BC4F1}"/>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72" name="CaixaDeTexto 671">
          <a:extLst>
            <a:ext uri="{FF2B5EF4-FFF2-40B4-BE49-F238E27FC236}">
              <a16:creationId xmlns:a16="http://schemas.microsoft.com/office/drawing/2014/main" id="{EE6656C1-5F1A-491D-88D1-035166E1F760}"/>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73" name="CaixaDeTexto 672">
          <a:extLst>
            <a:ext uri="{FF2B5EF4-FFF2-40B4-BE49-F238E27FC236}">
              <a16:creationId xmlns:a16="http://schemas.microsoft.com/office/drawing/2014/main" id="{77EC0BA0-6E74-42FB-B867-A93BD9AD9370}"/>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74" name="CaixaDeTexto 673">
          <a:extLst>
            <a:ext uri="{FF2B5EF4-FFF2-40B4-BE49-F238E27FC236}">
              <a16:creationId xmlns:a16="http://schemas.microsoft.com/office/drawing/2014/main" id="{91FAA90F-97E3-45C4-A3A6-8AE977C29354}"/>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75" name="CaixaDeTexto 674">
          <a:extLst>
            <a:ext uri="{FF2B5EF4-FFF2-40B4-BE49-F238E27FC236}">
              <a16:creationId xmlns:a16="http://schemas.microsoft.com/office/drawing/2014/main" id="{850BFA47-6885-4532-A4B2-E0FCFD79DA60}"/>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76" name="CaixaDeTexto 675">
          <a:extLst>
            <a:ext uri="{FF2B5EF4-FFF2-40B4-BE49-F238E27FC236}">
              <a16:creationId xmlns:a16="http://schemas.microsoft.com/office/drawing/2014/main" id="{3AB5C294-5652-4E83-8E54-69EEF91C3CED}"/>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77" name="CaixaDeTexto 676">
          <a:extLst>
            <a:ext uri="{FF2B5EF4-FFF2-40B4-BE49-F238E27FC236}">
              <a16:creationId xmlns:a16="http://schemas.microsoft.com/office/drawing/2014/main" id="{1FBF7BFA-1E3E-49C2-BE28-F92B094648AF}"/>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78" name="CaixaDeTexto 677">
          <a:extLst>
            <a:ext uri="{FF2B5EF4-FFF2-40B4-BE49-F238E27FC236}">
              <a16:creationId xmlns:a16="http://schemas.microsoft.com/office/drawing/2014/main" id="{D439ACDC-33FE-467F-90DB-28215C5BBD53}"/>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79" name="CaixaDeTexto 678">
          <a:extLst>
            <a:ext uri="{FF2B5EF4-FFF2-40B4-BE49-F238E27FC236}">
              <a16:creationId xmlns:a16="http://schemas.microsoft.com/office/drawing/2014/main" id="{C7C6C1F4-88EA-426F-95FF-A18711D094DB}"/>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80" name="CaixaDeTexto 679">
          <a:extLst>
            <a:ext uri="{FF2B5EF4-FFF2-40B4-BE49-F238E27FC236}">
              <a16:creationId xmlns:a16="http://schemas.microsoft.com/office/drawing/2014/main" id="{8AD9A4BA-4441-442C-A61D-C8888A87EE0B}"/>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81" name="CaixaDeTexto 680">
          <a:extLst>
            <a:ext uri="{FF2B5EF4-FFF2-40B4-BE49-F238E27FC236}">
              <a16:creationId xmlns:a16="http://schemas.microsoft.com/office/drawing/2014/main" id="{98735AA6-E21B-4545-9316-98D4482217D9}"/>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82" name="CaixaDeTexto 681">
          <a:extLst>
            <a:ext uri="{FF2B5EF4-FFF2-40B4-BE49-F238E27FC236}">
              <a16:creationId xmlns:a16="http://schemas.microsoft.com/office/drawing/2014/main" id="{3BDCDC2F-828B-491E-BF24-E586E588CF34}"/>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83" name="CaixaDeTexto 682">
          <a:extLst>
            <a:ext uri="{FF2B5EF4-FFF2-40B4-BE49-F238E27FC236}">
              <a16:creationId xmlns:a16="http://schemas.microsoft.com/office/drawing/2014/main" id="{DE404C19-4C04-407C-AB57-9ECB1FCE6438}"/>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84" name="CaixaDeTexto 683">
          <a:extLst>
            <a:ext uri="{FF2B5EF4-FFF2-40B4-BE49-F238E27FC236}">
              <a16:creationId xmlns:a16="http://schemas.microsoft.com/office/drawing/2014/main" id="{6A3D746F-4D1F-4A92-9281-815A75D7C5E0}"/>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85" name="CaixaDeTexto 684">
          <a:extLst>
            <a:ext uri="{FF2B5EF4-FFF2-40B4-BE49-F238E27FC236}">
              <a16:creationId xmlns:a16="http://schemas.microsoft.com/office/drawing/2014/main" id="{EA8F95C9-3785-456C-BD9A-4286630E92A2}"/>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86" name="CaixaDeTexto 685">
          <a:extLst>
            <a:ext uri="{FF2B5EF4-FFF2-40B4-BE49-F238E27FC236}">
              <a16:creationId xmlns:a16="http://schemas.microsoft.com/office/drawing/2014/main" id="{BD680877-79EE-48FE-8929-389A7F78B736}"/>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87" name="CaixaDeTexto 686">
          <a:extLst>
            <a:ext uri="{FF2B5EF4-FFF2-40B4-BE49-F238E27FC236}">
              <a16:creationId xmlns:a16="http://schemas.microsoft.com/office/drawing/2014/main" id="{5C5DA761-7080-4EF1-B3E3-7DCFF480934F}"/>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88" name="CaixaDeTexto 687">
          <a:extLst>
            <a:ext uri="{FF2B5EF4-FFF2-40B4-BE49-F238E27FC236}">
              <a16:creationId xmlns:a16="http://schemas.microsoft.com/office/drawing/2014/main" id="{8013D4F7-2173-479B-A388-3649958A26C4}"/>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89" name="CaixaDeTexto 688">
          <a:extLst>
            <a:ext uri="{FF2B5EF4-FFF2-40B4-BE49-F238E27FC236}">
              <a16:creationId xmlns:a16="http://schemas.microsoft.com/office/drawing/2014/main" id="{0A081664-C2AB-494C-AF1A-51E29A273892}"/>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90" name="CaixaDeTexto 689">
          <a:extLst>
            <a:ext uri="{FF2B5EF4-FFF2-40B4-BE49-F238E27FC236}">
              <a16:creationId xmlns:a16="http://schemas.microsoft.com/office/drawing/2014/main" id="{7984656C-D2F7-4819-9A7B-470D546A848A}"/>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91" name="CaixaDeTexto 690">
          <a:extLst>
            <a:ext uri="{FF2B5EF4-FFF2-40B4-BE49-F238E27FC236}">
              <a16:creationId xmlns:a16="http://schemas.microsoft.com/office/drawing/2014/main" id="{A95098BA-68FE-43C1-99AD-2F922AB0D9EA}"/>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92" name="CaixaDeTexto 691">
          <a:extLst>
            <a:ext uri="{FF2B5EF4-FFF2-40B4-BE49-F238E27FC236}">
              <a16:creationId xmlns:a16="http://schemas.microsoft.com/office/drawing/2014/main" id="{CC1385E2-49F7-44F2-956C-324A75F0C651}"/>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93" name="CaixaDeTexto 692">
          <a:extLst>
            <a:ext uri="{FF2B5EF4-FFF2-40B4-BE49-F238E27FC236}">
              <a16:creationId xmlns:a16="http://schemas.microsoft.com/office/drawing/2014/main" id="{0F1010BE-910A-4238-B8E6-6A6206BB63B3}"/>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94" name="CaixaDeTexto 693">
          <a:extLst>
            <a:ext uri="{FF2B5EF4-FFF2-40B4-BE49-F238E27FC236}">
              <a16:creationId xmlns:a16="http://schemas.microsoft.com/office/drawing/2014/main" id="{16B45E27-B3C3-47BC-BA1D-5095ABC45DC5}"/>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95" name="CaixaDeTexto 694">
          <a:extLst>
            <a:ext uri="{FF2B5EF4-FFF2-40B4-BE49-F238E27FC236}">
              <a16:creationId xmlns:a16="http://schemas.microsoft.com/office/drawing/2014/main" id="{229CD63F-3120-402F-8EDD-E2C6C9300D9E}"/>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96" name="CaixaDeTexto 695">
          <a:extLst>
            <a:ext uri="{FF2B5EF4-FFF2-40B4-BE49-F238E27FC236}">
              <a16:creationId xmlns:a16="http://schemas.microsoft.com/office/drawing/2014/main" id="{ADD57012-7C5B-40E4-A01D-4B6EF89E07EF}"/>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97" name="CaixaDeTexto 696">
          <a:extLst>
            <a:ext uri="{FF2B5EF4-FFF2-40B4-BE49-F238E27FC236}">
              <a16:creationId xmlns:a16="http://schemas.microsoft.com/office/drawing/2014/main" id="{46C6C7C5-BAC2-4AEE-9224-0BF827D7A50D}"/>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698" name="CaixaDeTexto 697">
          <a:extLst>
            <a:ext uri="{FF2B5EF4-FFF2-40B4-BE49-F238E27FC236}">
              <a16:creationId xmlns:a16="http://schemas.microsoft.com/office/drawing/2014/main" id="{B5ECA85E-21DF-4CD2-BEF6-D37025374E0E}"/>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699" name="CaixaDeTexto 698">
          <a:extLst>
            <a:ext uri="{FF2B5EF4-FFF2-40B4-BE49-F238E27FC236}">
              <a16:creationId xmlns:a16="http://schemas.microsoft.com/office/drawing/2014/main" id="{1264E5D2-A00A-45EB-B0CC-96E687FEE681}"/>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700" name="CaixaDeTexto 699">
          <a:extLst>
            <a:ext uri="{FF2B5EF4-FFF2-40B4-BE49-F238E27FC236}">
              <a16:creationId xmlns:a16="http://schemas.microsoft.com/office/drawing/2014/main" id="{E0709EFC-D825-477A-A496-E5DEB376094A}"/>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701" name="CaixaDeTexto 700">
          <a:extLst>
            <a:ext uri="{FF2B5EF4-FFF2-40B4-BE49-F238E27FC236}">
              <a16:creationId xmlns:a16="http://schemas.microsoft.com/office/drawing/2014/main" id="{D8CFF19E-716C-4081-8A03-BAAE6929C6F3}"/>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702" name="CaixaDeTexto 701">
          <a:extLst>
            <a:ext uri="{FF2B5EF4-FFF2-40B4-BE49-F238E27FC236}">
              <a16:creationId xmlns:a16="http://schemas.microsoft.com/office/drawing/2014/main" id="{DE92767E-978D-4C3B-94AF-5402B672D7BB}"/>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703" name="CaixaDeTexto 702">
          <a:extLst>
            <a:ext uri="{FF2B5EF4-FFF2-40B4-BE49-F238E27FC236}">
              <a16:creationId xmlns:a16="http://schemas.microsoft.com/office/drawing/2014/main" id="{1D298B22-EBCD-4E69-9BA7-1C4A82B25EBF}"/>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704" name="CaixaDeTexto 703">
          <a:extLst>
            <a:ext uri="{FF2B5EF4-FFF2-40B4-BE49-F238E27FC236}">
              <a16:creationId xmlns:a16="http://schemas.microsoft.com/office/drawing/2014/main" id="{FAF9B9A5-BEB7-4765-B06A-B2D58CE87E64}"/>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705" name="CaixaDeTexto 704">
          <a:extLst>
            <a:ext uri="{FF2B5EF4-FFF2-40B4-BE49-F238E27FC236}">
              <a16:creationId xmlns:a16="http://schemas.microsoft.com/office/drawing/2014/main" id="{9B85720A-F182-4D76-BB05-2691018DFD6A}"/>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706" name="CaixaDeTexto 705">
          <a:extLst>
            <a:ext uri="{FF2B5EF4-FFF2-40B4-BE49-F238E27FC236}">
              <a16:creationId xmlns:a16="http://schemas.microsoft.com/office/drawing/2014/main" id="{5FA50E61-9352-4378-A3ED-59FC57593123}"/>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707" name="CaixaDeTexto 706">
          <a:extLst>
            <a:ext uri="{FF2B5EF4-FFF2-40B4-BE49-F238E27FC236}">
              <a16:creationId xmlns:a16="http://schemas.microsoft.com/office/drawing/2014/main" id="{0FEDDADB-5A8A-4BF5-8014-0CA81CE20C0B}"/>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708" name="CaixaDeTexto 707">
          <a:extLst>
            <a:ext uri="{FF2B5EF4-FFF2-40B4-BE49-F238E27FC236}">
              <a16:creationId xmlns:a16="http://schemas.microsoft.com/office/drawing/2014/main" id="{F5085334-90FA-4A27-BA7A-25ED8CD95C57}"/>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709" name="CaixaDeTexto 708">
          <a:extLst>
            <a:ext uri="{FF2B5EF4-FFF2-40B4-BE49-F238E27FC236}">
              <a16:creationId xmlns:a16="http://schemas.microsoft.com/office/drawing/2014/main" id="{9C9FB61D-3846-441B-ABAB-A51FD37A760D}"/>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710" name="CaixaDeTexto 709">
          <a:extLst>
            <a:ext uri="{FF2B5EF4-FFF2-40B4-BE49-F238E27FC236}">
              <a16:creationId xmlns:a16="http://schemas.microsoft.com/office/drawing/2014/main" id="{FF33E0CC-D8E6-4C45-AFCB-469805141C07}"/>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711" name="CaixaDeTexto 710">
          <a:extLst>
            <a:ext uri="{FF2B5EF4-FFF2-40B4-BE49-F238E27FC236}">
              <a16:creationId xmlns:a16="http://schemas.microsoft.com/office/drawing/2014/main" id="{D69FDEBE-F8BD-4EAE-A0E8-CC03CE726375}"/>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712" name="CaixaDeTexto 711">
          <a:extLst>
            <a:ext uri="{FF2B5EF4-FFF2-40B4-BE49-F238E27FC236}">
              <a16:creationId xmlns:a16="http://schemas.microsoft.com/office/drawing/2014/main" id="{C83D7A14-DFBB-45F5-BA73-35066F954575}"/>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13" name="CaixaDeTexto 712">
          <a:extLst>
            <a:ext uri="{FF2B5EF4-FFF2-40B4-BE49-F238E27FC236}">
              <a16:creationId xmlns:a16="http://schemas.microsoft.com/office/drawing/2014/main" id="{4FA3190C-18AD-4138-9058-2AEA63B45E11}"/>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14" name="CaixaDeTexto 713">
          <a:extLst>
            <a:ext uri="{FF2B5EF4-FFF2-40B4-BE49-F238E27FC236}">
              <a16:creationId xmlns:a16="http://schemas.microsoft.com/office/drawing/2014/main" id="{2BC07AFD-7070-4C7C-9A5D-CF1C6BE6627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15" name="CaixaDeTexto 714">
          <a:extLst>
            <a:ext uri="{FF2B5EF4-FFF2-40B4-BE49-F238E27FC236}">
              <a16:creationId xmlns:a16="http://schemas.microsoft.com/office/drawing/2014/main" id="{94B605DE-C8B7-488B-8850-FE88F6C04D91}"/>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16" name="CaixaDeTexto 715">
          <a:extLst>
            <a:ext uri="{FF2B5EF4-FFF2-40B4-BE49-F238E27FC236}">
              <a16:creationId xmlns:a16="http://schemas.microsoft.com/office/drawing/2014/main" id="{F7C8C770-196C-4397-87EF-891BF96258C7}"/>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17" name="CaixaDeTexto 716">
          <a:extLst>
            <a:ext uri="{FF2B5EF4-FFF2-40B4-BE49-F238E27FC236}">
              <a16:creationId xmlns:a16="http://schemas.microsoft.com/office/drawing/2014/main" id="{FFAB6027-7456-49BB-9A2E-E249CB5D8E71}"/>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18" name="CaixaDeTexto 717">
          <a:extLst>
            <a:ext uri="{FF2B5EF4-FFF2-40B4-BE49-F238E27FC236}">
              <a16:creationId xmlns:a16="http://schemas.microsoft.com/office/drawing/2014/main" id="{709A347D-7894-484E-8FA0-9BDC3604F474}"/>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19" name="CaixaDeTexto 718">
          <a:extLst>
            <a:ext uri="{FF2B5EF4-FFF2-40B4-BE49-F238E27FC236}">
              <a16:creationId xmlns:a16="http://schemas.microsoft.com/office/drawing/2014/main" id="{F90544F1-9FC3-4EDB-A633-B927C32B784A}"/>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20" name="CaixaDeTexto 719">
          <a:extLst>
            <a:ext uri="{FF2B5EF4-FFF2-40B4-BE49-F238E27FC236}">
              <a16:creationId xmlns:a16="http://schemas.microsoft.com/office/drawing/2014/main" id="{456766A4-B839-49E5-A0DB-657660FEB62A}"/>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21" name="CaixaDeTexto 720">
          <a:extLst>
            <a:ext uri="{FF2B5EF4-FFF2-40B4-BE49-F238E27FC236}">
              <a16:creationId xmlns:a16="http://schemas.microsoft.com/office/drawing/2014/main" id="{78893A3A-D12C-4078-86BA-F1D8EDB14B4D}"/>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22" name="CaixaDeTexto 721">
          <a:extLst>
            <a:ext uri="{FF2B5EF4-FFF2-40B4-BE49-F238E27FC236}">
              <a16:creationId xmlns:a16="http://schemas.microsoft.com/office/drawing/2014/main" id="{6EE3E83B-07AE-418C-B09F-4B1BE64712D1}"/>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23" name="CaixaDeTexto 722">
          <a:extLst>
            <a:ext uri="{FF2B5EF4-FFF2-40B4-BE49-F238E27FC236}">
              <a16:creationId xmlns:a16="http://schemas.microsoft.com/office/drawing/2014/main" id="{3102B2A0-95C5-4884-95E3-E4D290E03B33}"/>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24" name="CaixaDeTexto 723">
          <a:extLst>
            <a:ext uri="{FF2B5EF4-FFF2-40B4-BE49-F238E27FC236}">
              <a16:creationId xmlns:a16="http://schemas.microsoft.com/office/drawing/2014/main" id="{6F77433B-29D5-46D5-99CF-FDE01CBB113E}"/>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25" name="CaixaDeTexto 724">
          <a:extLst>
            <a:ext uri="{FF2B5EF4-FFF2-40B4-BE49-F238E27FC236}">
              <a16:creationId xmlns:a16="http://schemas.microsoft.com/office/drawing/2014/main" id="{1D142C6A-D3A1-45A1-B6A9-1CC3E28E409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26" name="CaixaDeTexto 725">
          <a:extLst>
            <a:ext uri="{FF2B5EF4-FFF2-40B4-BE49-F238E27FC236}">
              <a16:creationId xmlns:a16="http://schemas.microsoft.com/office/drawing/2014/main" id="{8C1999FD-7BBE-4CAA-BC95-BC4D0688E2CE}"/>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27" name="CaixaDeTexto 726">
          <a:extLst>
            <a:ext uri="{FF2B5EF4-FFF2-40B4-BE49-F238E27FC236}">
              <a16:creationId xmlns:a16="http://schemas.microsoft.com/office/drawing/2014/main" id="{80710BE2-5329-4068-A51A-4EFBA52FF128}"/>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28" name="CaixaDeTexto 727">
          <a:extLst>
            <a:ext uri="{FF2B5EF4-FFF2-40B4-BE49-F238E27FC236}">
              <a16:creationId xmlns:a16="http://schemas.microsoft.com/office/drawing/2014/main" id="{22F5D895-88BA-4F73-AE3A-AA4DBE1B2862}"/>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29" name="CaixaDeTexto 728">
          <a:extLst>
            <a:ext uri="{FF2B5EF4-FFF2-40B4-BE49-F238E27FC236}">
              <a16:creationId xmlns:a16="http://schemas.microsoft.com/office/drawing/2014/main" id="{ACB3A50A-B87F-47E2-80CE-7DCDE3864E0D}"/>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30" name="CaixaDeTexto 729">
          <a:extLst>
            <a:ext uri="{FF2B5EF4-FFF2-40B4-BE49-F238E27FC236}">
              <a16:creationId xmlns:a16="http://schemas.microsoft.com/office/drawing/2014/main" id="{EA13861D-1EDC-40F2-A739-71D02E521D8E}"/>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31" name="CaixaDeTexto 730">
          <a:extLst>
            <a:ext uri="{FF2B5EF4-FFF2-40B4-BE49-F238E27FC236}">
              <a16:creationId xmlns:a16="http://schemas.microsoft.com/office/drawing/2014/main" id="{7DA41CE7-F0EC-4A48-8508-D47FE62F99BA}"/>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32" name="CaixaDeTexto 731">
          <a:extLst>
            <a:ext uri="{FF2B5EF4-FFF2-40B4-BE49-F238E27FC236}">
              <a16:creationId xmlns:a16="http://schemas.microsoft.com/office/drawing/2014/main" id="{6DAABBBD-FE7E-46AC-82E9-AB98F748CB90}"/>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33" name="CaixaDeTexto 732">
          <a:extLst>
            <a:ext uri="{FF2B5EF4-FFF2-40B4-BE49-F238E27FC236}">
              <a16:creationId xmlns:a16="http://schemas.microsoft.com/office/drawing/2014/main" id="{D7D9E7D5-D340-42B6-864E-E67F1C03C3EE}"/>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34" name="CaixaDeTexto 733">
          <a:extLst>
            <a:ext uri="{FF2B5EF4-FFF2-40B4-BE49-F238E27FC236}">
              <a16:creationId xmlns:a16="http://schemas.microsoft.com/office/drawing/2014/main" id="{EB248F8F-4799-459E-B6C6-D2A435B57E50}"/>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35" name="CaixaDeTexto 734">
          <a:extLst>
            <a:ext uri="{FF2B5EF4-FFF2-40B4-BE49-F238E27FC236}">
              <a16:creationId xmlns:a16="http://schemas.microsoft.com/office/drawing/2014/main" id="{703DA220-9C56-4006-A29C-45344BCC5947}"/>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36" name="CaixaDeTexto 735">
          <a:extLst>
            <a:ext uri="{FF2B5EF4-FFF2-40B4-BE49-F238E27FC236}">
              <a16:creationId xmlns:a16="http://schemas.microsoft.com/office/drawing/2014/main" id="{D1075B80-68BC-4ED1-AEC9-3FFC1BED5C26}"/>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37" name="CaixaDeTexto 736">
          <a:extLst>
            <a:ext uri="{FF2B5EF4-FFF2-40B4-BE49-F238E27FC236}">
              <a16:creationId xmlns:a16="http://schemas.microsoft.com/office/drawing/2014/main" id="{AAB5C757-DF06-4E4E-A705-3ABAF48AF2F3}"/>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38" name="CaixaDeTexto 737">
          <a:extLst>
            <a:ext uri="{FF2B5EF4-FFF2-40B4-BE49-F238E27FC236}">
              <a16:creationId xmlns:a16="http://schemas.microsoft.com/office/drawing/2014/main" id="{E0507C1A-AED6-4F23-B335-A2849EE4D406}"/>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39" name="CaixaDeTexto 738">
          <a:extLst>
            <a:ext uri="{FF2B5EF4-FFF2-40B4-BE49-F238E27FC236}">
              <a16:creationId xmlns:a16="http://schemas.microsoft.com/office/drawing/2014/main" id="{DC75CC39-9BCA-499A-B035-60C4728B1D36}"/>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40" name="CaixaDeTexto 739">
          <a:extLst>
            <a:ext uri="{FF2B5EF4-FFF2-40B4-BE49-F238E27FC236}">
              <a16:creationId xmlns:a16="http://schemas.microsoft.com/office/drawing/2014/main" id="{93E74BC7-8FEB-4DAE-97B0-EF8D97F46977}"/>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41" name="CaixaDeTexto 740">
          <a:extLst>
            <a:ext uri="{FF2B5EF4-FFF2-40B4-BE49-F238E27FC236}">
              <a16:creationId xmlns:a16="http://schemas.microsoft.com/office/drawing/2014/main" id="{BDF27790-1B2D-4FA3-8CD3-F0C53CF1CAD8}"/>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42" name="CaixaDeTexto 741">
          <a:extLst>
            <a:ext uri="{FF2B5EF4-FFF2-40B4-BE49-F238E27FC236}">
              <a16:creationId xmlns:a16="http://schemas.microsoft.com/office/drawing/2014/main" id="{75180DB6-16D8-4F13-BA38-0A19C2A0561C}"/>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43" name="CaixaDeTexto 742">
          <a:extLst>
            <a:ext uri="{FF2B5EF4-FFF2-40B4-BE49-F238E27FC236}">
              <a16:creationId xmlns:a16="http://schemas.microsoft.com/office/drawing/2014/main" id="{07010081-1A02-48BB-8C39-DB5473721DA3}"/>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44" name="CaixaDeTexto 743">
          <a:extLst>
            <a:ext uri="{FF2B5EF4-FFF2-40B4-BE49-F238E27FC236}">
              <a16:creationId xmlns:a16="http://schemas.microsoft.com/office/drawing/2014/main" id="{2441C689-F18B-44BA-97DC-F14C77CA9AAC}"/>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45" name="CaixaDeTexto 744">
          <a:extLst>
            <a:ext uri="{FF2B5EF4-FFF2-40B4-BE49-F238E27FC236}">
              <a16:creationId xmlns:a16="http://schemas.microsoft.com/office/drawing/2014/main" id="{19ECE091-A272-4542-A552-F5C017F6885E}"/>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46" name="CaixaDeTexto 745">
          <a:extLst>
            <a:ext uri="{FF2B5EF4-FFF2-40B4-BE49-F238E27FC236}">
              <a16:creationId xmlns:a16="http://schemas.microsoft.com/office/drawing/2014/main" id="{9E2D6C82-19D0-42CE-AF93-0BBE5FAC9C1D}"/>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47" name="CaixaDeTexto 746">
          <a:extLst>
            <a:ext uri="{FF2B5EF4-FFF2-40B4-BE49-F238E27FC236}">
              <a16:creationId xmlns:a16="http://schemas.microsoft.com/office/drawing/2014/main" id="{8AF47B03-9BE3-4375-B8B7-0FEF8DAF45FD}"/>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48" name="CaixaDeTexto 747">
          <a:extLst>
            <a:ext uri="{FF2B5EF4-FFF2-40B4-BE49-F238E27FC236}">
              <a16:creationId xmlns:a16="http://schemas.microsoft.com/office/drawing/2014/main" id="{30ABE3AC-DE4A-4368-AD48-38F29163EE94}"/>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49" name="CaixaDeTexto 748">
          <a:extLst>
            <a:ext uri="{FF2B5EF4-FFF2-40B4-BE49-F238E27FC236}">
              <a16:creationId xmlns:a16="http://schemas.microsoft.com/office/drawing/2014/main" id="{8DC1CAC5-3642-4EEF-9C9B-C7FD122881B7}"/>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50" name="CaixaDeTexto 749">
          <a:extLst>
            <a:ext uri="{FF2B5EF4-FFF2-40B4-BE49-F238E27FC236}">
              <a16:creationId xmlns:a16="http://schemas.microsoft.com/office/drawing/2014/main" id="{C97EB267-AD37-4BFF-9BDE-BF8A4D26EBA7}"/>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51" name="CaixaDeTexto 750">
          <a:extLst>
            <a:ext uri="{FF2B5EF4-FFF2-40B4-BE49-F238E27FC236}">
              <a16:creationId xmlns:a16="http://schemas.microsoft.com/office/drawing/2014/main" id="{6B5F7D9A-1793-46D1-8913-3BBC92B5D384}"/>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52" name="CaixaDeTexto 751">
          <a:extLst>
            <a:ext uri="{FF2B5EF4-FFF2-40B4-BE49-F238E27FC236}">
              <a16:creationId xmlns:a16="http://schemas.microsoft.com/office/drawing/2014/main" id="{94EE2EDA-051D-4185-BC9A-7325DAE8CBF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53" name="CaixaDeTexto 752">
          <a:extLst>
            <a:ext uri="{FF2B5EF4-FFF2-40B4-BE49-F238E27FC236}">
              <a16:creationId xmlns:a16="http://schemas.microsoft.com/office/drawing/2014/main" id="{8E276CFE-7D24-47A6-8B55-0A71E5517647}"/>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54" name="CaixaDeTexto 753">
          <a:extLst>
            <a:ext uri="{FF2B5EF4-FFF2-40B4-BE49-F238E27FC236}">
              <a16:creationId xmlns:a16="http://schemas.microsoft.com/office/drawing/2014/main" id="{BB927B90-0A54-4627-82E0-F6FED1F77D36}"/>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55" name="CaixaDeTexto 754">
          <a:extLst>
            <a:ext uri="{FF2B5EF4-FFF2-40B4-BE49-F238E27FC236}">
              <a16:creationId xmlns:a16="http://schemas.microsoft.com/office/drawing/2014/main" id="{1C65D663-31BE-4C40-A554-BAE5721C4C2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56" name="CaixaDeTexto 755">
          <a:extLst>
            <a:ext uri="{FF2B5EF4-FFF2-40B4-BE49-F238E27FC236}">
              <a16:creationId xmlns:a16="http://schemas.microsoft.com/office/drawing/2014/main" id="{7FD2C62E-4641-47A5-8936-2CB32E93F7A0}"/>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57" name="CaixaDeTexto 756">
          <a:extLst>
            <a:ext uri="{FF2B5EF4-FFF2-40B4-BE49-F238E27FC236}">
              <a16:creationId xmlns:a16="http://schemas.microsoft.com/office/drawing/2014/main" id="{FE47F7B5-A60F-43F8-857A-2C918CAB0DAD}"/>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58" name="CaixaDeTexto 757">
          <a:extLst>
            <a:ext uri="{FF2B5EF4-FFF2-40B4-BE49-F238E27FC236}">
              <a16:creationId xmlns:a16="http://schemas.microsoft.com/office/drawing/2014/main" id="{FDB7FC7D-AA03-498A-AC93-88C2A33E0466}"/>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59" name="CaixaDeTexto 758">
          <a:extLst>
            <a:ext uri="{FF2B5EF4-FFF2-40B4-BE49-F238E27FC236}">
              <a16:creationId xmlns:a16="http://schemas.microsoft.com/office/drawing/2014/main" id="{4AF4792D-1AE8-4261-A183-4596D932D039}"/>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60" name="CaixaDeTexto 759">
          <a:extLst>
            <a:ext uri="{FF2B5EF4-FFF2-40B4-BE49-F238E27FC236}">
              <a16:creationId xmlns:a16="http://schemas.microsoft.com/office/drawing/2014/main" id="{EC9527B0-6042-4D64-A8E4-E39774114A27}"/>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61" name="CaixaDeTexto 760">
          <a:extLst>
            <a:ext uri="{FF2B5EF4-FFF2-40B4-BE49-F238E27FC236}">
              <a16:creationId xmlns:a16="http://schemas.microsoft.com/office/drawing/2014/main" id="{D59F447B-88FA-4A56-84B7-EC77764ABA1D}"/>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62" name="CaixaDeTexto 761">
          <a:extLst>
            <a:ext uri="{FF2B5EF4-FFF2-40B4-BE49-F238E27FC236}">
              <a16:creationId xmlns:a16="http://schemas.microsoft.com/office/drawing/2014/main" id="{8277C82F-7473-4649-A807-9B7CBEAB81FC}"/>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63" name="CaixaDeTexto 762">
          <a:extLst>
            <a:ext uri="{FF2B5EF4-FFF2-40B4-BE49-F238E27FC236}">
              <a16:creationId xmlns:a16="http://schemas.microsoft.com/office/drawing/2014/main" id="{D103DF47-304D-4AB5-98E0-B8663C4BBD35}"/>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64" name="CaixaDeTexto 763">
          <a:extLst>
            <a:ext uri="{FF2B5EF4-FFF2-40B4-BE49-F238E27FC236}">
              <a16:creationId xmlns:a16="http://schemas.microsoft.com/office/drawing/2014/main" id="{AC1B5277-1F46-412A-BFC2-4EA73489E5C7}"/>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65" name="CaixaDeTexto 764">
          <a:extLst>
            <a:ext uri="{FF2B5EF4-FFF2-40B4-BE49-F238E27FC236}">
              <a16:creationId xmlns:a16="http://schemas.microsoft.com/office/drawing/2014/main" id="{C7C03AA6-9420-4532-B8EE-EE8EE70922B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66" name="CaixaDeTexto 765">
          <a:extLst>
            <a:ext uri="{FF2B5EF4-FFF2-40B4-BE49-F238E27FC236}">
              <a16:creationId xmlns:a16="http://schemas.microsoft.com/office/drawing/2014/main" id="{A15C875D-EBE2-45A5-A5CB-0BF4DB77AE52}"/>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67" name="CaixaDeTexto 766">
          <a:extLst>
            <a:ext uri="{FF2B5EF4-FFF2-40B4-BE49-F238E27FC236}">
              <a16:creationId xmlns:a16="http://schemas.microsoft.com/office/drawing/2014/main" id="{D61DD8D6-EB59-4DE3-A978-795359CC3E8D}"/>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68" name="CaixaDeTexto 767">
          <a:extLst>
            <a:ext uri="{FF2B5EF4-FFF2-40B4-BE49-F238E27FC236}">
              <a16:creationId xmlns:a16="http://schemas.microsoft.com/office/drawing/2014/main" id="{4BCBFA1A-B29B-4986-95B4-0C662D084A54}"/>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69" name="CaixaDeTexto 768">
          <a:extLst>
            <a:ext uri="{FF2B5EF4-FFF2-40B4-BE49-F238E27FC236}">
              <a16:creationId xmlns:a16="http://schemas.microsoft.com/office/drawing/2014/main" id="{871554A4-2E7D-41E3-9718-24C1991A3586}"/>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70" name="CaixaDeTexto 769">
          <a:extLst>
            <a:ext uri="{FF2B5EF4-FFF2-40B4-BE49-F238E27FC236}">
              <a16:creationId xmlns:a16="http://schemas.microsoft.com/office/drawing/2014/main" id="{C2AC7E61-AEC1-491F-9C33-D55973F587BC}"/>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71" name="CaixaDeTexto 770">
          <a:extLst>
            <a:ext uri="{FF2B5EF4-FFF2-40B4-BE49-F238E27FC236}">
              <a16:creationId xmlns:a16="http://schemas.microsoft.com/office/drawing/2014/main" id="{D98625F7-EE82-45D8-B135-A3CACB75BA0D}"/>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72" name="CaixaDeTexto 771">
          <a:extLst>
            <a:ext uri="{FF2B5EF4-FFF2-40B4-BE49-F238E27FC236}">
              <a16:creationId xmlns:a16="http://schemas.microsoft.com/office/drawing/2014/main" id="{F1A307F6-4F14-4502-AE0F-E22BE53A7422}"/>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73" name="CaixaDeTexto 772">
          <a:extLst>
            <a:ext uri="{FF2B5EF4-FFF2-40B4-BE49-F238E27FC236}">
              <a16:creationId xmlns:a16="http://schemas.microsoft.com/office/drawing/2014/main" id="{3CCD13BB-84E3-4A9C-ADD7-89C5AB46FC70}"/>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74" name="CaixaDeTexto 773">
          <a:extLst>
            <a:ext uri="{FF2B5EF4-FFF2-40B4-BE49-F238E27FC236}">
              <a16:creationId xmlns:a16="http://schemas.microsoft.com/office/drawing/2014/main" id="{3C6DB0C6-A746-4EF9-8031-475C0DBF2B8A}"/>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75" name="CaixaDeTexto 774">
          <a:extLst>
            <a:ext uri="{FF2B5EF4-FFF2-40B4-BE49-F238E27FC236}">
              <a16:creationId xmlns:a16="http://schemas.microsoft.com/office/drawing/2014/main" id="{16B379EB-1A32-4023-AC28-009B7F18E487}"/>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76" name="CaixaDeTexto 775">
          <a:extLst>
            <a:ext uri="{FF2B5EF4-FFF2-40B4-BE49-F238E27FC236}">
              <a16:creationId xmlns:a16="http://schemas.microsoft.com/office/drawing/2014/main" id="{97B1EDDF-7317-4647-8C46-A46927759153}"/>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77" name="CaixaDeTexto 776">
          <a:extLst>
            <a:ext uri="{FF2B5EF4-FFF2-40B4-BE49-F238E27FC236}">
              <a16:creationId xmlns:a16="http://schemas.microsoft.com/office/drawing/2014/main" id="{0CC0B770-E6EC-4EBF-88EE-74BEF05B38FE}"/>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78" name="CaixaDeTexto 777">
          <a:extLst>
            <a:ext uri="{FF2B5EF4-FFF2-40B4-BE49-F238E27FC236}">
              <a16:creationId xmlns:a16="http://schemas.microsoft.com/office/drawing/2014/main" id="{DEA9A81C-AC73-4420-B5CE-3A48C030E61A}"/>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79" name="CaixaDeTexto 778">
          <a:extLst>
            <a:ext uri="{FF2B5EF4-FFF2-40B4-BE49-F238E27FC236}">
              <a16:creationId xmlns:a16="http://schemas.microsoft.com/office/drawing/2014/main" id="{A9D1A0A7-FDA8-46C1-BFD1-5C28D5525A27}"/>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780" name="CaixaDeTexto 779">
          <a:extLst>
            <a:ext uri="{FF2B5EF4-FFF2-40B4-BE49-F238E27FC236}">
              <a16:creationId xmlns:a16="http://schemas.microsoft.com/office/drawing/2014/main" id="{B283C9C6-0484-4641-B205-771EC84C2887}"/>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81" name="CaixaDeTexto 780">
          <a:extLst>
            <a:ext uri="{FF2B5EF4-FFF2-40B4-BE49-F238E27FC236}">
              <a16:creationId xmlns:a16="http://schemas.microsoft.com/office/drawing/2014/main" id="{50470721-C9D2-4143-880E-CBB5A0EF07D1}"/>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82" name="CaixaDeTexto 781">
          <a:extLst>
            <a:ext uri="{FF2B5EF4-FFF2-40B4-BE49-F238E27FC236}">
              <a16:creationId xmlns:a16="http://schemas.microsoft.com/office/drawing/2014/main" id="{34EAF9AC-A4A5-420B-A18D-A3845A24A9DF}"/>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783" name="CaixaDeTexto 782">
          <a:extLst>
            <a:ext uri="{FF2B5EF4-FFF2-40B4-BE49-F238E27FC236}">
              <a16:creationId xmlns:a16="http://schemas.microsoft.com/office/drawing/2014/main" id="{9E00C652-F6C2-4E00-BCDA-72A503084BE9}"/>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784" name="CaixaDeTexto 783">
          <a:extLst>
            <a:ext uri="{FF2B5EF4-FFF2-40B4-BE49-F238E27FC236}">
              <a16:creationId xmlns:a16="http://schemas.microsoft.com/office/drawing/2014/main" id="{2E439213-2E68-4F40-9D96-3D59162995A1}"/>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85" name="CaixaDeTexto 784">
          <a:extLst>
            <a:ext uri="{FF2B5EF4-FFF2-40B4-BE49-F238E27FC236}">
              <a16:creationId xmlns:a16="http://schemas.microsoft.com/office/drawing/2014/main" id="{7A08B371-7051-482A-B033-AE25D9024B8F}"/>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786" name="CaixaDeTexto 785">
          <a:extLst>
            <a:ext uri="{FF2B5EF4-FFF2-40B4-BE49-F238E27FC236}">
              <a16:creationId xmlns:a16="http://schemas.microsoft.com/office/drawing/2014/main" id="{E0FA55B8-6AE5-4859-9B10-61A355524DC5}"/>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87" name="CaixaDeTexto 786">
          <a:extLst>
            <a:ext uri="{FF2B5EF4-FFF2-40B4-BE49-F238E27FC236}">
              <a16:creationId xmlns:a16="http://schemas.microsoft.com/office/drawing/2014/main" id="{C0FD84FC-1957-421D-B3EA-38A904724430}"/>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788" name="CaixaDeTexto 787">
          <a:extLst>
            <a:ext uri="{FF2B5EF4-FFF2-40B4-BE49-F238E27FC236}">
              <a16:creationId xmlns:a16="http://schemas.microsoft.com/office/drawing/2014/main" id="{18F5CEEB-0B6D-4E3E-A3C3-976539BFCFC4}"/>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89" name="CaixaDeTexto 788">
          <a:extLst>
            <a:ext uri="{FF2B5EF4-FFF2-40B4-BE49-F238E27FC236}">
              <a16:creationId xmlns:a16="http://schemas.microsoft.com/office/drawing/2014/main" id="{A4916E43-E740-419B-B1E0-8FD25EF350E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790" name="CaixaDeTexto 789">
          <a:extLst>
            <a:ext uri="{FF2B5EF4-FFF2-40B4-BE49-F238E27FC236}">
              <a16:creationId xmlns:a16="http://schemas.microsoft.com/office/drawing/2014/main" id="{E97227DE-2C4F-4F3C-B7E7-B7E8290129DC}"/>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91" name="CaixaDeTexto 790">
          <a:extLst>
            <a:ext uri="{FF2B5EF4-FFF2-40B4-BE49-F238E27FC236}">
              <a16:creationId xmlns:a16="http://schemas.microsoft.com/office/drawing/2014/main" id="{D9E35881-671D-4FDB-B8A0-0C03D4E2016C}"/>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92" name="CaixaDeTexto 791">
          <a:extLst>
            <a:ext uri="{FF2B5EF4-FFF2-40B4-BE49-F238E27FC236}">
              <a16:creationId xmlns:a16="http://schemas.microsoft.com/office/drawing/2014/main" id="{E61B517B-1525-4A1C-9329-DC2B9D608D3C}"/>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793" name="CaixaDeTexto 792">
          <a:extLst>
            <a:ext uri="{FF2B5EF4-FFF2-40B4-BE49-F238E27FC236}">
              <a16:creationId xmlns:a16="http://schemas.microsoft.com/office/drawing/2014/main" id="{B80F56BD-944B-422F-B5DC-7E1DD235FA9F}"/>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94" name="CaixaDeTexto 793">
          <a:extLst>
            <a:ext uri="{FF2B5EF4-FFF2-40B4-BE49-F238E27FC236}">
              <a16:creationId xmlns:a16="http://schemas.microsoft.com/office/drawing/2014/main" id="{CB49176C-7951-403A-AA41-464773209D3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795" name="CaixaDeTexto 794">
          <a:extLst>
            <a:ext uri="{FF2B5EF4-FFF2-40B4-BE49-F238E27FC236}">
              <a16:creationId xmlns:a16="http://schemas.microsoft.com/office/drawing/2014/main" id="{52A161B5-687C-4CC9-A607-4A2612886F9F}"/>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96" name="CaixaDeTexto 795">
          <a:extLst>
            <a:ext uri="{FF2B5EF4-FFF2-40B4-BE49-F238E27FC236}">
              <a16:creationId xmlns:a16="http://schemas.microsoft.com/office/drawing/2014/main" id="{2B2A8DD4-916B-4B9A-8E2F-E8F527BCCA9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797" name="CaixaDeTexto 796">
          <a:extLst>
            <a:ext uri="{FF2B5EF4-FFF2-40B4-BE49-F238E27FC236}">
              <a16:creationId xmlns:a16="http://schemas.microsoft.com/office/drawing/2014/main" id="{2107E485-E71D-47B0-99A8-694EDF77A1D1}"/>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798" name="CaixaDeTexto 797">
          <a:extLst>
            <a:ext uri="{FF2B5EF4-FFF2-40B4-BE49-F238E27FC236}">
              <a16:creationId xmlns:a16="http://schemas.microsoft.com/office/drawing/2014/main" id="{B5E89B8A-F7DD-48D5-9E8B-6B22A77706B9}"/>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799" name="CaixaDeTexto 798">
          <a:extLst>
            <a:ext uri="{FF2B5EF4-FFF2-40B4-BE49-F238E27FC236}">
              <a16:creationId xmlns:a16="http://schemas.microsoft.com/office/drawing/2014/main" id="{628EDDE9-6B8B-434F-9417-E0278274D39C}"/>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800" name="CaixaDeTexto 799">
          <a:extLst>
            <a:ext uri="{FF2B5EF4-FFF2-40B4-BE49-F238E27FC236}">
              <a16:creationId xmlns:a16="http://schemas.microsoft.com/office/drawing/2014/main" id="{6C6FB646-FE60-4611-8FB9-FC726647DD8A}"/>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801" name="CaixaDeTexto 800">
          <a:extLst>
            <a:ext uri="{FF2B5EF4-FFF2-40B4-BE49-F238E27FC236}">
              <a16:creationId xmlns:a16="http://schemas.microsoft.com/office/drawing/2014/main" id="{AB8DC124-AE8E-49C1-994F-7B47C55665B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802" name="CaixaDeTexto 801">
          <a:extLst>
            <a:ext uri="{FF2B5EF4-FFF2-40B4-BE49-F238E27FC236}">
              <a16:creationId xmlns:a16="http://schemas.microsoft.com/office/drawing/2014/main" id="{86C24FD4-FDC1-4E0F-92DB-379F94F1BEE9}"/>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803" name="CaixaDeTexto 802">
          <a:extLst>
            <a:ext uri="{FF2B5EF4-FFF2-40B4-BE49-F238E27FC236}">
              <a16:creationId xmlns:a16="http://schemas.microsoft.com/office/drawing/2014/main" id="{5E7FBDA6-25F3-4E12-A10B-ABC56A869533}"/>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804" name="CaixaDeTexto 803">
          <a:extLst>
            <a:ext uri="{FF2B5EF4-FFF2-40B4-BE49-F238E27FC236}">
              <a16:creationId xmlns:a16="http://schemas.microsoft.com/office/drawing/2014/main" id="{A60612F4-3DEB-4589-8A42-D93049B460C1}"/>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805" name="CaixaDeTexto 804">
          <a:extLst>
            <a:ext uri="{FF2B5EF4-FFF2-40B4-BE49-F238E27FC236}">
              <a16:creationId xmlns:a16="http://schemas.microsoft.com/office/drawing/2014/main" id="{40C83C3D-46DB-42DD-B7C3-F4C1067DE46C}"/>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806" name="CaixaDeTexto 805">
          <a:extLst>
            <a:ext uri="{FF2B5EF4-FFF2-40B4-BE49-F238E27FC236}">
              <a16:creationId xmlns:a16="http://schemas.microsoft.com/office/drawing/2014/main" id="{91AC7AAD-5B5D-4C13-A305-97F355755C2F}"/>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807" name="CaixaDeTexto 806">
          <a:extLst>
            <a:ext uri="{FF2B5EF4-FFF2-40B4-BE49-F238E27FC236}">
              <a16:creationId xmlns:a16="http://schemas.microsoft.com/office/drawing/2014/main" id="{512ED640-4C0A-46A5-B455-284032E5FF1A}"/>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808" name="CaixaDeTexto 807">
          <a:extLst>
            <a:ext uri="{FF2B5EF4-FFF2-40B4-BE49-F238E27FC236}">
              <a16:creationId xmlns:a16="http://schemas.microsoft.com/office/drawing/2014/main" id="{5EAD4621-4FC3-4B03-83C9-19101418F8DB}"/>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809" name="CaixaDeTexto 808">
          <a:extLst>
            <a:ext uri="{FF2B5EF4-FFF2-40B4-BE49-F238E27FC236}">
              <a16:creationId xmlns:a16="http://schemas.microsoft.com/office/drawing/2014/main" id="{31A2E4BB-856B-4372-9A25-E2DE5977B2E4}"/>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810" name="CaixaDeTexto 809">
          <a:extLst>
            <a:ext uri="{FF2B5EF4-FFF2-40B4-BE49-F238E27FC236}">
              <a16:creationId xmlns:a16="http://schemas.microsoft.com/office/drawing/2014/main" id="{0B3FA06E-BE24-4CF8-A653-F1B08FCBD46C}"/>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811" name="CaixaDeTexto 810">
          <a:extLst>
            <a:ext uri="{FF2B5EF4-FFF2-40B4-BE49-F238E27FC236}">
              <a16:creationId xmlns:a16="http://schemas.microsoft.com/office/drawing/2014/main" id="{5AAA0EAD-38E5-43F2-9C6E-AE2A3181AA95}"/>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812" name="CaixaDeTexto 811">
          <a:extLst>
            <a:ext uri="{FF2B5EF4-FFF2-40B4-BE49-F238E27FC236}">
              <a16:creationId xmlns:a16="http://schemas.microsoft.com/office/drawing/2014/main" id="{8D124177-43CB-40E9-89A0-80241D5ED164}"/>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813" name="CaixaDeTexto 812">
          <a:extLst>
            <a:ext uri="{FF2B5EF4-FFF2-40B4-BE49-F238E27FC236}">
              <a16:creationId xmlns:a16="http://schemas.microsoft.com/office/drawing/2014/main" id="{4B792378-3E17-4E37-AB52-65B770B5E6F7}"/>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814" name="CaixaDeTexto 813">
          <a:extLst>
            <a:ext uri="{FF2B5EF4-FFF2-40B4-BE49-F238E27FC236}">
              <a16:creationId xmlns:a16="http://schemas.microsoft.com/office/drawing/2014/main" id="{F2DC01A9-5650-4152-9453-0880C1997F0A}"/>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815" name="CaixaDeTexto 814">
          <a:extLst>
            <a:ext uri="{FF2B5EF4-FFF2-40B4-BE49-F238E27FC236}">
              <a16:creationId xmlns:a16="http://schemas.microsoft.com/office/drawing/2014/main" id="{5038F4EB-3DB5-4618-8162-922CF3A905F6}"/>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816" name="CaixaDeTexto 815">
          <a:extLst>
            <a:ext uri="{FF2B5EF4-FFF2-40B4-BE49-F238E27FC236}">
              <a16:creationId xmlns:a16="http://schemas.microsoft.com/office/drawing/2014/main" id="{D0225F7E-6210-497F-A54F-494D75466172}"/>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817" name="CaixaDeTexto 816">
          <a:extLst>
            <a:ext uri="{FF2B5EF4-FFF2-40B4-BE49-F238E27FC236}">
              <a16:creationId xmlns:a16="http://schemas.microsoft.com/office/drawing/2014/main" id="{A271A540-4CD6-41A6-8B4E-B8772F16B503}"/>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818" name="CaixaDeTexto 817">
          <a:extLst>
            <a:ext uri="{FF2B5EF4-FFF2-40B4-BE49-F238E27FC236}">
              <a16:creationId xmlns:a16="http://schemas.microsoft.com/office/drawing/2014/main" id="{BD4511A1-43C2-47F6-AF9D-6782F3BC6F9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819" name="CaixaDeTexto 818">
          <a:extLst>
            <a:ext uri="{FF2B5EF4-FFF2-40B4-BE49-F238E27FC236}">
              <a16:creationId xmlns:a16="http://schemas.microsoft.com/office/drawing/2014/main" id="{05375050-21FB-4BC2-9D32-F967DC85EE2C}"/>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20" name="CaixaDeTexto 819">
          <a:extLst>
            <a:ext uri="{FF2B5EF4-FFF2-40B4-BE49-F238E27FC236}">
              <a16:creationId xmlns:a16="http://schemas.microsoft.com/office/drawing/2014/main" id="{8C5C5D48-CC02-4810-B6B7-F78D2DB73563}"/>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21" name="CaixaDeTexto 820">
          <a:extLst>
            <a:ext uri="{FF2B5EF4-FFF2-40B4-BE49-F238E27FC236}">
              <a16:creationId xmlns:a16="http://schemas.microsoft.com/office/drawing/2014/main" id="{D63233D5-8986-40E6-B6EA-A98CD37AFF3E}"/>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22" name="CaixaDeTexto 821">
          <a:extLst>
            <a:ext uri="{FF2B5EF4-FFF2-40B4-BE49-F238E27FC236}">
              <a16:creationId xmlns:a16="http://schemas.microsoft.com/office/drawing/2014/main" id="{09A51BCC-D34C-4B00-91F1-45664E11FAF2}"/>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23" name="CaixaDeTexto 822">
          <a:extLst>
            <a:ext uri="{FF2B5EF4-FFF2-40B4-BE49-F238E27FC236}">
              <a16:creationId xmlns:a16="http://schemas.microsoft.com/office/drawing/2014/main" id="{D7E30938-E7F0-4304-B56C-3606E9327106}"/>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24" name="CaixaDeTexto 823">
          <a:extLst>
            <a:ext uri="{FF2B5EF4-FFF2-40B4-BE49-F238E27FC236}">
              <a16:creationId xmlns:a16="http://schemas.microsoft.com/office/drawing/2014/main" id="{EEBA4200-6583-4B52-AD9F-CBC57AF98FF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25" name="CaixaDeTexto 824">
          <a:extLst>
            <a:ext uri="{FF2B5EF4-FFF2-40B4-BE49-F238E27FC236}">
              <a16:creationId xmlns:a16="http://schemas.microsoft.com/office/drawing/2014/main" id="{8440A2D9-62FC-40DB-8DDF-870B04B66D58}"/>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26" name="CaixaDeTexto 825">
          <a:extLst>
            <a:ext uri="{FF2B5EF4-FFF2-40B4-BE49-F238E27FC236}">
              <a16:creationId xmlns:a16="http://schemas.microsoft.com/office/drawing/2014/main" id="{86B7BDBD-16E4-4922-94C2-C54986755FE6}"/>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27" name="CaixaDeTexto 826">
          <a:extLst>
            <a:ext uri="{FF2B5EF4-FFF2-40B4-BE49-F238E27FC236}">
              <a16:creationId xmlns:a16="http://schemas.microsoft.com/office/drawing/2014/main" id="{CBCD372C-3349-47C8-A877-B752260663C5}"/>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28" name="CaixaDeTexto 827">
          <a:extLst>
            <a:ext uri="{FF2B5EF4-FFF2-40B4-BE49-F238E27FC236}">
              <a16:creationId xmlns:a16="http://schemas.microsoft.com/office/drawing/2014/main" id="{1A1E31E1-0693-4E6F-8D63-2C9AC3D424A2}"/>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29" name="CaixaDeTexto 828">
          <a:extLst>
            <a:ext uri="{FF2B5EF4-FFF2-40B4-BE49-F238E27FC236}">
              <a16:creationId xmlns:a16="http://schemas.microsoft.com/office/drawing/2014/main" id="{AC11CFF8-434F-4F60-9C28-09C2F85946ED}"/>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30" name="CaixaDeTexto 829">
          <a:extLst>
            <a:ext uri="{FF2B5EF4-FFF2-40B4-BE49-F238E27FC236}">
              <a16:creationId xmlns:a16="http://schemas.microsoft.com/office/drawing/2014/main" id="{0D28127A-A9BC-4E15-8079-2F6777F8466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31" name="CaixaDeTexto 830">
          <a:extLst>
            <a:ext uri="{FF2B5EF4-FFF2-40B4-BE49-F238E27FC236}">
              <a16:creationId xmlns:a16="http://schemas.microsoft.com/office/drawing/2014/main" id="{6772B983-D1CE-4230-ACB6-C502A9A8668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32" name="CaixaDeTexto 831">
          <a:extLst>
            <a:ext uri="{FF2B5EF4-FFF2-40B4-BE49-F238E27FC236}">
              <a16:creationId xmlns:a16="http://schemas.microsoft.com/office/drawing/2014/main" id="{8B49138C-60B3-4BFA-A0AE-7869AEE0D3B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33" name="CaixaDeTexto 832">
          <a:extLst>
            <a:ext uri="{FF2B5EF4-FFF2-40B4-BE49-F238E27FC236}">
              <a16:creationId xmlns:a16="http://schemas.microsoft.com/office/drawing/2014/main" id="{1622C3A2-0393-49E7-AA21-F7C6D249849E}"/>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34" name="CaixaDeTexto 833">
          <a:extLst>
            <a:ext uri="{FF2B5EF4-FFF2-40B4-BE49-F238E27FC236}">
              <a16:creationId xmlns:a16="http://schemas.microsoft.com/office/drawing/2014/main" id="{06879F90-C0FE-4AEA-866D-43F6775D43E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35" name="CaixaDeTexto 834">
          <a:extLst>
            <a:ext uri="{FF2B5EF4-FFF2-40B4-BE49-F238E27FC236}">
              <a16:creationId xmlns:a16="http://schemas.microsoft.com/office/drawing/2014/main" id="{0294BB6D-BF35-4B0F-A0A8-F239A7DB8B38}"/>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36" name="CaixaDeTexto 835">
          <a:extLst>
            <a:ext uri="{FF2B5EF4-FFF2-40B4-BE49-F238E27FC236}">
              <a16:creationId xmlns:a16="http://schemas.microsoft.com/office/drawing/2014/main" id="{88D1EEAF-9A3E-49B2-960E-4A80E4EA50D2}"/>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37" name="CaixaDeTexto 836">
          <a:extLst>
            <a:ext uri="{FF2B5EF4-FFF2-40B4-BE49-F238E27FC236}">
              <a16:creationId xmlns:a16="http://schemas.microsoft.com/office/drawing/2014/main" id="{BA74DD16-9ACB-48C1-89E7-AC07042DFDCA}"/>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38" name="CaixaDeTexto 837">
          <a:extLst>
            <a:ext uri="{FF2B5EF4-FFF2-40B4-BE49-F238E27FC236}">
              <a16:creationId xmlns:a16="http://schemas.microsoft.com/office/drawing/2014/main" id="{BE6589EF-2196-4AD2-94A9-E9C12CFCD3BC}"/>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39" name="CaixaDeTexto 838">
          <a:extLst>
            <a:ext uri="{FF2B5EF4-FFF2-40B4-BE49-F238E27FC236}">
              <a16:creationId xmlns:a16="http://schemas.microsoft.com/office/drawing/2014/main" id="{D47B2086-27B8-4B43-965D-E38199CBBE75}"/>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40" name="CaixaDeTexto 839">
          <a:extLst>
            <a:ext uri="{FF2B5EF4-FFF2-40B4-BE49-F238E27FC236}">
              <a16:creationId xmlns:a16="http://schemas.microsoft.com/office/drawing/2014/main" id="{522CAEEA-E5AF-4260-AD0C-AD085ABC36F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41" name="CaixaDeTexto 840">
          <a:extLst>
            <a:ext uri="{FF2B5EF4-FFF2-40B4-BE49-F238E27FC236}">
              <a16:creationId xmlns:a16="http://schemas.microsoft.com/office/drawing/2014/main" id="{30906E45-E747-476A-BD0D-6EAB6032E8FB}"/>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42" name="CaixaDeTexto 841">
          <a:extLst>
            <a:ext uri="{FF2B5EF4-FFF2-40B4-BE49-F238E27FC236}">
              <a16:creationId xmlns:a16="http://schemas.microsoft.com/office/drawing/2014/main" id="{198F6AD4-DD9D-4B3F-8D17-52C984E44C4D}"/>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43" name="CaixaDeTexto 842">
          <a:extLst>
            <a:ext uri="{FF2B5EF4-FFF2-40B4-BE49-F238E27FC236}">
              <a16:creationId xmlns:a16="http://schemas.microsoft.com/office/drawing/2014/main" id="{302CC2B7-99B3-4D8C-B5CB-A999CF630249}"/>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44" name="CaixaDeTexto 843">
          <a:extLst>
            <a:ext uri="{FF2B5EF4-FFF2-40B4-BE49-F238E27FC236}">
              <a16:creationId xmlns:a16="http://schemas.microsoft.com/office/drawing/2014/main" id="{4F4AB681-948A-4419-A363-5DD793F07E23}"/>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45" name="CaixaDeTexto 844">
          <a:extLst>
            <a:ext uri="{FF2B5EF4-FFF2-40B4-BE49-F238E27FC236}">
              <a16:creationId xmlns:a16="http://schemas.microsoft.com/office/drawing/2014/main" id="{764EA3B0-922F-4A24-B44B-F7981CE808F9}"/>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46" name="CaixaDeTexto 845">
          <a:extLst>
            <a:ext uri="{FF2B5EF4-FFF2-40B4-BE49-F238E27FC236}">
              <a16:creationId xmlns:a16="http://schemas.microsoft.com/office/drawing/2014/main" id="{429F21AA-A386-484E-A0A7-6EE988F33B9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47" name="CaixaDeTexto 846">
          <a:extLst>
            <a:ext uri="{FF2B5EF4-FFF2-40B4-BE49-F238E27FC236}">
              <a16:creationId xmlns:a16="http://schemas.microsoft.com/office/drawing/2014/main" id="{C05ACFED-7752-4632-BD04-B02173A86F5B}"/>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48" name="CaixaDeTexto 847">
          <a:extLst>
            <a:ext uri="{FF2B5EF4-FFF2-40B4-BE49-F238E27FC236}">
              <a16:creationId xmlns:a16="http://schemas.microsoft.com/office/drawing/2014/main" id="{AFA4D176-DFA8-4966-8E2A-90964E51BF32}"/>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49" name="CaixaDeTexto 848">
          <a:extLst>
            <a:ext uri="{FF2B5EF4-FFF2-40B4-BE49-F238E27FC236}">
              <a16:creationId xmlns:a16="http://schemas.microsoft.com/office/drawing/2014/main" id="{25FD793F-924F-48AA-9F29-C92CA1DDE44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50" name="CaixaDeTexto 849">
          <a:extLst>
            <a:ext uri="{FF2B5EF4-FFF2-40B4-BE49-F238E27FC236}">
              <a16:creationId xmlns:a16="http://schemas.microsoft.com/office/drawing/2014/main" id="{6D841F18-CF21-4AC4-8864-36C5F1414E03}"/>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51" name="CaixaDeTexto 850">
          <a:extLst>
            <a:ext uri="{FF2B5EF4-FFF2-40B4-BE49-F238E27FC236}">
              <a16:creationId xmlns:a16="http://schemas.microsoft.com/office/drawing/2014/main" id="{898EB46B-681C-4EE0-88EC-F81B94561EAB}"/>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52" name="CaixaDeTexto 851">
          <a:extLst>
            <a:ext uri="{FF2B5EF4-FFF2-40B4-BE49-F238E27FC236}">
              <a16:creationId xmlns:a16="http://schemas.microsoft.com/office/drawing/2014/main" id="{1892BD68-A715-427D-9AD9-89142A60EF38}"/>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53" name="CaixaDeTexto 852">
          <a:extLst>
            <a:ext uri="{FF2B5EF4-FFF2-40B4-BE49-F238E27FC236}">
              <a16:creationId xmlns:a16="http://schemas.microsoft.com/office/drawing/2014/main" id="{93C5C65E-B0C4-4508-82AF-EF0BDD84C162}"/>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54" name="CaixaDeTexto 853">
          <a:extLst>
            <a:ext uri="{FF2B5EF4-FFF2-40B4-BE49-F238E27FC236}">
              <a16:creationId xmlns:a16="http://schemas.microsoft.com/office/drawing/2014/main" id="{DBEFCF72-9998-4272-BDC2-D3EC67B01129}"/>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55" name="CaixaDeTexto 854">
          <a:extLst>
            <a:ext uri="{FF2B5EF4-FFF2-40B4-BE49-F238E27FC236}">
              <a16:creationId xmlns:a16="http://schemas.microsoft.com/office/drawing/2014/main" id="{533C0B0F-03E1-4EB2-A3FE-9380417CF824}"/>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56" name="CaixaDeTexto 855">
          <a:extLst>
            <a:ext uri="{FF2B5EF4-FFF2-40B4-BE49-F238E27FC236}">
              <a16:creationId xmlns:a16="http://schemas.microsoft.com/office/drawing/2014/main" id="{E0E5D6D8-8B50-46AC-9EC6-DBE1D66E482D}"/>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57" name="CaixaDeTexto 856">
          <a:extLst>
            <a:ext uri="{FF2B5EF4-FFF2-40B4-BE49-F238E27FC236}">
              <a16:creationId xmlns:a16="http://schemas.microsoft.com/office/drawing/2014/main" id="{86BF6DFE-0D8A-4A2E-9505-74576C27572D}"/>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58" name="CaixaDeTexto 857">
          <a:extLst>
            <a:ext uri="{FF2B5EF4-FFF2-40B4-BE49-F238E27FC236}">
              <a16:creationId xmlns:a16="http://schemas.microsoft.com/office/drawing/2014/main" id="{D6CE38E5-F856-45D4-94C7-92FA9860B9FE}"/>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59" name="CaixaDeTexto 858">
          <a:extLst>
            <a:ext uri="{FF2B5EF4-FFF2-40B4-BE49-F238E27FC236}">
              <a16:creationId xmlns:a16="http://schemas.microsoft.com/office/drawing/2014/main" id="{269771EB-4A9F-422D-B493-CC1C4D027A55}"/>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60" name="CaixaDeTexto 859">
          <a:extLst>
            <a:ext uri="{FF2B5EF4-FFF2-40B4-BE49-F238E27FC236}">
              <a16:creationId xmlns:a16="http://schemas.microsoft.com/office/drawing/2014/main" id="{30C94057-B1F2-41FD-B414-A62AB25F32DA}"/>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61" name="CaixaDeTexto 860">
          <a:extLst>
            <a:ext uri="{FF2B5EF4-FFF2-40B4-BE49-F238E27FC236}">
              <a16:creationId xmlns:a16="http://schemas.microsoft.com/office/drawing/2014/main" id="{4DB7A143-32D2-4EBA-92F2-64738F2FCE26}"/>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62" name="CaixaDeTexto 861">
          <a:extLst>
            <a:ext uri="{FF2B5EF4-FFF2-40B4-BE49-F238E27FC236}">
              <a16:creationId xmlns:a16="http://schemas.microsoft.com/office/drawing/2014/main" id="{3D1DE894-0684-440A-9537-BE60507F978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63" name="CaixaDeTexto 862">
          <a:extLst>
            <a:ext uri="{FF2B5EF4-FFF2-40B4-BE49-F238E27FC236}">
              <a16:creationId xmlns:a16="http://schemas.microsoft.com/office/drawing/2014/main" id="{67BCA872-1719-4E16-8988-9CAEEB1C015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64" name="CaixaDeTexto 863">
          <a:extLst>
            <a:ext uri="{FF2B5EF4-FFF2-40B4-BE49-F238E27FC236}">
              <a16:creationId xmlns:a16="http://schemas.microsoft.com/office/drawing/2014/main" id="{62A60E43-39E7-493F-BE9A-3BE30DDF0AD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65" name="CaixaDeTexto 864">
          <a:extLst>
            <a:ext uri="{FF2B5EF4-FFF2-40B4-BE49-F238E27FC236}">
              <a16:creationId xmlns:a16="http://schemas.microsoft.com/office/drawing/2014/main" id="{99C5D623-7175-46C2-83BC-D4D5C273CB57}"/>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66" name="CaixaDeTexto 865">
          <a:extLst>
            <a:ext uri="{FF2B5EF4-FFF2-40B4-BE49-F238E27FC236}">
              <a16:creationId xmlns:a16="http://schemas.microsoft.com/office/drawing/2014/main" id="{5A5A653F-F37E-4198-A679-B7D10B8D142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67" name="CaixaDeTexto 866">
          <a:extLst>
            <a:ext uri="{FF2B5EF4-FFF2-40B4-BE49-F238E27FC236}">
              <a16:creationId xmlns:a16="http://schemas.microsoft.com/office/drawing/2014/main" id="{397BCF88-AB39-4393-9C5C-43633FCD8038}"/>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68" name="CaixaDeTexto 867">
          <a:extLst>
            <a:ext uri="{FF2B5EF4-FFF2-40B4-BE49-F238E27FC236}">
              <a16:creationId xmlns:a16="http://schemas.microsoft.com/office/drawing/2014/main" id="{45488550-D9B8-4DB6-945A-DBF7DEE4ED9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69" name="CaixaDeTexto 868">
          <a:extLst>
            <a:ext uri="{FF2B5EF4-FFF2-40B4-BE49-F238E27FC236}">
              <a16:creationId xmlns:a16="http://schemas.microsoft.com/office/drawing/2014/main" id="{BE13117B-7CFC-4AEC-A905-5A85A319849B}"/>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70" name="CaixaDeTexto 869">
          <a:extLst>
            <a:ext uri="{FF2B5EF4-FFF2-40B4-BE49-F238E27FC236}">
              <a16:creationId xmlns:a16="http://schemas.microsoft.com/office/drawing/2014/main" id="{726EC5BC-F88B-4C07-8E03-1B3492C7A7A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71" name="CaixaDeTexto 870">
          <a:extLst>
            <a:ext uri="{FF2B5EF4-FFF2-40B4-BE49-F238E27FC236}">
              <a16:creationId xmlns:a16="http://schemas.microsoft.com/office/drawing/2014/main" id="{A0D6A40E-5980-4920-BE45-6DFDEBF051C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72" name="CaixaDeTexto 871">
          <a:extLst>
            <a:ext uri="{FF2B5EF4-FFF2-40B4-BE49-F238E27FC236}">
              <a16:creationId xmlns:a16="http://schemas.microsoft.com/office/drawing/2014/main" id="{C53F8E73-D6F5-43BA-8A33-54B8C565349B}"/>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73" name="CaixaDeTexto 872">
          <a:extLst>
            <a:ext uri="{FF2B5EF4-FFF2-40B4-BE49-F238E27FC236}">
              <a16:creationId xmlns:a16="http://schemas.microsoft.com/office/drawing/2014/main" id="{B0498CE7-E046-423B-A511-B93ABA20D015}"/>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74" name="CaixaDeTexto 873">
          <a:extLst>
            <a:ext uri="{FF2B5EF4-FFF2-40B4-BE49-F238E27FC236}">
              <a16:creationId xmlns:a16="http://schemas.microsoft.com/office/drawing/2014/main" id="{29D8583F-C5C8-43CD-986A-221364E08FA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75" name="CaixaDeTexto 874">
          <a:extLst>
            <a:ext uri="{FF2B5EF4-FFF2-40B4-BE49-F238E27FC236}">
              <a16:creationId xmlns:a16="http://schemas.microsoft.com/office/drawing/2014/main" id="{006FCA79-FE35-4616-86D1-A97142FC7853}"/>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76" name="CaixaDeTexto 875">
          <a:extLst>
            <a:ext uri="{FF2B5EF4-FFF2-40B4-BE49-F238E27FC236}">
              <a16:creationId xmlns:a16="http://schemas.microsoft.com/office/drawing/2014/main" id="{0F5915F8-728D-4643-9CAC-9E2C66F8ECC4}"/>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77" name="CaixaDeTexto 876">
          <a:extLst>
            <a:ext uri="{FF2B5EF4-FFF2-40B4-BE49-F238E27FC236}">
              <a16:creationId xmlns:a16="http://schemas.microsoft.com/office/drawing/2014/main" id="{FF8D8B66-CC7F-4D65-A9EA-923405E10E5D}"/>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78" name="CaixaDeTexto 877">
          <a:extLst>
            <a:ext uri="{FF2B5EF4-FFF2-40B4-BE49-F238E27FC236}">
              <a16:creationId xmlns:a16="http://schemas.microsoft.com/office/drawing/2014/main" id="{6C27C56F-74DD-46E6-870A-0362E45ED91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79" name="CaixaDeTexto 878">
          <a:extLst>
            <a:ext uri="{FF2B5EF4-FFF2-40B4-BE49-F238E27FC236}">
              <a16:creationId xmlns:a16="http://schemas.microsoft.com/office/drawing/2014/main" id="{FC1DD6EE-BF8C-474F-A512-13921111C429}"/>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80" name="CaixaDeTexto 879">
          <a:extLst>
            <a:ext uri="{FF2B5EF4-FFF2-40B4-BE49-F238E27FC236}">
              <a16:creationId xmlns:a16="http://schemas.microsoft.com/office/drawing/2014/main" id="{C87DC8DF-1E9A-4079-BF0C-9F264314CE9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81" name="CaixaDeTexto 880">
          <a:extLst>
            <a:ext uri="{FF2B5EF4-FFF2-40B4-BE49-F238E27FC236}">
              <a16:creationId xmlns:a16="http://schemas.microsoft.com/office/drawing/2014/main" id="{562B82FE-5333-499E-AE40-CBF0E2B6CD4B}"/>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82" name="CaixaDeTexto 881">
          <a:extLst>
            <a:ext uri="{FF2B5EF4-FFF2-40B4-BE49-F238E27FC236}">
              <a16:creationId xmlns:a16="http://schemas.microsoft.com/office/drawing/2014/main" id="{485799F9-DA5F-479C-A01A-442ACADA5AD6}"/>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83" name="CaixaDeTexto 882">
          <a:extLst>
            <a:ext uri="{FF2B5EF4-FFF2-40B4-BE49-F238E27FC236}">
              <a16:creationId xmlns:a16="http://schemas.microsoft.com/office/drawing/2014/main" id="{6B384F1B-2F93-48C2-924F-0B85DBD4D8C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84" name="CaixaDeTexto 883">
          <a:extLst>
            <a:ext uri="{FF2B5EF4-FFF2-40B4-BE49-F238E27FC236}">
              <a16:creationId xmlns:a16="http://schemas.microsoft.com/office/drawing/2014/main" id="{17FA6084-3B85-4FD5-8E36-70B370DB383B}"/>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85" name="CaixaDeTexto 884">
          <a:extLst>
            <a:ext uri="{FF2B5EF4-FFF2-40B4-BE49-F238E27FC236}">
              <a16:creationId xmlns:a16="http://schemas.microsoft.com/office/drawing/2014/main" id="{ADB7B68D-1F33-4EA5-87B7-66ABACE77B7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86" name="CaixaDeTexto 885">
          <a:extLst>
            <a:ext uri="{FF2B5EF4-FFF2-40B4-BE49-F238E27FC236}">
              <a16:creationId xmlns:a16="http://schemas.microsoft.com/office/drawing/2014/main" id="{8C84F145-77ED-4061-9F58-1095CD9C1D5B}"/>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887" name="CaixaDeTexto 886">
          <a:extLst>
            <a:ext uri="{FF2B5EF4-FFF2-40B4-BE49-F238E27FC236}">
              <a16:creationId xmlns:a16="http://schemas.microsoft.com/office/drawing/2014/main" id="{9D168718-0FA0-4C62-A8B1-6E003107ED94}"/>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88" name="CaixaDeTexto 887">
          <a:extLst>
            <a:ext uri="{FF2B5EF4-FFF2-40B4-BE49-F238E27FC236}">
              <a16:creationId xmlns:a16="http://schemas.microsoft.com/office/drawing/2014/main" id="{62B8BE61-B25F-4140-82C7-0E5AA10E1A8B}"/>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89" name="CaixaDeTexto 888">
          <a:extLst>
            <a:ext uri="{FF2B5EF4-FFF2-40B4-BE49-F238E27FC236}">
              <a16:creationId xmlns:a16="http://schemas.microsoft.com/office/drawing/2014/main" id="{05BEC563-D53F-4E41-A597-25DEFCF40765}"/>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890" name="CaixaDeTexto 889">
          <a:extLst>
            <a:ext uri="{FF2B5EF4-FFF2-40B4-BE49-F238E27FC236}">
              <a16:creationId xmlns:a16="http://schemas.microsoft.com/office/drawing/2014/main" id="{3B70C614-45DE-4B4A-8A4D-2F0C708E1BEE}"/>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891" name="CaixaDeTexto 890">
          <a:extLst>
            <a:ext uri="{FF2B5EF4-FFF2-40B4-BE49-F238E27FC236}">
              <a16:creationId xmlns:a16="http://schemas.microsoft.com/office/drawing/2014/main" id="{CD1D6103-C2DD-4475-B8D5-296AFA241508}"/>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92" name="CaixaDeTexto 891">
          <a:extLst>
            <a:ext uri="{FF2B5EF4-FFF2-40B4-BE49-F238E27FC236}">
              <a16:creationId xmlns:a16="http://schemas.microsoft.com/office/drawing/2014/main" id="{D8F389A1-5664-4E6D-8813-A6E24065D467}"/>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893" name="CaixaDeTexto 892">
          <a:extLst>
            <a:ext uri="{FF2B5EF4-FFF2-40B4-BE49-F238E27FC236}">
              <a16:creationId xmlns:a16="http://schemas.microsoft.com/office/drawing/2014/main" id="{D1800A07-31B2-4AA0-9816-5B98CB75CDB3}"/>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94" name="CaixaDeTexto 893">
          <a:extLst>
            <a:ext uri="{FF2B5EF4-FFF2-40B4-BE49-F238E27FC236}">
              <a16:creationId xmlns:a16="http://schemas.microsoft.com/office/drawing/2014/main" id="{49A4A68F-B925-4F65-B714-3E20E1015F0E}"/>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895" name="CaixaDeTexto 894">
          <a:extLst>
            <a:ext uri="{FF2B5EF4-FFF2-40B4-BE49-F238E27FC236}">
              <a16:creationId xmlns:a16="http://schemas.microsoft.com/office/drawing/2014/main" id="{9C3A4A51-C30B-45BC-B2B4-5C9E90EE1352}"/>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96" name="CaixaDeTexto 895">
          <a:extLst>
            <a:ext uri="{FF2B5EF4-FFF2-40B4-BE49-F238E27FC236}">
              <a16:creationId xmlns:a16="http://schemas.microsoft.com/office/drawing/2014/main" id="{26608B18-3893-46D5-A338-416875B5F57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897" name="CaixaDeTexto 896">
          <a:extLst>
            <a:ext uri="{FF2B5EF4-FFF2-40B4-BE49-F238E27FC236}">
              <a16:creationId xmlns:a16="http://schemas.microsoft.com/office/drawing/2014/main" id="{13B27E0E-F519-41C4-BAD9-03C6B92F62B5}"/>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98" name="CaixaDeTexto 897">
          <a:extLst>
            <a:ext uri="{FF2B5EF4-FFF2-40B4-BE49-F238E27FC236}">
              <a16:creationId xmlns:a16="http://schemas.microsoft.com/office/drawing/2014/main" id="{ABBA81C3-87C6-4977-B06D-8361432995D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899" name="CaixaDeTexto 898">
          <a:extLst>
            <a:ext uri="{FF2B5EF4-FFF2-40B4-BE49-F238E27FC236}">
              <a16:creationId xmlns:a16="http://schemas.microsoft.com/office/drawing/2014/main" id="{2CF8EC7C-BFE2-4B21-A249-8F25800247DC}"/>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00" name="CaixaDeTexto 899">
          <a:extLst>
            <a:ext uri="{FF2B5EF4-FFF2-40B4-BE49-F238E27FC236}">
              <a16:creationId xmlns:a16="http://schemas.microsoft.com/office/drawing/2014/main" id="{661BE522-0E06-4623-9693-7C9BD945A790}"/>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01" name="CaixaDeTexto 900">
          <a:extLst>
            <a:ext uri="{FF2B5EF4-FFF2-40B4-BE49-F238E27FC236}">
              <a16:creationId xmlns:a16="http://schemas.microsoft.com/office/drawing/2014/main" id="{B86EF866-8041-4EB1-B030-663DCFCA9D53}"/>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02" name="CaixaDeTexto 901">
          <a:extLst>
            <a:ext uri="{FF2B5EF4-FFF2-40B4-BE49-F238E27FC236}">
              <a16:creationId xmlns:a16="http://schemas.microsoft.com/office/drawing/2014/main" id="{971703CB-DBE8-4DF6-8D41-B1CFABB2E75E}"/>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03" name="CaixaDeTexto 902">
          <a:extLst>
            <a:ext uri="{FF2B5EF4-FFF2-40B4-BE49-F238E27FC236}">
              <a16:creationId xmlns:a16="http://schemas.microsoft.com/office/drawing/2014/main" id="{47512E48-D3F5-4E83-9C54-FD661D4F0EFC}"/>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04" name="CaixaDeTexto 903">
          <a:extLst>
            <a:ext uri="{FF2B5EF4-FFF2-40B4-BE49-F238E27FC236}">
              <a16:creationId xmlns:a16="http://schemas.microsoft.com/office/drawing/2014/main" id="{0F2F5419-1D49-42A0-AA83-CDA173FC3909}"/>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05" name="CaixaDeTexto 904">
          <a:extLst>
            <a:ext uri="{FF2B5EF4-FFF2-40B4-BE49-F238E27FC236}">
              <a16:creationId xmlns:a16="http://schemas.microsoft.com/office/drawing/2014/main" id="{1866D729-239D-4D19-9F8F-48D50615D449}"/>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06" name="CaixaDeTexto 905">
          <a:extLst>
            <a:ext uri="{FF2B5EF4-FFF2-40B4-BE49-F238E27FC236}">
              <a16:creationId xmlns:a16="http://schemas.microsoft.com/office/drawing/2014/main" id="{CE8AD3C3-51C9-45E7-B63C-E7874BF9CDC3}"/>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07" name="CaixaDeTexto 906">
          <a:extLst>
            <a:ext uri="{FF2B5EF4-FFF2-40B4-BE49-F238E27FC236}">
              <a16:creationId xmlns:a16="http://schemas.microsoft.com/office/drawing/2014/main" id="{085E1846-80FA-4F59-B8F6-2097A377F845}"/>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08" name="CaixaDeTexto 907">
          <a:extLst>
            <a:ext uri="{FF2B5EF4-FFF2-40B4-BE49-F238E27FC236}">
              <a16:creationId xmlns:a16="http://schemas.microsoft.com/office/drawing/2014/main" id="{632FD585-996C-43F2-B103-9BF02EC16C8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09" name="CaixaDeTexto 908">
          <a:extLst>
            <a:ext uri="{FF2B5EF4-FFF2-40B4-BE49-F238E27FC236}">
              <a16:creationId xmlns:a16="http://schemas.microsoft.com/office/drawing/2014/main" id="{D50ECEF0-9D18-4BCB-889C-DDCD9FFD140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10" name="CaixaDeTexto 909">
          <a:extLst>
            <a:ext uri="{FF2B5EF4-FFF2-40B4-BE49-F238E27FC236}">
              <a16:creationId xmlns:a16="http://schemas.microsoft.com/office/drawing/2014/main" id="{441B2887-CD93-4992-AAB7-ADA1F804E501}"/>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11" name="CaixaDeTexto 910">
          <a:extLst>
            <a:ext uri="{FF2B5EF4-FFF2-40B4-BE49-F238E27FC236}">
              <a16:creationId xmlns:a16="http://schemas.microsoft.com/office/drawing/2014/main" id="{38BDB0AF-1CBB-4C64-ACAA-13D408888A3A}"/>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12" name="CaixaDeTexto 911">
          <a:extLst>
            <a:ext uri="{FF2B5EF4-FFF2-40B4-BE49-F238E27FC236}">
              <a16:creationId xmlns:a16="http://schemas.microsoft.com/office/drawing/2014/main" id="{D6752F37-ABB6-4556-A62B-51D2E968ACD2}"/>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13" name="CaixaDeTexto 912">
          <a:extLst>
            <a:ext uri="{FF2B5EF4-FFF2-40B4-BE49-F238E27FC236}">
              <a16:creationId xmlns:a16="http://schemas.microsoft.com/office/drawing/2014/main" id="{8FC679CE-28CA-4760-A7D9-A920EC7FBD73}"/>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14" name="CaixaDeTexto 913">
          <a:extLst>
            <a:ext uri="{FF2B5EF4-FFF2-40B4-BE49-F238E27FC236}">
              <a16:creationId xmlns:a16="http://schemas.microsoft.com/office/drawing/2014/main" id="{923DCA0B-2344-40BC-919A-B61427DFEBA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15" name="CaixaDeTexto 914">
          <a:extLst>
            <a:ext uri="{FF2B5EF4-FFF2-40B4-BE49-F238E27FC236}">
              <a16:creationId xmlns:a16="http://schemas.microsoft.com/office/drawing/2014/main" id="{8C2534CB-97B8-4D2B-AB3E-E4C7B3E7DEF0}"/>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16" name="CaixaDeTexto 915">
          <a:extLst>
            <a:ext uri="{FF2B5EF4-FFF2-40B4-BE49-F238E27FC236}">
              <a16:creationId xmlns:a16="http://schemas.microsoft.com/office/drawing/2014/main" id="{E419913E-3F22-4483-8BC9-4D4DD5957015}"/>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17" name="CaixaDeTexto 916">
          <a:extLst>
            <a:ext uri="{FF2B5EF4-FFF2-40B4-BE49-F238E27FC236}">
              <a16:creationId xmlns:a16="http://schemas.microsoft.com/office/drawing/2014/main" id="{B39FAAEA-CDB7-4FDF-A9C0-1EEC850CCE84}"/>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18" name="CaixaDeTexto 917">
          <a:extLst>
            <a:ext uri="{FF2B5EF4-FFF2-40B4-BE49-F238E27FC236}">
              <a16:creationId xmlns:a16="http://schemas.microsoft.com/office/drawing/2014/main" id="{AF048F0B-C231-49F2-9827-DFE671D569F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19" name="CaixaDeTexto 918">
          <a:extLst>
            <a:ext uri="{FF2B5EF4-FFF2-40B4-BE49-F238E27FC236}">
              <a16:creationId xmlns:a16="http://schemas.microsoft.com/office/drawing/2014/main" id="{80475AA7-78FC-4079-805C-E1A7C5B6FB4D}"/>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20" name="CaixaDeTexto 919">
          <a:extLst>
            <a:ext uri="{FF2B5EF4-FFF2-40B4-BE49-F238E27FC236}">
              <a16:creationId xmlns:a16="http://schemas.microsoft.com/office/drawing/2014/main" id="{742C6176-EC88-4018-8E48-63CEF81FD00B}"/>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21" name="CaixaDeTexto 920">
          <a:extLst>
            <a:ext uri="{FF2B5EF4-FFF2-40B4-BE49-F238E27FC236}">
              <a16:creationId xmlns:a16="http://schemas.microsoft.com/office/drawing/2014/main" id="{75F8B51D-7F38-43D2-BA20-DC1CC94AB8E2}"/>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22" name="CaixaDeTexto 921">
          <a:extLst>
            <a:ext uri="{FF2B5EF4-FFF2-40B4-BE49-F238E27FC236}">
              <a16:creationId xmlns:a16="http://schemas.microsoft.com/office/drawing/2014/main" id="{1FD8B883-49D4-4BB4-BBC4-E9CF800631E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23" name="CaixaDeTexto 922">
          <a:extLst>
            <a:ext uri="{FF2B5EF4-FFF2-40B4-BE49-F238E27FC236}">
              <a16:creationId xmlns:a16="http://schemas.microsoft.com/office/drawing/2014/main" id="{0F7E9EF6-A2E6-4A2B-A076-D017A890EDE2}"/>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24" name="CaixaDeTexto 923">
          <a:extLst>
            <a:ext uri="{FF2B5EF4-FFF2-40B4-BE49-F238E27FC236}">
              <a16:creationId xmlns:a16="http://schemas.microsoft.com/office/drawing/2014/main" id="{9D72ACD5-F2B3-4102-9E63-05008AA51A48}"/>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25" name="CaixaDeTexto 924">
          <a:extLst>
            <a:ext uri="{FF2B5EF4-FFF2-40B4-BE49-F238E27FC236}">
              <a16:creationId xmlns:a16="http://schemas.microsoft.com/office/drawing/2014/main" id="{3F8CB5C0-909D-4F36-B6D7-24A9F2C44C3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26" name="CaixaDeTexto 925">
          <a:extLst>
            <a:ext uri="{FF2B5EF4-FFF2-40B4-BE49-F238E27FC236}">
              <a16:creationId xmlns:a16="http://schemas.microsoft.com/office/drawing/2014/main" id="{28ABF2CE-63E3-4D94-A3AE-7055A5E1DD23}"/>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27" name="CaixaDeTexto 926">
          <a:extLst>
            <a:ext uri="{FF2B5EF4-FFF2-40B4-BE49-F238E27FC236}">
              <a16:creationId xmlns:a16="http://schemas.microsoft.com/office/drawing/2014/main" id="{0ADF705B-48BC-4FF4-B00D-620F4F6CFB2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28" name="CaixaDeTexto 927">
          <a:extLst>
            <a:ext uri="{FF2B5EF4-FFF2-40B4-BE49-F238E27FC236}">
              <a16:creationId xmlns:a16="http://schemas.microsoft.com/office/drawing/2014/main" id="{B890ACF8-B109-436C-A479-D44D276EA14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29" name="CaixaDeTexto 928">
          <a:extLst>
            <a:ext uri="{FF2B5EF4-FFF2-40B4-BE49-F238E27FC236}">
              <a16:creationId xmlns:a16="http://schemas.microsoft.com/office/drawing/2014/main" id="{7948A0CC-4792-40ED-9D46-14D221060B96}"/>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30" name="CaixaDeTexto 929">
          <a:extLst>
            <a:ext uri="{FF2B5EF4-FFF2-40B4-BE49-F238E27FC236}">
              <a16:creationId xmlns:a16="http://schemas.microsoft.com/office/drawing/2014/main" id="{C74B09B5-8E2D-44F2-8223-85AD2E5FCF84}"/>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31" name="CaixaDeTexto 930">
          <a:extLst>
            <a:ext uri="{FF2B5EF4-FFF2-40B4-BE49-F238E27FC236}">
              <a16:creationId xmlns:a16="http://schemas.microsoft.com/office/drawing/2014/main" id="{B8B74DD9-BE7A-4C63-9867-1C2CF5ED7C8F}"/>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32" name="CaixaDeTexto 931">
          <a:extLst>
            <a:ext uri="{FF2B5EF4-FFF2-40B4-BE49-F238E27FC236}">
              <a16:creationId xmlns:a16="http://schemas.microsoft.com/office/drawing/2014/main" id="{51A73D16-3F5E-4023-92E2-2F401E6F5B72}"/>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33" name="CaixaDeTexto 932">
          <a:extLst>
            <a:ext uri="{FF2B5EF4-FFF2-40B4-BE49-F238E27FC236}">
              <a16:creationId xmlns:a16="http://schemas.microsoft.com/office/drawing/2014/main" id="{CC0EEB68-DA24-4CCB-BE59-94D2A99CF622}"/>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34" name="CaixaDeTexto 933">
          <a:extLst>
            <a:ext uri="{FF2B5EF4-FFF2-40B4-BE49-F238E27FC236}">
              <a16:creationId xmlns:a16="http://schemas.microsoft.com/office/drawing/2014/main" id="{4604FD49-3692-4EDC-8A82-CD0D63467572}"/>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35" name="CaixaDeTexto 934">
          <a:extLst>
            <a:ext uri="{FF2B5EF4-FFF2-40B4-BE49-F238E27FC236}">
              <a16:creationId xmlns:a16="http://schemas.microsoft.com/office/drawing/2014/main" id="{6E89751B-6137-44CF-9B06-39D088F0BE5F}"/>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36" name="CaixaDeTexto 935">
          <a:extLst>
            <a:ext uri="{FF2B5EF4-FFF2-40B4-BE49-F238E27FC236}">
              <a16:creationId xmlns:a16="http://schemas.microsoft.com/office/drawing/2014/main" id="{F926DFB2-4818-4D22-A164-4EBAAEAD939D}"/>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37" name="CaixaDeTexto 936">
          <a:extLst>
            <a:ext uri="{FF2B5EF4-FFF2-40B4-BE49-F238E27FC236}">
              <a16:creationId xmlns:a16="http://schemas.microsoft.com/office/drawing/2014/main" id="{575DCC7F-7B00-4984-A7F8-E34728E43182}"/>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38" name="CaixaDeTexto 937">
          <a:extLst>
            <a:ext uri="{FF2B5EF4-FFF2-40B4-BE49-F238E27FC236}">
              <a16:creationId xmlns:a16="http://schemas.microsoft.com/office/drawing/2014/main" id="{01C1A5DD-FDE5-4405-B58A-420F1E64EEE3}"/>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39" name="CaixaDeTexto 938">
          <a:extLst>
            <a:ext uri="{FF2B5EF4-FFF2-40B4-BE49-F238E27FC236}">
              <a16:creationId xmlns:a16="http://schemas.microsoft.com/office/drawing/2014/main" id="{188F56FB-469C-42C6-8E30-B3039AC6593E}"/>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40" name="CaixaDeTexto 939">
          <a:extLst>
            <a:ext uri="{FF2B5EF4-FFF2-40B4-BE49-F238E27FC236}">
              <a16:creationId xmlns:a16="http://schemas.microsoft.com/office/drawing/2014/main" id="{0C4A6D1F-B136-4E1C-8DC6-1C97F93DB79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41" name="CaixaDeTexto 940">
          <a:extLst>
            <a:ext uri="{FF2B5EF4-FFF2-40B4-BE49-F238E27FC236}">
              <a16:creationId xmlns:a16="http://schemas.microsoft.com/office/drawing/2014/main" id="{05AF7E55-9AA0-4268-BB14-E10972767D90}"/>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42" name="CaixaDeTexto 941">
          <a:extLst>
            <a:ext uri="{FF2B5EF4-FFF2-40B4-BE49-F238E27FC236}">
              <a16:creationId xmlns:a16="http://schemas.microsoft.com/office/drawing/2014/main" id="{6014B5AB-DD92-4A3A-8888-C59A888D1783}"/>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43" name="CaixaDeTexto 942">
          <a:extLst>
            <a:ext uri="{FF2B5EF4-FFF2-40B4-BE49-F238E27FC236}">
              <a16:creationId xmlns:a16="http://schemas.microsoft.com/office/drawing/2014/main" id="{ACEA0465-94B4-4EC3-8D35-7ABCDF9338FD}"/>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44" name="CaixaDeTexto 943">
          <a:extLst>
            <a:ext uri="{FF2B5EF4-FFF2-40B4-BE49-F238E27FC236}">
              <a16:creationId xmlns:a16="http://schemas.microsoft.com/office/drawing/2014/main" id="{40CC7252-333B-4823-AEF1-F26D7293DE5D}"/>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45" name="CaixaDeTexto 944">
          <a:extLst>
            <a:ext uri="{FF2B5EF4-FFF2-40B4-BE49-F238E27FC236}">
              <a16:creationId xmlns:a16="http://schemas.microsoft.com/office/drawing/2014/main" id="{5BA7A188-F9D9-402D-BA22-66C091F49386}"/>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46" name="CaixaDeTexto 945">
          <a:extLst>
            <a:ext uri="{FF2B5EF4-FFF2-40B4-BE49-F238E27FC236}">
              <a16:creationId xmlns:a16="http://schemas.microsoft.com/office/drawing/2014/main" id="{8A8EE1F0-97F4-4810-915E-07DA439A3D7F}"/>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47" name="CaixaDeTexto 946">
          <a:extLst>
            <a:ext uri="{FF2B5EF4-FFF2-40B4-BE49-F238E27FC236}">
              <a16:creationId xmlns:a16="http://schemas.microsoft.com/office/drawing/2014/main" id="{4AFF920F-A0C7-4F83-8F9A-980CADB76306}"/>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48" name="CaixaDeTexto 947">
          <a:extLst>
            <a:ext uri="{FF2B5EF4-FFF2-40B4-BE49-F238E27FC236}">
              <a16:creationId xmlns:a16="http://schemas.microsoft.com/office/drawing/2014/main" id="{B758ECEA-3F43-4AD5-B826-9A8F3C2AC77E}"/>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49" name="CaixaDeTexto 948">
          <a:extLst>
            <a:ext uri="{FF2B5EF4-FFF2-40B4-BE49-F238E27FC236}">
              <a16:creationId xmlns:a16="http://schemas.microsoft.com/office/drawing/2014/main" id="{B2D213DC-D726-448C-A92E-F68699DD6798}"/>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50" name="CaixaDeTexto 949">
          <a:extLst>
            <a:ext uri="{FF2B5EF4-FFF2-40B4-BE49-F238E27FC236}">
              <a16:creationId xmlns:a16="http://schemas.microsoft.com/office/drawing/2014/main" id="{CB61BA56-8771-4D90-BBB8-CA9250A0DE13}"/>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51" name="CaixaDeTexto 950">
          <a:extLst>
            <a:ext uri="{FF2B5EF4-FFF2-40B4-BE49-F238E27FC236}">
              <a16:creationId xmlns:a16="http://schemas.microsoft.com/office/drawing/2014/main" id="{297E1CA3-6416-4CE9-B841-6952BBD534E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52" name="CaixaDeTexto 951">
          <a:extLst>
            <a:ext uri="{FF2B5EF4-FFF2-40B4-BE49-F238E27FC236}">
              <a16:creationId xmlns:a16="http://schemas.microsoft.com/office/drawing/2014/main" id="{DEC6DC18-FA23-43AC-84FD-675DA1808491}"/>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53" name="CaixaDeTexto 952">
          <a:extLst>
            <a:ext uri="{FF2B5EF4-FFF2-40B4-BE49-F238E27FC236}">
              <a16:creationId xmlns:a16="http://schemas.microsoft.com/office/drawing/2014/main" id="{E8F6120B-AF7F-4C86-A699-7EBF4CC2F361}"/>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54" name="CaixaDeTexto 953">
          <a:extLst>
            <a:ext uri="{FF2B5EF4-FFF2-40B4-BE49-F238E27FC236}">
              <a16:creationId xmlns:a16="http://schemas.microsoft.com/office/drawing/2014/main" id="{4B4675B6-5FB0-47B3-B9AF-97A1A4BE6F03}"/>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55" name="CaixaDeTexto 954">
          <a:extLst>
            <a:ext uri="{FF2B5EF4-FFF2-40B4-BE49-F238E27FC236}">
              <a16:creationId xmlns:a16="http://schemas.microsoft.com/office/drawing/2014/main" id="{B6D57336-416F-4F21-9450-BF39440D218C}"/>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56" name="CaixaDeTexto 955">
          <a:extLst>
            <a:ext uri="{FF2B5EF4-FFF2-40B4-BE49-F238E27FC236}">
              <a16:creationId xmlns:a16="http://schemas.microsoft.com/office/drawing/2014/main" id="{355D8874-2C5A-41B1-86E5-32DE904B9202}"/>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57" name="CaixaDeTexto 956">
          <a:extLst>
            <a:ext uri="{FF2B5EF4-FFF2-40B4-BE49-F238E27FC236}">
              <a16:creationId xmlns:a16="http://schemas.microsoft.com/office/drawing/2014/main" id="{C1B379BD-FB1A-4E92-A5D4-AC04516E33FF}"/>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58" name="CaixaDeTexto 957">
          <a:extLst>
            <a:ext uri="{FF2B5EF4-FFF2-40B4-BE49-F238E27FC236}">
              <a16:creationId xmlns:a16="http://schemas.microsoft.com/office/drawing/2014/main" id="{67402B58-77A5-470F-A97B-EBA67AC8F13B}"/>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59" name="CaixaDeTexto 958">
          <a:extLst>
            <a:ext uri="{FF2B5EF4-FFF2-40B4-BE49-F238E27FC236}">
              <a16:creationId xmlns:a16="http://schemas.microsoft.com/office/drawing/2014/main" id="{1450929E-B37A-48A3-967F-AB17052F0190}"/>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60" name="CaixaDeTexto 959">
          <a:extLst>
            <a:ext uri="{FF2B5EF4-FFF2-40B4-BE49-F238E27FC236}">
              <a16:creationId xmlns:a16="http://schemas.microsoft.com/office/drawing/2014/main" id="{91B732DD-F1F0-482D-9CDE-122422C1FBD4}"/>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61" name="CaixaDeTexto 960">
          <a:extLst>
            <a:ext uri="{FF2B5EF4-FFF2-40B4-BE49-F238E27FC236}">
              <a16:creationId xmlns:a16="http://schemas.microsoft.com/office/drawing/2014/main" id="{EE067502-D418-4B60-A10C-CC22C3F5E06C}"/>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62" name="CaixaDeTexto 961">
          <a:extLst>
            <a:ext uri="{FF2B5EF4-FFF2-40B4-BE49-F238E27FC236}">
              <a16:creationId xmlns:a16="http://schemas.microsoft.com/office/drawing/2014/main" id="{535C7FC9-172F-4C0D-B120-A1512A430C7A}"/>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63" name="CaixaDeTexto 962">
          <a:extLst>
            <a:ext uri="{FF2B5EF4-FFF2-40B4-BE49-F238E27FC236}">
              <a16:creationId xmlns:a16="http://schemas.microsoft.com/office/drawing/2014/main" id="{BDC11504-7867-4848-A13F-1A2A30D56AB1}"/>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64" name="CaixaDeTexto 963">
          <a:extLst>
            <a:ext uri="{FF2B5EF4-FFF2-40B4-BE49-F238E27FC236}">
              <a16:creationId xmlns:a16="http://schemas.microsoft.com/office/drawing/2014/main" id="{092FA97A-3C88-452B-A8CE-D1ECEE7538BC}"/>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65" name="CaixaDeTexto 964">
          <a:extLst>
            <a:ext uri="{FF2B5EF4-FFF2-40B4-BE49-F238E27FC236}">
              <a16:creationId xmlns:a16="http://schemas.microsoft.com/office/drawing/2014/main" id="{EF0CB909-592A-4860-9ABA-E54AF3272175}"/>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66" name="CaixaDeTexto 965">
          <a:extLst>
            <a:ext uri="{FF2B5EF4-FFF2-40B4-BE49-F238E27FC236}">
              <a16:creationId xmlns:a16="http://schemas.microsoft.com/office/drawing/2014/main" id="{13B2B41C-5727-4723-B9A3-D7CE437E6DC4}"/>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67" name="CaixaDeTexto 966">
          <a:extLst>
            <a:ext uri="{FF2B5EF4-FFF2-40B4-BE49-F238E27FC236}">
              <a16:creationId xmlns:a16="http://schemas.microsoft.com/office/drawing/2014/main" id="{D666909D-3426-4AAD-984A-1A8E15008727}"/>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68" name="CaixaDeTexto 967">
          <a:extLst>
            <a:ext uri="{FF2B5EF4-FFF2-40B4-BE49-F238E27FC236}">
              <a16:creationId xmlns:a16="http://schemas.microsoft.com/office/drawing/2014/main" id="{947A3D49-27AF-4579-982E-F343AFF4FB86}"/>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69" name="CaixaDeTexto 968">
          <a:extLst>
            <a:ext uri="{FF2B5EF4-FFF2-40B4-BE49-F238E27FC236}">
              <a16:creationId xmlns:a16="http://schemas.microsoft.com/office/drawing/2014/main" id="{F804F36A-0A53-4E62-AA6F-F0DF89F933E0}"/>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70" name="CaixaDeTexto 969">
          <a:extLst>
            <a:ext uri="{FF2B5EF4-FFF2-40B4-BE49-F238E27FC236}">
              <a16:creationId xmlns:a16="http://schemas.microsoft.com/office/drawing/2014/main" id="{086B1ED2-4A6D-42F2-9C71-3315C5608E26}"/>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71" name="CaixaDeTexto 970">
          <a:extLst>
            <a:ext uri="{FF2B5EF4-FFF2-40B4-BE49-F238E27FC236}">
              <a16:creationId xmlns:a16="http://schemas.microsoft.com/office/drawing/2014/main" id="{E643F15C-2DD6-486D-94B1-412428A9E208}"/>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72" name="CaixaDeTexto 971">
          <a:extLst>
            <a:ext uri="{FF2B5EF4-FFF2-40B4-BE49-F238E27FC236}">
              <a16:creationId xmlns:a16="http://schemas.microsoft.com/office/drawing/2014/main" id="{5D204A8D-256E-4E5D-B100-81733A6800B8}"/>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73" name="CaixaDeTexto 972">
          <a:extLst>
            <a:ext uri="{FF2B5EF4-FFF2-40B4-BE49-F238E27FC236}">
              <a16:creationId xmlns:a16="http://schemas.microsoft.com/office/drawing/2014/main" id="{995E0C27-2C57-43E7-8638-5EEBCD7C74EA}"/>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74" name="CaixaDeTexto 973">
          <a:extLst>
            <a:ext uri="{FF2B5EF4-FFF2-40B4-BE49-F238E27FC236}">
              <a16:creationId xmlns:a16="http://schemas.microsoft.com/office/drawing/2014/main" id="{C3E2DB87-BE96-406A-83DB-E11BB0D27B91}"/>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75" name="CaixaDeTexto 974">
          <a:extLst>
            <a:ext uri="{FF2B5EF4-FFF2-40B4-BE49-F238E27FC236}">
              <a16:creationId xmlns:a16="http://schemas.microsoft.com/office/drawing/2014/main" id="{F04ACD88-CA8D-473C-92EE-EA64DA996F7B}"/>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76" name="CaixaDeTexto 975">
          <a:extLst>
            <a:ext uri="{FF2B5EF4-FFF2-40B4-BE49-F238E27FC236}">
              <a16:creationId xmlns:a16="http://schemas.microsoft.com/office/drawing/2014/main" id="{99F5EE67-0F08-413A-BE33-063902FA92AE}"/>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77" name="CaixaDeTexto 976">
          <a:extLst>
            <a:ext uri="{FF2B5EF4-FFF2-40B4-BE49-F238E27FC236}">
              <a16:creationId xmlns:a16="http://schemas.microsoft.com/office/drawing/2014/main" id="{4C22A156-3884-4546-99F3-47B2A86E6B89}"/>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78" name="CaixaDeTexto 977">
          <a:extLst>
            <a:ext uri="{FF2B5EF4-FFF2-40B4-BE49-F238E27FC236}">
              <a16:creationId xmlns:a16="http://schemas.microsoft.com/office/drawing/2014/main" id="{648248C6-38F4-4783-9B94-D2EE3C04741B}"/>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79" name="CaixaDeTexto 978">
          <a:extLst>
            <a:ext uri="{FF2B5EF4-FFF2-40B4-BE49-F238E27FC236}">
              <a16:creationId xmlns:a16="http://schemas.microsoft.com/office/drawing/2014/main" id="{0825F903-BBD5-44C6-88F8-55802E36C46D}"/>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80" name="CaixaDeTexto 979">
          <a:extLst>
            <a:ext uri="{FF2B5EF4-FFF2-40B4-BE49-F238E27FC236}">
              <a16:creationId xmlns:a16="http://schemas.microsoft.com/office/drawing/2014/main" id="{839B2FF4-3925-4262-821D-792BD52F8F63}"/>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81" name="CaixaDeTexto 980">
          <a:extLst>
            <a:ext uri="{FF2B5EF4-FFF2-40B4-BE49-F238E27FC236}">
              <a16:creationId xmlns:a16="http://schemas.microsoft.com/office/drawing/2014/main" id="{55302A76-FAB7-44CE-B00E-84A03ECAD810}"/>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82" name="CaixaDeTexto 981">
          <a:extLst>
            <a:ext uri="{FF2B5EF4-FFF2-40B4-BE49-F238E27FC236}">
              <a16:creationId xmlns:a16="http://schemas.microsoft.com/office/drawing/2014/main" id="{0FA8B0EA-3B44-4204-B9A6-BECF978DFF0E}"/>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215520" cy="264560"/>
    <xdr:sp macro="" textlink="">
      <xdr:nvSpPr>
        <xdr:cNvPr id="983" name="CaixaDeTexto 982">
          <a:extLst>
            <a:ext uri="{FF2B5EF4-FFF2-40B4-BE49-F238E27FC236}">
              <a16:creationId xmlns:a16="http://schemas.microsoft.com/office/drawing/2014/main" id="{C09AC8C1-9C50-4CD9-9996-7674C0F73B03}"/>
            </a:ext>
          </a:extLst>
        </xdr:cNvPr>
        <xdr:cNvSpPr txBox="1"/>
      </xdr:nvSpPr>
      <xdr:spPr>
        <a:xfrm>
          <a:off x="8982075" y="373380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984" name="CaixaDeTexto 983">
          <a:extLst>
            <a:ext uri="{FF2B5EF4-FFF2-40B4-BE49-F238E27FC236}">
              <a16:creationId xmlns:a16="http://schemas.microsoft.com/office/drawing/2014/main" id="{B8634073-A741-44ED-BE8B-203EFBE6CF51}"/>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85" name="CaixaDeTexto 984">
          <a:extLst>
            <a:ext uri="{FF2B5EF4-FFF2-40B4-BE49-F238E27FC236}">
              <a16:creationId xmlns:a16="http://schemas.microsoft.com/office/drawing/2014/main" id="{BA4AB237-F957-4165-A6FB-0B3F6FBE758E}"/>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86" name="CaixaDeTexto 985">
          <a:extLst>
            <a:ext uri="{FF2B5EF4-FFF2-40B4-BE49-F238E27FC236}">
              <a16:creationId xmlns:a16="http://schemas.microsoft.com/office/drawing/2014/main" id="{2FD0BF3C-0D5D-4A24-89EB-5EC1187BA718}"/>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87" name="CaixaDeTexto 986">
          <a:extLst>
            <a:ext uri="{FF2B5EF4-FFF2-40B4-BE49-F238E27FC236}">
              <a16:creationId xmlns:a16="http://schemas.microsoft.com/office/drawing/2014/main" id="{7FC9A75D-BBF1-4960-9FFE-ACF3BCA7E5E4}"/>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88" name="CaixaDeTexto 987">
          <a:extLst>
            <a:ext uri="{FF2B5EF4-FFF2-40B4-BE49-F238E27FC236}">
              <a16:creationId xmlns:a16="http://schemas.microsoft.com/office/drawing/2014/main" id="{E59A7F4A-737A-4FBA-8063-3A61B403E753}"/>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89" name="CaixaDeTexto 988">
          <a:extLst>
            <a:ext uri="{FF2B5EF4-FFF2-40B4-BE49-F238E27FC236}">
              <a16:creationId xmlns:a16="http://schemas.microsoft.com/office/drawing/2014/main" id="{F3EB9064-9064-4129-A9A9-AB27BA2A9CD8}"/>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90" name="CaixaDeTexto 989">
          <a:extLst>
            <a:ext uri="{FF2B5EF4-FFF2-40B4-BE49-F238E27FC236}">
              <a16:creationId xmlns:a16="http://schemas.microsoft.com/office/drawing/2014/main" id="{5C5D6291-1B5E-4376-B1ED-F885B4535A49}"/>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91" name="CaixaDeTexto 990">
          <a:extLst>
            <a:ext uri="{FF2B5EF4-FFF2-40B4-BE49-F238E27FC236}">
              <a16:creationId xmlns:a16="http://schemas.microsoft.com/office/drawing/2014/main" id="{27DE223B-55BB-445E-8B5F-DA122878D881}"/>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92" name="CaixaDeTexto 991">
          <a:extLst>
            <a:ext uri="{FF2B5EF4-FFF2-40B4-BE49-F238E27FC236}">
              <a16:creationId xmlns:a16="http://schemas.microsoft.com/office/drawing/2014/main" id="{2AC2EFA8-E6DC-4B67-B976-5C1F51368524}"/>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93" name="CaixaDeTexto 992">
          <a:extLst>
            <a:ext uri="{FF2B5EF4-FFF2-40B4-BE49-F238E27FC236}">
              <a16:creationId xmlns:a16="http://schemas.microsoft.com/office/drawing/2014/main" id="{50100050-662E-40C7-ACE3-345D669E3BB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94" name="CaixaDeTexto 993">
          <a:extLst>
            <a:ext uri="{FF2B5EF4-FFF2-40B4-BE49-F238E27FC236}">
              <a16:creationId xmlns:a16="http://schemas.microsoft.com/office/drawing/2014/main" id="{C66AB271-CB79-4202-9383-CA978AC85083}"/>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95" name="CaixaDeTexto 994">
          <a:extLst>
            <a:ext uri="{FF2B5EF4-FFF2-40B4-BE49-F238E27FC236}">
              <a16:creationId xmlns:a16="http://schemas.microsoft.com/office/drawing/2014/main" id="{45C72F91-595A-4D51-9162-3B07CE018719}"/>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96" name="CaixaDeTexto 995">
          <a:extLst>
            <a:ext uri="{FF2B5EF4-FFF2-40B4-BE49-F238E27FC236}">
              <a16:creationId xmlns:a16="http://schemas.microsoft.com/office/drawing/2014/main" id="{BF155A5B-B175-4034-B9DC-7A3971CBC9EE}"/>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97" name="CaixaDeTexto 996">
          <a:extLst>
            <a:ext uri="{FF2B5EF4-FFF2-40B4-BE49-F238E27FC236}">
              <a16:creationId xmlns:a16="http://schemas.microsoft.com/office/drawing/2014/main" id="{3D6A567C-D1DB-4D85-A05E-FBEE743C5DE5}"/>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998" name="CaixaDeTexto 997">
          <a:extLst>
            <a:ext uri="{FF2B5EF4-FFF2-40B4-BE49-F238E27FC236}">
              <a16:creationId xmlns:a16="http://schemas.microsoft.com/office/drawing/2014/main" id="{1E031BC8-02A4-42C0-94A4-5891C2E7F355}"/>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999" name="CaixaDeTexto 998">
          <a:extLst>
            <a:ext uri="{FF2B5EF4-FFF2-40B4-BE49-F238E27FC236}">
              <a16:creationId xmlns:a16="http://schemas.microsoft.com/office/drawing/2014/main" id="{AA63CF6D-24BF-4915-9D84-426F24B8BFC4}"/>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00" name="CaixaDeTexto 999">
          <a:extLst>
            <a:ext uri="{FF2B5EF4-FFF2-40B4-BE49-F238E27FC236}">
              <a16:creationId xmlns:a16="http://schemas.microsoft.com/office/drawing/2014/main" id="{E9F6A55B-62E8-4044-B479-CA4996FEF9BA}"/>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01" name="CaixaDeTexto 1000">
          <a:extLst>
            <a:ext uri="{FF2B5EF4-FFF2-40B4-BE49-F238E27FC236}">
              <a16:creationId xmlns:a16="http://schemas.microsoft.com/office/drawing/2014/main" id="{429C09C4-1C79-4B32-902F-DBC4230C171C}"/>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02" name="CaixaDeTexto 1001">
          <a:extLst>
            <a:ext uri="{FF2B5EF4-FFF2-40B4-BE49-F238E27FC236}">
              <a16:creationId xmlns:a16="http://schemas.microsoft.com/office/drawing/2014/main" id="{59F11D4B-4F79-4484-BBB6-2030E673C654}"/>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03" name="CaixaDeTexto 1002">
          <a:extLst>
            <a:ext uri="{FF2B5EF4-FFF2-40B4-BE49-F238E27FC236}">
              <a16:creationId xmlns:a16="http://schemas.microsoft.com/office/drawing/2014/main" id="{9AE4124A-47A8-4D1A-B84E-72DD02DA597E}"/>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04" name="CaixaDeTexto 1003">
          <a:extLst>
            <a:ext uri="{FF2B5EF4-FFF2-40B4-BE49-F238E27FC236}">
              <a16:creationId xmlns:a16="http://schemas.microsoft.com/office/drawing/2014/main" id="{5E1FBCE7-204E-4DEE-9CDF-618B1403CC4A}"/>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05" name="CaixaDeTexto 1004">
          <a:extLst>
            <a:ext uri="{FF2B5EF4-FFF2-40B4-BE49-F238E27FC236}">
              <a16:creationId xmlns:a16="http://schemas.microsoft.com/office/drawing/2014/main" id="{6E551CE4-B1C5-4299-972C-58E365593E69}"/>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06" name="CaixaDeTexto 1005">
          <a:extLst>
            <a:ext uri="{FF2B5EF4-FFF2-40B4-BE49-F238E27FC236}">
              <a16:creationId xmlns:a16="http://schemas.microsoft.com/office/drawing/2014/main" id="{2BCC741A-E57C-407A-9692-AFA50EDE4993}"/>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07" name="CaixaDeTexto 1006">
          <a:extLst>
            <a:ext uri="{FF2B5EF4-FFF2-40B4-BE49-F238E27FC236}">
              <a16:creationId xmlns:a16="http://schemas.microsoft.com/office/drawing/2014/main" id="{1995F35E-C078-487B-A3ED-164FE8FFC1CD}"/>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08" name="CaixaDeTexto 1007">
          <a:extLst>
            <a:ext uri="{FF2B5EF4-FFF2-40B4-BE49-F238E27FC236}">
              <a16:creationId xmlns:a16="http://schemas.microsoft.com/office/drawing/2014/main" id="{2EF1F14E-6902-485A-B4F4-3ADED601080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09" name="CaixaDeTexto 1008">
          <a:extLst>
            <a:ext uri="{FF2B5EF4-FFF2-40B4-BE49-F238E27FC236}">
              <a16:creationId xmlns:a16="http://schemas.microsoft.com/office/drawing/2014/main" id="{4F37F7ED-175A-4B2F-A570-259AC85812EC}"/>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10" name="CaixaDeTexto 1009">
          <a:extLst>
            <a:ext uri="{FF2B5EF4-FFF2-40B4-BE49-F238E27FC236}">
              <a16:creationId xmlns:a16="http://schemas.microsoft.com/office/drawing/2014/main" id="{2BDD1543-3DB3-4DFE-9339-37ECB14F9012}"/>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11" name="CaixaDeTexto 1010">
          <a:extLst>
            <a:ext uri="{FF2B5EF4-FFF2-40B4-BE49-F238E27FC236}">
              <a16:creationId xmlns:a16="http://schemas.microsoft.com/office/drawing/2014/main" id="{95A8E7F6-7891-4582-BBDF-9BD32C26102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12" name="CaixaDeTexto 1011">
          <a:extLst>
            <a:ext uri="{FF2B5EF4-FFF2-40B4-BE49-F238E27FC236}">
              <a16:creationId xmlns:a16="http://schemas.microsoft.com/office/drawing/2014/main" id="{C800D577-D609-4248-AF53-709DB2D87C5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13" name="CaixaDeTexto 1012">
          <a:extLst>
            <a:ext uri="{FF2B5EF4-FFF2-40B4-BE49-F238E27FC236}">
              <a16:creationId xmlns:a16="http://schemas.microsoft.com/office/drawing/2014/main" id="{9F7901AD-76EB-4926-B5CC-23946CBD8097}"/>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14" name="CaixaDeTexto 1013">
          <a:extLst>
            <a:ext uri="{FF2B5EF4-FFF2-40B4-BE49-F238E27FC236}">
              <a16:creationId xmlns:a16="http://schemas.microsoft.com/office/drawing/2014/main" id="{7B10EB14-0659-4738-920B-788A7EFDE8DB}"/>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15" name="CaixaDeTexto 1014">
          <a:extLst>
            <a:ext uri="{FF2B5EF4-FFF2-40B4-BE49-F238E27FC236}">
              <a16:creationId xmlns:a16="http://schemas.microsoft.com/office/drawing/2014/main" id="{DD007878-B595-4AA2-88B8-7CE92B0D585E}"/>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16" name="CaixaDeTexto 1015">
          <a:extLst>
            <a:ext uri="{FF2B5EF4-FFF2-40B4-BE49-F238E27FC236}">
              <a16:creationId xmlns:a16="http://schemas.microsoft.com/office/drawing/2014/main" id="{8C8B3E74-47AE-484E-A1F3-9F809E6FD04D}"/>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17" name="CaixaDeTexto 1016">
          <a:extLst>
            <a:ext uri="{FF2B5EF4-FFF2-40B4-BE49-F238E27FC236}">
              <a16:creationId xmlns:a16="http://schemas.microsoft.com/office/drawing/2014/main" id="{523FCB36-8409-4E9F-B412-BF6CD8E48B1E}"/>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18" name="CaixaDeTexto 1017">
          <a:extLst>
            <a:ext uri="{FF2B5EF4-FFF2-40B4-BE49-F238E27FC236}">
              <a16:creationId xmlns:a16="http://schemas.microsoft.com/office/drawing/2014/main" id="{6E2719A6-D164-4893-9AF2-EBFB79070015}"/>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19" name="CaixaDeTexto 1018">
          <a:extLst>
            <a:ext uri="{FF2B5EF4-FFF2-40B4-BE49-F238E27FC236}">
              <a16:creationId xmlns:a16="http://schemas.microsoft.com/office/drawing/2014/main" id="{06949F81-71AB-436C-9AA8-F231FDE88206}"/>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20" name="CaixaDeTexto 1019">
          <a:extLst>
            <a:ext uri="{FF2B5EF4-FFF2-40B4-BE49-F238E27FC236}">
              <a16:creationId xmlns:a16="http://schemas.microsoft.com/office/drawing/2014/main" id="{C3F4DB44-556A-48BB-B46E-78FEB5EF73CA}"/>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21" name="CaixaDeTexto 1020">
          <a:extLst>
            <a:ext uri="{FF2B5EF4-FFF2-40B4-BE49-F238E27FC236}">
              <a16:creationId xmlns:a16="http://schemas.microsoft.com/office/drawing/2014/main" id="{EB41539E-C466-4FE2-9734-2C45BA6F8FBD}"/>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22" name="CaixaDeTexto 1021">
          <a:extLst>
            <a:ext uri="{FF2B5EF4-FFF2-40B4-BE49-F238E27FC236}">
              <a16:creationId xmlns:a16="http://schemas.microsoft.com/office/drawing/2014/main" id="{8EA7364B-026E-4DF5-BCDE-3476FE15DDB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23" name="CaixaDeTexto 1022">
          <a:extLst>
            <a:ext uri="{FF2B5EF4-FFF2-40B4-BE49-F238E27FC236}">
              <a16:creationId xmlns:a16="http://schemas.microsoft.com/office/drawing/2014/main" id="{3A7DB4CE-B084-4668-95E1-CE49D8A4F2CF}"/>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24" name="CaixaDeTexto 1023">
          <a:extLst>
            <a:ext uri="{FF2B5EF4-FFF2-40B4-BE49-F238E27FC236}">
              <a16:creationId xmlns:a16="http://schemas.microsoft.com/office/drawing/2014/main" id="{2CC4F990-8A85-4ED6-AC8A-76E33FB1BB5C}"/>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25" name="CaixaDeTexto 1024">
          <a:extLst>
            <a:ext uri="{FF2B5EF4-FFF2-40B4-BE49-F238E27FC236}">
              <a16:creationId xmlns:a16="http://schemas.microsoft.com/office/drawing/2014/main" id="{61438899-F910-4DDA-A487-B2362715CAA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26" name="CaixaDeTexto 1025">
          <a:extLst>
            <a:ext uri="{FF2B5EF4-FFF2-40B4-BE49-F238E27FC236}">
              <a16:creationId xmlns:a16="http://schemas.microsoft.com/office/drawing/2014/main" id="{4BD91308-0802-47D0-9156-23263431CC32}"/>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27" name="CaixaDeTexto 1026">
          <a:extLst>
            <a:ext uri="{FF2B5EF4-FFF2-40B4-BE49-F238E27FC236}">
              <a16:creationId xmlns:a16="http://schemas.microsoft.com/office/drawing/2014/main" id="{811408AC-BFD8-47F2-8FC7-DE5BC522895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28" name="CaixaDeTexto 1027">
          <a:extLst>
            <a:ext uri="{FF2B5EF4-FFF2-40B4-BE49-F238E27FC236}">
              <a16:creationId xmlns:a16="http://schemas.microsoft.com/office/drawing/2014/main" id="{006539C3-0AB5-42C0-93F0-3F4959771B25}"/>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29" name="CaixaDeTexto 1028">
          <a:extLst>
            <a:ext uri="{FF2B5EF4-FFF2-40B4-BE49-F238E27FC236}">
              <a16:creationId xmlns:a16="http://schemas.microsoft.com/office/drawing/2014/main" id="{791708B0-8E28-4595-92D4-27B66979F650}"/>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30" name="CaixaDeTexto 1029">
          <a:extLst>
            <a:ext uri="{FF2B5EF4-FFF2-40B4-BE49-F238E27FC236}">
              <a16:creationId xmlns:a16="http://schemas.microsoft.com/office/drawing/2014/main" id="{4C702AE1-C241-4C17-B6EA-A615CDB1F638}"/>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31" name="CaixaDeTexto 1030">
          <a:extLst>
            <a:ext uri="{FF2B5EF4-FFF2-40B4-BE49-F238E27FC236}">
              <a16:creationId xmlns:a16="http://schemas.microsoft.com/office/drawing/2014/main" id="{DA1A4209-86D3-45DC-B2B8-24810BD1DAC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32" name="CaixaDeTexto 1031">
          <a:extLst>
            <a:ext uri="{FF2B5EF4-FFF2-40B4-BE49-F238E27FC236}">
              <a16:creationId xmlns:a16="http://schemas.microsoft.com/office/drawing/2014/main" id="{B03FDFF8-BA44-4E14-831F-99DB0FAB9970}"/>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33" name="CaixaDeTexto 1032">
          <a:extLst>
            <a:ext uri="{FF2B5EF4-FFF2-40B4-BE49-F238E27FC236}">
              <a16:creationId xmlns:a16="http://schemas.microsoft.com/office/drawing/2014/main" id="{ECFF6B29-E6FD-4784-A37B-413922662363}"/>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34" name="CaixaDeTexto 1033">
          <a:extLst>
            <a:ext uri="{FF2B5EF4-FFF2-40B4-BE49-F238E27FC236}">
              <a16:creationId xmlns:a16="http://schemas.microsoft.com/office/drawing/2014/main" id="{EDBCF9D9-8A26-4318-9906-30B098D68273}"/>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35" name="CaixaDeTexto 1034">
          <a:extLst>
            <a:ext uri="{FF2B5EF4-FFF2-40B4-BE49-F238E27FC236}">
              <a16:creationId xmlns:a16="http://schemas.microsoft.com/office/drawing/2014/main" id="{2BDAE9C1-FABC-4754-99F6-7820F52B183F}"/>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36" name="CaixaDeTexto 1035">
          <a:extLst>
            <a:ext uri="{FF2B5EF4-FFF2-40B4-BE49-F238E27FC236}">
              <a16:creationId xmlns:a16="http://schemas.microsoft.com/office/drawing/2014/main" id="{FBC4B5F9-2032-4D0F-AC37-93811A180172}"/>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37" name="CaixaDeTexto 1036">
          <a:extLst>
            <a:ext uri="{FF2B5EF4-FFF2-40B4-BE49-F238E27FC236}">
              <a16:creationId xmlns:a16="http://schemas.microsoft.com/office/drawing/2014/main" id="{DC9E804E-4866-4976-AC36-689F91E5F637}"/>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38" name="CaixaDeTexto 1037">
          <a:extLst>
            <a:ext uri="{FF2B5EF4-FFF2-40B4-BE49-F238E27FC236}">
              <a16:creationId xmlns:a16="http://schemas.microsoft.com/office/drawing/2014/main" id="{B080A232-EAEB-4EF5-B8B5-2C7D8ED457FE}"/>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39" name="CaixaDeTexto 1038">
          <a:extLst>
            <a:ext uri="{FF2B5EF4-FFF2-40B4-BE49-F238E27FC236}">
              <a16:creationId xmlns:a16="http://schemas.microsoft.com/office/drawing/2014/main" id="{0FA20DDB-52D4-4AEA-9109-A198E0CF368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40" name="CaixaDeTexto 1039">
          <a:extLst>
            <a:ext uri="{FF2B5EF4-FFF2-40B4-BE49-F238E27FC236}">
              <a16:creationId xmlns:a16="http://schemas.microsoft.com/office/drawing/2014/main" id="{A3BAC75F-C91F-4C57-AA9D-D41BE99FC5C2}"/>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041" name="CaixaDeTexto 1040">
          <a:extLst>
            <a:ext uri="{FF2B5EF4-FFF2-40B4-BE49-F238E27FC236}">
              <a16:creationId xmlns:a16="http://schemas.microsoft.com/office/drawing/2014/main" id="{EE59C49F-5AF6-4D19-87B5-7734FE6BF4FB}"/>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161192</xdr:rowOff>
    </xdr:from>
    <xdr:ext cx="184731" cy="264560"/>
    <xdr:sp macro="" textlink="">
      <xdr:nvSpPr>
        <xdr:cNvPr id="1042" name="CaixaDeTexto 1041">
          <a:extLst>
            <a:ext uri="{FF2B5EF4-FFF2-40B4-BE49-F238E27FC236}">
              <a16:creationId xmlns:a16="http://schemas.microsoft.com/office/drawing/2014/main" id="{470D4BB8-FA28-434F-A329-3AFA08608B2B}"/>
            </a:ext>
          </a:extLst>
        </xdr:cNvPr>
        <xdr:cNvSpPr txBox="1"/>
      </xdr:nvSpPr>
      <xdr:spPr>
        <a:xfrm>
          <a:off x="8982075" y="4542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43" name="CaixaDeTexto 1042">
          <a:extLst>
            <a:ext uri="{FF2B5EF4-FFF2-40B4-BE49-F238E27FC236}">
              <a16:creationId xmlns:a16="http://schemas.microsoft.com/office/drawing/2014/main" id="{AFF237D8-A85A-405F-A42A-A4FE141BCADB}"/>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44" name="CaixaDeTexto 1043">
          <a:extLst>
            <a:ext uri="{FF2B5EF4-FFF2-40B4-BE49-F238E27FC236}">
              <a16:creationId xmlns:a16="http://schemas.microsoft.com/office/drawing/2014/main" id="{06412D56-F480-47B5-9E41-1FB09763BF42}"/>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45" name="CaixaDeTexto 1044">
          <a:extLst>
            <a:ext uri="{FF2B5EF4-FFF2-40B4-BE49-F238E27FC236}">
              <a16:creationId xmlns:a16="http://schemas.microsoft.com/office/drawing/2014/main" id="{03870E4A-5BD2-4255-B060-DA9DA802E937}"/>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46" name="CaixaDeTexto 1045">
          <a:extLst>
            <a:ext uri="{FF2B5EF4-FFF2-40B4-BE49-F238E27FC236}">
              <a16:creationId xmlns:a16="http://schemas.microsoft.com/office/drawing/2014/main" id="{B584BAEE-149F-4F18-A4DA-578DD5806B9E}"/>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47" name="CaixaDeTexto 1046">
          <a:extLst>
            <a:ext uri="{FF2B5EF4-FFF2-40B4-BE49-F238E27FC236}">
              <a16:creationId xmlns:a16="http://schemas.microsoft.com/office/drawing/2014/main" id="{4F0628A8-1D1C-4264-AE05-A26954E8D8E3}"/>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48" name="CaixaDeTexto 1047">
          <a:extLst>
            <a:ext uri="{FF2B5EF4-FFF2-40B4-BE49-F238E27FC236}">
              <a16:creationId xmlns:a16="http://schemas.microsoft.com/office/drawing/2014/main" id="{8A9CD5D9-6840-46E1-80C9-CAD9A46B501F}"/>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49" name="CaixaDeTexto 1048">
          <a:extLst>
            <a:ext uri="{FF2B5EF4-FFF2-40B4-BE49-F238E27FC236}">
              <a16:creationId xmlns:a16="http://schemas.microsoft.com/office/drawing/2014/main" id="{57516D82-FA1A-4EF1-AF34-4D1C6E53EBA0}"/>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50" name="CaixaDeTexto 1049">
          <a:extLst>
            <a:ext uri="{FF2B5EF4-FFF2-40B4-BE49-F238E27FC236}">
              <a16:creationId xmlns:a16="http://schemas.microsoft.com/office/drawing/2014/main" id="{A9CDB909-B299-4C9F-8127-66B94245598A}"/>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51" name="CaixaDeTexto 1050">
          <a:extLst>
            <a:ext uri="{FF2B5EF4-FFF2-40B4-BE49-F238E27FC236}">
              <a16:creationId xmlns:a16="http://schemas.microsoft.com/office/drawing/2014/main" id="{2961873F-624C-4DE0-A489-929E0F8ED845}"/>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52" name="CaixaDeTexto 1051">
          <a:extLst>
            <a:ext uri="{FF2B5EF4-FFF2-40B4-BE49-F238E27FC236}">
              <a16:creationId xmlns:a16="http://schemas.microsoft.com/office/drawing/2014/main" id="{F1B56238-E3DE-41F1-B2A1-5FC5A581F3AB}"/>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53" name="CaixaDeTexto 1052">
          <a:extLst>
            <a:ext uri="{FF2B5EF4-FFF2-40B4-BE49-F238E27FC236}">
              <a16:creationId xmlns:a16="http://schemas.microsoft.com/office/drawing/2014/main" id="{6655454F-59F6-412A-8EB4-C2E39F0667AE}"/>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54" name="CaixaDeTexto 1053">
          <a:extLst>
            <a:ext uri="{FF2B5EF4-FFF2-40B4-BE49-F238E27FC236}">
              <a16:creationId xmlns:a16="http://schemas.microsoft.com/office/drawing/2014/main" id="{0B7C1016-516B-43FC-BA09-8863FB2A58A0}"/>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55" name="CaixaDeTexto 1054">
          <a:extLst>
            <a:ext uri="{FF2B5EF4-FFF2-40B4-BE49-F238E27FC236}">
              <a16:creationId xmlns:a16="http://schemas.microsoft.com/office/drawing/2014/main" id="{3908F168-D8CB-40E3-9513-66D3B33798DE}"/>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56" name="CaixaDeTexto 1055">
          <a:extLst>
            <a:ext uri="{FF2B5EF4-FFF2-40B4-BE49-F238E27FC236}">
              <a16:creationId xmlns:a16="http://schemas.microsoft.com/office/drawing/2014/main" id="{245523D1-89F4-4220-9E9B-7B888073FBF1}"/>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57" name="CaixaDeTexto 1056">
          <a:extLst>
            <a:ext uri="{FF2B5EF4-FFF2-40B4-BE49-F238E27FC236}">
              <a16:creationId xmlns:a16="http://schemas.microsoft.com/office/drawing/2014/main" id="{B8E8D1BE-8298-400E-B80A-68A7C90E5BFB}"/>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58" name="CaixaDeTexto 1057">
          <a:extLst>
            <a:ext uri="{FF2B5EF4-FFF2-40B4-BE49-F238E27FC236}">
              <a16:creationId xmlns:a16="http://schemas.microsoft.com/office/drawing/2014/main" id="{154CDC0D-060F-4C15-95C5-9DCCA4A46420}"/>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59" name="CaixaDeTexto 1058">
          <a:extLst>
            <a:ext uri="{FF2B5EF4-FFF2-40B4-BE49-F238E27FC236}">
              <a16:creationId xmlns:a16="http://schemas.microsoft.com/office/drawing/2014/main" id="{D1F84970-4559-4EC3-A681-EE4F7F94E28C}"/>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60" name="CaixaDeTexto 1059">
          <a:extLst>
            <a:ext uri="{FF2B5EF4-FFF2-40B4-BE49-F238E27FC236}">
              <a16:creationId xmlns:a16="http://schemas.microsoft.com/office/drawing/2014/main" id="{BB841652-F135-4E01-B3DA-A1675AA73023}"/>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61" name="CaixaDeTexto 1060">
          <a:extLst>
            <a:ext uri="{FF2B5EF4-FFF2-40B4-BE49-F238E27FC236}">
              <a16:creationId xmlns:a16="http://schemas.microsoft.com/office/drawing/2014/main" id="{F46A2976-ADFD-43B0-B3A8-138DFC0482A4}"/>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62" name="CaixaDeTexto 1061">
          <a:extLst>
            <a:ext uri="{FF2B5EF4-FFF2-40B4-BE49-F238E27FC236}">
              <a16:creationId xmlns:a16="http://schemas.microsoft.com/office/drawing/2014/main" id="{DA4349A5-4C79-4B7F-9DA5-8C673DA4C004}"/>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63" name="CaixaDeTexto 1062">
          <a:extLst>
            <a:ext uri="{FF2B5EF4-FFF2-40B4-BE49-F238E27FC236}">
              <a16:creationId xmlns:a16="http://schemas.microsoft.com/office/drawing/2014/main" id="{867F51F4-A496-4732-AC71-CB65E3DA6F76}"/>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64" name="CaixaDeTexto 1063">
          <a:extLst>
            <a:ext uri="{FF2B5EF4-FFF2-40B4-BE49-F238E27FC236}">
              <a16:creationId xmlns:a16="http://schemas.microsoft.com/office/drawing/2014/main" id="{BDABD675-33CF-41B1-84C8-554161528CD1}"/>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65" name="CaixaDeTexto 1064">
          <a:extLst>
            <a:ext uri="{FF2B5EF4-FFF2-40B4-BE49-F238E27FC236}">
              <a16:creationId xmlns:a16="http://schemas.microsoft.com/office/drawing/2014/main" id="{84C31DE8-E802-4DF9-84A0-643203412732}"/>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66" name="CaixaDeTexto 1065">
          <a:extLst>
            <a:ext uri="{FF2B5EF4-FFF2-40B4-BE49-F238E27FC236}">
              <a16:creationId xmlns:a16="http://schemas.microsoft.com/office/drawing/2014/main" id="{F2500047-8CEC-45D7-ABFC-E137A3FCD999}"/>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67" name="CaixaDeTexto 1066">
          <a:extLst>
            <a:ext uri="{FF2B5EF4-FFF2-40B4-BE49-F238E27FC236}">
              <a16:creationId xmlns:a16="http://schemas.microsoft.com/office/drawing/2014/main" id="{0EEA7C7C-C835-454D-9DFE-40B1B55B8E13}"/>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68" name="CaixaDeTexto 1067">
          <a:extLst>
            <a:ext uri="{FF2B5EF4-FFF2-40B4-BE49-F238E27FC236}">
              <a16:creationId xmlns:a16="http://schemas.microsoft.com/office/drawing/2014/main" id="{65C689B1-D85F-477D-871D-355917FBC0FC}"/>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69" name="CaixaDeTexto 1068">
          <a:extLst>
            <a:ext uri="{FF2B5EF4-FFF2-40B4-BE49-F238E27FC236}">
              <a16:creationId xmlns:a16="http://schemas.microsoft.com/office/drawing/2014/main" id="{CB3D13BD-D670-4A32-A870-C8CA4FBFC99F}"/>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70" name="CaixaDeTexto 1069">
          <a:extLst>
            <a:ext uri="{FF2B5EF4-FFF2-40B4-BE49-F238E27FC236}">
              <a16:creationId xmlns:a16="http://schemas.microsoft.com/office/drawing/2014/main" id="{B4BC3109-EA2A-41A0-80F5-C45EBF11D0B0}"/>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71" name="CaixaDeTexto 1070">
          <a:extLst>
            <a:ext uri="{FF2B5EF4-FFF2-40B4-BE49-F238E27FC236}">
              <a16:creationId xmlns:a16="http://schemas.microsoft.com/office/drawing/2014/main" id="{B2F483D8-8873-4957-AAD1-F1F19C1B86B5}"/>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72" name="CaixaDeTexto 1071">
          <a:extLst>
            <a:ext uri="{FF2B5EF4-FFF2-40B4-BE49-F238E27FC236}">
              <a16:creationId xmlns:a16="http://schemas.microsoft.com/office/drawing/2014/main" id="{865D4555-3EA9-4A8B-A7F1-C89F5640D54B}"/>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73" name="CaixaDeTexto 1072">
          <a:extLst>
            <a:ext uri="{FF2B5EF4-FFF2-40B4-BE49-F238E27FC236}">
              <a16:creationId xmlns:a16="http://schemas.microsoft.com/office/drawing/2014/main" id="{FFAB13DD-2724-42DE-866B-4F167E18A35D}"/>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74" name="CaixaDeTexto 1073">
          <a:extLst>
            <a:ext uri="{FF2B5EF4-FFF2-40B4-BE49-F238E27FC236}">
              <a16:creationId xmlns:a16="http://schemas.microsoft.com/office/drawing/2014/main" id="{F04AAAE2-C237-4222-B79B-5ED0EBC924DB}"/>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75" name="CaixaDeTexto 1074">
          <a:extLst>
            <a:ext uri="{FF2B5EF4-FFF2-40B4-BE49-F238E27FC236}">
              <a16:creationId xmlns:a16="http://schemas.microsoft.com/office/drawing/2014/main" id="{D4BB041E-E0D7-4508-B894-996AB148FF97}"/>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76" name="CaixaDeTexto 1075">
          <a:extLst>
            <a:ext uri="{FF2B5EF4-FFF2-40B4-BE49-F238E27FC236}">
              <a16:creationId xmlns:a16="http://schemas.microsoft.com/office/drawing/2014/main" id="{6AD2EB0D-BA6A-413F-8DE5-A31B06ADAE19}"/>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77" name="CaixaDeTexto 1076">
          <a:extLst>
            <a:ext uri="{FF2B5EF4-FFF2-40B4-BE49-F238E27FC236}">
              <a16:creationId xmlns:a16="http://schemas.microsoft.com/office/drawing/2014/main" id="{CE5326C1-4B4D-45C2-A16C-64C21F824DDF}"/>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78" name="CaixaDeTexto 1077">
          <a:extLst>
            <a:ext uri="{FF2B5EF4-FFF2-40B4-BE49-F238E27FC236}">
              <a16:creationId xmlns:a16="http://schemas.microsoft.com/office/drawing/2014/main" id="{AF83EA82-6393-4932-8458-F5F1F4531C0D}"/>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79" name="CaixaDeTexto 1078">
          <a:extLst>
            <a:ext uri="{FF2B5EF4-FFF2-40B4-BE49-F238E27FC236}">
              <a16:creationId xmlns:a16="http://schemas.microsoft.com/office/drawing/2014/main" id="{CC417939-15A1-46C4-BBB6-12C0B920278C}"/>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80" name="CaixaDeTexto 1079">
          <a:extLst>
            <a:ext uri="{FF2B5EF4-FFF2-40B4-BE49-F238E27FC236}">
              <a16:creationId xmlns:a16="http://schemas.microsoft.com/office/drawing/2014/main" id="{100C05FF-1ADA-4599-AC9F-37DE6BCF3762}"/>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81" name="CaixaDeTexto 1080">
          <a:extLst>
            <a:ext uri="{FF2B5EF4-FFF2-40B4-BE49-F238E27FC236}">
              <a16:creationId xmlns:a16="http://schemas.microsoft.com/office/drawing/2014/main" id="{24A34E47-2201-43B8-A3B5-76BF5F7E95A4}"/>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82" name="CaixaDeTexto 1081">
          <a:extLst>
            <a:ext uri="{FF2B5EF4-FFF2-40B4-BE49-F238E27FC236}">
              <a16:creationId xmlns:a16="http://schemas.microsoft.com/office/drawing/2014/main" id="{C6B3513D-2C85-4671-8CBE-BE198CF2226D}"/>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83" name="CaixaDeTexto 1082">
          <a:extLst>
            <a:ext uri="{FF2B5EF4-FFF2-40B4-BE49-F238E27FC236}">
              <a16:creationId xmlns:a16="http://schemas.microsoft.com/office/drawing/2014/main" id="{9B7C60B0-51D1-4DE3-99BA-1E0C74005882}"/>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84" name="CaixaDeTexto 1083">
          <a:extLst>
            <a:ext uri="{FF2B5EF4-FFF2-40B4-BE49-F238E27FC236}">
              <a16:creationId xmlns:a16="http://schemas.microsoft.com/office/drawing/2014/main" id="{515E3583-9E09-4780-B906-819844D50F75}"/>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85" name="CaixaDeTexto 1084">
          <a:extLst>
            <a:ext uri="{FF2B5EF4-FFF2-40B4-BE49-F238E27FC236}">
              <a16:creationId xmlns:a16="http://schemas.microsoft.com/office/drawing/2014/main" id="{1D51BD5E-7CD8-451B-AD30-C998C689F094}"/>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86" name="CaixaDeTexto 1085">
          <a:extLst>
            <a:ext uri="{FF2B5EF4-FFF2-40B4-BE49-F238E27FC236}">
              <a16:creationId xmlns:a16="http://schemas.microsoft.com/office/drawing/2014/main" id="{A0C3C932-BBF1-428F-A70C-5C1F85447927}"/>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87" name="CaixaDeTexto 1086">
          <a:extLst>
            <a:ext uri="{FF2B5EF4-FFF2-40B4-BE49-F238E27FC236}">
              <a16:creationId xmlns:a16="http://schemas.microsoft.com/office/drawing/2014/main" id="{BFE94A20-C881-4C3B-AABC-90DE09CD1A82}"/>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88" name="CaixaDeTexto 1087">
          <a:extLst>
            <a:ext uri="{FF2B5EF4-FFF2-40B4-BE49-F238E27FC236}">
              <a16:creationId xmlns:a16="http://schemas.microsoft.com/office/drawing/2014/main" id="{E16C3E07-7A81-418D-BD04-39DC842DBD4F}"/>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89" name="CaixaDeTexto 1088">
          <a:extLst>
            <a:ext uri="{FF2B5EF4-FFF2-40B4-BE49-F238E27FC236}">
              <a16:creationId xmlns:a16="http://schemas.microsoft.com/office/drawing/2014/main" id="{73EDE37B-B16E-4D04-8E35-461B2F824990}"/>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90" name="CaixaDeTexto 1089">
          <a:extLst>
            <a:ext uri="{FF2B5EF4-FFF2-40B4-BE49-F238E27FC236}">
              <a16:creationId xmlns:a16="http://schemas.microsoft.com/office/drawing/2014/main" id="{FBF19B25-36A0-4DE8-B912-43ADFF547359}"/>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91" name="CaixaDeTexto 1090">
          <a:extLst>
            <a:ext uri="{FF2B5EF4-FFF2-40B4-BE49-F238E27FC236}">
              <a16:creationId xmlns:a16="http://schemas.microsoft.com/office/drawing/2014/main" id="{3BB861F5-B1CE-465B-A2FF-45CDF444297C}"/>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92" name="CaixaDeTexto 1091">
          <a:extLst>
            <a:ext uri="{FF2B5EF4-FFF2-40B4-BE49-F238E27FC236}">
              <a16:creationId xmlns:a16="http://schemas.microsoft.com/office/drawing/2014/main" id="{5EFE4758-7BB1-4F36-BE0C-51697E546A0E}"/>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93" name="CaixaDeTexto 1092">
          <a:extLst>
            <a:ext uri="{FF2B5EF4-FFF2-40B4-BE49-F238E27FC236}">
              <a16:creationId xmlns:a16="http://schemas.microsoft.com/office/drawing/2014/main" id="{07CC8991-793A-40FB-B0EE-FB8B4CCBC8CA}"/>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94" name="CaixaDeTexto 1093">
          <a:extLst>
            <a:ext uri="{FF2B5EF4-FFF2-40B4-BE49-F238E27FC236}">
              <a16:creationId xmlns:a16="http://schemas.microsoft.com/office/drawing/2014/main" id="{5155B115-6CD2-4AC9-98D6-FC9E64D685F3}"/>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95" name="CaixaDeTexto 1094">
          <a:extLst>
            <a:ext uri="{FF2B5EF4-FFF2-40B4-BE49-F238E27FC236}">
              <a16:creationId xmlns:a16="http://schemas.microsoft.com/office/drawing/2014/main" id="{B29DC0FA-A952-41FE-8112-FFB65A3FBE58}"/>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96" name="CaixaDeTexto 1095">
          <a:extLst>
            <a:ext uri="{FF2B5EF4-FFF2-40B4-BE49-F238E27FC236}">
              <a16:creationId xmlns:a16="http://schemas.microsoft.com/office/drawing/2014/main" id="{D7355FC7-F838-4DE5-97DC-11F21314204D}"/>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97" name="CaixaDeTexto 1096">
          <a:extLst>
            <a:ext uri="{FF2B5EF4-FFF2-40B4-BE49-F238E27FC236}">
              <a16:creationId xmlns:a16="http://schemas.microsoft.com/office/drawing/2014/main" id="{2C06ADE5-2F2D-4608-B76A-01092196D9FA}"/>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98" name="CaixaDeTexto 1097">
          <a:extLst>
            <a:ext uri="{FF2B5EF4-FFF2-40B4-BE49-F238E27FC236}">
              <a16:creationId xmlns:a16="http://schemas.microsoft.com/office/drawing/2014/main" id="{7845F21C-E050-4B3A-887F-F8DDB9AE39D2}"/>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099" name="CaixaDeTexto 1098">
          <a:extLst>
            <a:ext uri="{FF2B5EF4-FFF2-40B4-BE49-F238E27FC236}">
              <a16:creationId xmlns:a16="http://schemas.microsoft.com/office/drawing/2014/main" id="{F6030BB1-B4EC-43AC-940A-513194236C12}"/>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00" name="CaixaDeTexto 1099">
          <a:extLst>
            <a:ext uri="{FF2B5EF4-FFF2-40B4-BE49-F238E27FC236}">
              <a16:creationId xmlns:a16="http://schemas.microsoft.com/office/drawing/2014/main" id="{AF97C404-82E8-4CAB-AE8A-BAB993720305}"/>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01" name="CaixaDeTexto 1100">
          <a:extLst>
            <a:ext uri="{FF2B5EF4-FFF2-40B4-BE49-F238E27FC236}">
              <a16:creationId xmlns:a16="http://schemas.microsoft.com/office/drawing/2014/main" id="{0CB63C0A-6182-41A6-88F1-BDA6684FE93F}"/>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02" name="CaixaDeTexto 1101">
          <a:extLst>
            <a:ext uri="{FF2B5EF4-FFF2-40B4-BE49-F238E27FC236}">
              <a16:creationId xmlns:a16="http://schemas.microsoft.com/office/drawing/2014/main" id="{527414E6-52FD-4529-9EE0-C42473BCDDD1}"/>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03" name="CaixaDeTexto 1102">
          <a:extLst>
            <a:ext uri="{FF2B5EF4-FFF2-40B4-BE49-F238E27FC236}">
              <a16:creationId xmlns:a16="http://schemas.microsoft.com/office/drawing/2014/main" id="{A3DF9190-7B6F-4EB3-B95B-06F9D066EA34}"/>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04" name="CaixaDeTexto 1103">
          <a:extLst>
            <a:ext uri="{FF2B5EF4-FFF2-40B4-BE49-F238E27FC236}">
              <a16:creationId xmlns:a16="http://schemas.microsoft.com/office/drawing/2014/main" id="{F890B712-14B9-4228-A959-687F7686FA31}"/>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05" name="CaixaDeTexto 1104">
          <a:extLst>
            <a:ext uri="{FF2B5EF4-FFF2-40B4-BE49-F238E27FC236}">
              <a16:creationId xmlns:a16="http://schemas.microsoft.com/office/drawing/2014/main" id="{F48D676A-86E9-46B5-9F30-A04AF3D1A3DA}"/>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06" name="CaixaDeTexto 1105">
          <a:extLst>
            <a:ext uri="{FF2B5EF4-FFF2-40B4-BE49-F238E27FC236}">
              <a16:creationId xmlns:a16="http://schemas.microsoft.com/office/drawing/2014/main" id="{BE8914D8-7D0B-4F7F-AE6C-02EF6B40CE6C}"/>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07" name="CaixaDeTexto 1106">
          <a:extLst>
            <a:ext uri="{FF2B5EF4-FFF2-40B4-BE49-F238E27FC236}">
              <a16:creationId xmlns:a16="http://schemas.microsoft.com/office/drawing/2014/main" id="{62B7C0C6-E4E1-445F-B6E1-B2A65E2602B5}"/>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08" name="CaixaDeTexto 1107">
          <a:extLst>
            <a:ext uri="{FF2B5EF4-FFF2-40B4-BE49-F238E27FC236}">
              <a16:creationId xmlns:a16="http://schemas.microsoft.com/office/drawing/2014/main" id="{BFB655D9-53C1-434B-8BBD-C313BAC99BDF}"/>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09" name="CaixaDeTexto 1108">
          <a:extLst>
            <a:ext uri="{FF2B5EF4-FFF2-40B4-BE49-F238E27FC236}">
              <a16:creationId xmlns:a16="http://schemas.microsoft.com/office/drawing/2014/main" id="{746D75DF-AC5D-40A7-9B93-09B51512A11A}"/>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10" name="CaixaDeTexto 1109">
          <a:extLst>
            <a:ext uri="{FF2B5EF4-FFF2-40B4-BE49-F238E27FC236}">
              <a16:creationId xmlns:a16="http://schemas.microsoft.com/office/drawing/2014/main" id="{DB9632B9-B971-4A69-8FB7-319F857B8710}"/>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11" name="CaixaDeTexto 1110">
          <a:extLst>
            <a:ext uri="{FF2B5EF4-FFF2-40B4-BE49-F238E27FC236}">
              <a16:creationId xmlns:a16="http://schemas.microsoft.com/office/drawing/2014/main" id="{5E79BCEC-3D52-4BD4-B4EB-EE8B703AAC51}"/>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12" name="CaixaDeTexto 1111">
          <a:extLst>
            <a:ext uri="{FF2B5EF4-FFF2-40B4-BE49-F238E27FC236}">
              <a16:creationId xmlns:a16="http://schemas.microsoft.com/office/drawing/2014/main" id="{1C7CBF42-AE36-40C7-945E-AD8FDC52A163}"/>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13" name="CaixaDeTexto 1112">
          <a:extLst>
            <a:ext uri="{FF2B5EF4-FFF2-40B4-BE49-F238E27FC236}">
              <a16:creationId xmlns:a16="http://schemas.microsoft.com/office/drawing/2014/main" id="{02FE05E1-E0F9-4C4D-98EE-0EC733326A16}"/>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14" name="CaixaDeTexto 1113">
          <a:extLst>
            <a:ext uri="{FF2B5EF4-FFF2-40B4-BE49-F238E27FC236}">
              <a16:creationId xmlns:a16="http://schemas.microsoft.com/office/drawing/2014/main" id="{9A3F78C2-6255-4D6E-9304-4A0EC886D01A}"/>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15" name="CaixaDeTexto 1114">
          <a:extLst>
            <a:ext uri="{FF2B5EF4-FFF2-40B4-BE49-F238E27FC236}">
              <a16:creationId xmlns:a16="http://schemas.microsoft.com/office/drawing/2014/main" id="{1891F3F9-AAE7-4595-A445-98018F106CDB}"/>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16" name="CaixaDeTexto 1115">
          <a:extLst>
            <a:ext uri="{FF2B5EF4-FFF2-40B4-BE49-F238E27FC236}">
              <a16:creationId xmlns:a16="http://schemas.microsoft.com/office/drawing/2014/main" id="{A802A0A3-F519-404F-87C1-8A15C78907C7}"/>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17" name="CaixaDeTexto 1116">
          <a:extLst>
            <a:ext uri="{FF2B5EF4-FFF2-40B4-BE49-F238E27FC236}">
              <a16:creationId xmlns:a16="http://schemas.microsoft.com/office/drawing/2014/main" id="{203EB3EE-F6A4-4962-A2E4-7C7B872FDE48}"/>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18" name="CaixaDeTexto 1117">
          <a:extLst>
            <a:ext uri="{FF2B5EF4-FFF2-40B4-BE49-F238E27FC236}">
              <a16:creationId xmlns:a16="http://schemas.microsoft.com/office/drawing/2014/main" id="{405133C5-EDEB-4339-8AEA-ABE3400DBA55}"/>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19" name="CaixaDeTexto 1118">
          <a:extLst>
            <a:ext uri="{FF2B5EF4-FFF2-40B4-BE49-F238E27FC236}">
              <a16:creationId xmlns:a16="http://schemas.microsoft.com/office/drawing/2014/main" id="{FF0FAB74-2BBF-4013-B73E-1BEA3F001250}"/>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20" name="CaixaDeTexto 1119">
          <a:extLst>
            <a:ext uri="{FF2B5EF4-FFF2-40B4-BE49-F238E27FC236}">
              <a16:creationId xmlns:a16="http://schemas.microsoft.com/office/drawing/2014/main" id="{DF179EA8-28F4-48D9-8C2C-89C9B4F3432A}"/>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21" name="CaixaDeTexto 1120">
          <a:extLst>
            <a:ext uri="{FF2B5EF4-FFF2-40B4-BE49-F238E27FC236}">
              <a16:creationId xmlns:a16="http://schemas.microsoft.com/office/drawing/2014/main" id="{DCD81613-B6C4-4AF6-AE6F-21425D9AB77A}"/>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22" name="CaixaDeTexto 1121">
          <a:extLst>
            <a:ext uri="{FF2B5EF4-FFF2-40B4-BE49-F238E27FC236}">
              <a16:creationId xmlns:a16="http://schemas.microsoft.com/office/drawing/2014/main" id="{CF9C29EB-9066-48BF-9458-ED40C6F858FF}"/>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23" name="CaixaDeTexto 1122">
          <a:extLst>
            <a:ext uri="{FF2B5EF4-FFF2-40B4-BE49-F238E27FC236}">
              <a16:creationId xmlns:a16="http://schemas.microsoft.com/office/drawing/2014/main" id="{6DAE0751-0141-45B3-89DA-ADD6321E2DBB}"/>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24" name="CaixaDeTexto 1123">
          <a:extLst>
            <a:ext uri="{FF2B5EF4-FFF2-40B4-BE49-F238E27FC236}">
              <a16:creationId xmlns:a16="http://schemas.microsoft.com/office/drawing/2014/main" id="{EF758793-71F1-4139-963C-194738F2B235}"/>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25" name="CaixaDeTexto 1124">
          <a:extLst>
            <a:ext uri="{FF2B5EF4-FFF2-40B4-BE49-F238E27FC236}">
              <a16:creationId xmlns:a16="http://schemas.microsoft.com/office/drawing/2014/main" id="{A5BAEF51-941F-4E38-859D-5DACCFA6B74A}"/>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26" name="CaixaDeTexto 1125">
          <a:extLst>
            <a:ext uri="{FF2B5EF4-FFF2-40B4-BE49-F238E27FC236}">
              <a16:creationId xmlns:a16="http://schemas.microsoft.com/office/drawing/2014/main" id="{9759D9EC-F38A-441B-A0EB-257C3B326140}"/>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27" name="CaixaDeTexto 1126">
          <a:extLst>
            <a:ext uri="{FF2B5EF4-FFF2-40B4-BE49-F238E27FC236}">
              <a16:creationId xmlns:a16="http://schemas.microsoft.com/office/drawing/2014/main" id="{45335351-8753-4842-8C8F-21D12CA3A53D}"/>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28" name="CaixaDeTexto 1127">
          <a:extLst>
            <a:ext uri="{FF2B5EF4-FFF2-40B4-BE49-F238E27FC236}">
              <a16:creationId xmlns:a16="http://schemas.microsoft.com/office/drawing/2014/main" id="{78D4FA64-C575-463A-BAAE-4B8FBDF67E25}"/>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29" name="CaixaDeTexto 1128">
          <a:extLst>
            <a:ext uri="{FF2B5EF4-FFF2-40B4-BE49-F238E27FC236}">
              <a16:creationId xmlns:a16="http://schemas.microsoft.com/office/drawing/2014/main" id="{831AFDEA-3652-433A-A12A-B868E16EC9E8}"/>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30" name="CaixaDeTexto 1129">
          <a:extLst>
            <a:ext uri="{FF2B5EF4-FFF2-40B4-BE49-F238E27FC236}">
              <a16:creationId xmlns:a16="http://schemas.microsoft.com/office/drawing/2014/main" id="{204E8E1E-D566-4003-9C3A-F04D6B10D3AF}"/>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31" name="CaixaDeTexto 1130">
          <a:extLst>
            <a:ext uri="{FF2B5EF4-FFF2-40B4-BE49-F238E27FC236}">
              <a16:creationId xmlns:a16="http://schemas.microsoft.com/office/drawing/2014/main" id="{6594C4AF-C592-4CDD-B1AC-41B9EADEA256}"/>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32" name="CaixaDeTexto 1131">
          <a:extLst>
            <a:ext uri="{FF2B5EF4-FFF2-40B4-BE49-F238E27FC236}">
              <a16:creationId xmlns:a16="http://schemas.microsoft.com/office/drawing/2014/main" id="{0E30FF07-6312-444A-AEE8-EF727E8FC538}"/>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33" name="CaixaDeTexto 1132">
          <a:extLst>
            <a:ext uri="{FF2B5EF4-FFF2-40B4-BE49-F238E27FC236}">
              <a16:creationId xmlns:a16="http://schemas.microsoft.com/office/drawing/2014/main" id="{AA47B9BA-B610-4821-8ECF-15FF2A08F51F}"/>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34" name="CaixaDeTexto 1133">
          <a:extLst>
            <a:ext uri="{FF2B5EF4-FFF2-40B4-BE49-F238E27FC236}">
              <a16:creationId xmlns:a16="http://schemas.microsoft.com/office/drawing/2014/main" id="{7D425AC6-7649-4A87-B765-41A373055644}"/>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35" name="CaixaDeTexto 1134">
          <a:extLst>
            <a:ext uri="{FF2B5EF4-FFF2-40B4-BE49-F238E27FC236}">
              <a16:creationId xmlns:a16="http://schemas.microsoft.com/office/drawing/2014/main" id="{C7D2E11D-3BD9-4D94-BA2B-B72F678E4BF2}"/>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36" name="CaixaDeTexto 1135">
          <a:extLst>
            <a:ext uri="{FF2B5EF4-FFF2-40B4-BE49-F238E27FC236}">
              <a16:creationId xmlns:a16="http://schemas.microsoft.com/office/drawing/2014/main" id="{014D9A2E-B96A-4679-A637-5DD2A5BA3C80}"/>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37" name="CaixaDeTexto 1136">
          <a:extLst>
            <a:ext uri="{FF2B5EF4-FFF2-40B4-BE49-F238E27FC236}">
              <a16:creationId xmlns:a16="http://schemas.microsoft.com/office/drawing/2014/main" id="{6669F02A-E273-4486-90B6-4F3E6F0DF4E7}"/>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38" name="CaixaDeTexto 1137">
          <a:extLst>
            <a:ext uri="{FF2B5EF4-FFF2-40B4-BE49-F238E27FC236}">
              <a16:creationId xmlns:a16="http://schemas.microsoft.com/office/drawing/2014/main" id="{465A18E1-A79F-4A49-A875-F27B5098B783}"/>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39" name="CaixaDeTexto 1138">
          <a:extLst>
            <a:ext uri="{FF2B5EF4-FFF2-40B4-BE49-F238E27FC236}">
              <a16:creationId xmlns:a16="http://schemas.microsoft.com/office/drawing/2014/main" id="{E310B340-6977-49D9-A2DB-8E401092BC80}"/>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40" name="CaixaDeTexto 1139">
          <a:extLst>
            <a:ext uri="{FF2B5EF4-FFF2-40B4-BE49-F238E27FC236}">
              <a16:creationId xmlns:a16="http://schemas.microsoft.com/office/drawing/2014/main" id="{71E75172-E461-4EB7-BC33-12EE5AD75D63}"/>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41" name="CaixaDeTexto 1140">
          <a:extLst>
            <a:ext uri="{FF2B5EF4-FFF2-40B4-BE49-F238E27FC236}">
              <a16:creationId xmlns:a16="http://schemas.microsoft.com/office/drawing/2014/main" id="{6B159D07-322F-48BC-951B-91A407B74E50}"/>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42" name="CaixaDeTexto 1141">
          <a:extLst>
            <a:ext uri="{FF2B5EF4-FFF2-40B4-BE49-F238E27FC236}">
              <a16:creationId xmlns:a16="http://schemas.microsoft.com/office/drawing/2014/main" id="{8EC3E93C-8DC7-4777-8C34-DDCE6CFCD8C5}"/>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43" name="CaixaDeTexto 1142">
          <a:extLst>
            <a:ext uri="{FF2B5EF4-FFF2-40B4-BE49-F238E27FC236}">
              <a16:creationId xmlns:a16="http://schemas.microsoft.com/office/drawing/2014/main" id="{B7B643D1-E803-454E-9862-175875D7BA7B}"/>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44" name="CaixaDeTexto 1143">
          <a:extLst>
            <a:ext uri="{FF2B5EF4-FFF2-40B4-BE49-F238E27FC236}">
              <a16:creationId xmlns:a16="http://schemas.microsoft.com/office/drawing/2014/main" id="{27EAD673-AD28-4153-9BC4-6EC255B67695}"/>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45" name="CaixaDeTexto 1144">
          <a:extLst>
            <a:ext uri="{FF2B5EF4-FFF2-40B4-BE49-F238E27FC236}">
              <a16:creationId xmlns:a16="http://schemas.microsoft.com/office/drawing/2014/main" id="{8A3547D9-D1EE-4FB3-9CA5-6AA725AF6C02}"/>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46" name="CaixaDeTexto 1145">
          <a:extLst>
            <a:ext uri="{FF2B5EF4-FFF2-40B4-BE49-F238E27FC236}">
              <a16:creationId xmlns:a16="http://schemas.microsoft.com/office/drawing/2014/main" id="{BB89CC28-AAB6-40D0-82C6-40A5DB4F181E}"/>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47" name="CaixaDeTexto 1146">
          <a:extLst>
            <a:ext uri="{FF2B5EF4-FFF2-40B4-BE49-F238E27FC236}">
              <a16:creationId xmlns:a16="http://schemas.microsoft.com/office/drawing/2014/main" id="{8BD02A09-30DA-4136-A2F5-27BFCF63E3D0}"/>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48" name="CaixaDeTexto 1147">
          <a:extLst>
            <a:ext uri="{FF2B5EF4-FFF2-40B4-BE49-F238E27FC236}">
              <a16:creationId xmlns:a16="http://schemas.microsoft.com/office/drawing/2014/main" id="{B46B9F82-6A4D-47B6-990E-4DB20168960A}"/>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49" name="CaixaDeTexto 1148">
          <a:extLst>
            <a:ext uri="{FF2B5EF4-FFF2-40B4-BE49-F238E27FC236}">
              <a16:creationId xmlns:a16="http://schemas.microsoft.com/office/drawing/2014/main" id="{5E17B545-F9D9-4755-A29A-BD77DB21E8CE}"/>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50" name="CaixaDeTexto 1149">
          <a:extLst>
            <a:ext uri="{FF2B5EF4-FFF2-40B4-BE49-F238E27FC236}">
              <a16:creationId xmlns:a16="http://schemas.microsoft.com/office/drawing/2014/main" id="{208065B4-AE57-4E77-A769-904DD39BD652}"/>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51" name="CaixaDeTexto 1150">
          <a:extLst>
            <a:ext uri="{FF2B5EF4-FFF2-40B4-BE49-F238E27FC236}">
              <a16:creationId xmlns:a16="http://schemas.microsoft.com/office/drawing/2014/main" id="{702618E9-F3E1-4EB7-B958-0C4318C2B02D}"/>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215520" cy="264560"/>
    <xdr:sp macro="" textlink="">
      <xdr:nvSpPr>
        <xdr:cNvPr id="1152" name="CaixaDeTexto 1151">
          <a:extLst>
            <a:ext uri="{FF2B5EF4-FFF2-40B4-BE49-F238E27FC236}">
              <a16:creationId xmlns:a16="http://schemas.microsoft.com/office/drawing/2014/main" id="{B80A67CD-0BC5-4C2F-AA76-2E24D9EA373D}"/>
            </a:ext>
          </a:extLst>
        </xdr:cNvPr>
        <xdr:cNvSpPr txBox="1"/>
      </xdr:nvSpPr>
      <xdr:spPr>
        <a:xfrm>
          <a:off x="8982075" y="51911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53" name="CaixaDeTexto 1152">
          <a:extLst>
            <a:ext uri="{FF2B5EF4-FFF2-40B4-BE49-F238E27FC236}">
              <a16:creationId xmlns:a16="http://schemas.microsoft.com/office/drawing/2014/main" id="{F962F5AF-393B-4AEA-A9C1-E1ED63476B00}"/>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54" name="CaixaDeTexto 1153">
          <a:extLst>
            <a:ext uri="{FF2B5EF4-FFF2-40B4-BE49-F238E27FC236}">
              <a16:creationId xmlns:a16="http://schemas.microsoft.com/office/drawing/2014/main" id="{94B9BB25-CBA7-4D39-BA83-97E09EF5F45D}"/>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55" name="CaixaDeTexto 1154">
          <a:extLst>
            <a:ext uri="{FF2B5EF4-FFF2-40B4-BE49-F238E27FC236}">
              <a16:creationId xmlns:a16="http://schemas.microsoft.com/office/drawing/2014/main" id="{905DF0AC-89CF-4CDF-900D-CC9C7C449419}"/>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56" name="CaixaDeTexto 1155">
          <a:extLst>
            <a:ext uri="{FF2B5EF4-FFF2-40B4-BE49-F238E27FC236}">
              <a16:creationId xmlns:a16="http://schemas.microsoft.com/office/drawing/2014/main" id="{A12F72BA-6520-42C6-A67B-041AEF14E2A0}"/>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57" name="CaixaDeTexto 1156">
          <a:extLst>
            <a:ext uri="{FF2B5EF4-FFF2-40B4-BE49-F238E27FC236}">
              <a16:creationId xmlns:a16="http://schemas.microsoft.com/office/drawing/2014/main" id="{F009C224-BF42-4E47-B0DF-2FBEDA5F7B44}"/>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58" name="CaixaDeTexto 1157">
          <a:extLst>
            <a:ext uri="{FF2B5EF4-FFF2-40B4-BE49-F238E27FC236}">
              <a16:creationId xmlns:a16="http://schemas.microsoft.com/office/drawing/2014/main" id="{FBA39C69-5567-418F-92BC-FBC6CE70FF71}"/>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59" name="CaixaDeTexto 1158">
          <a:extLst>
            <a:ext uri="{FF2B5EF4-FFF2-40B4-BE49-F238E27FC236}">
              <a16:creationId xmlns:a16="http://schemas.microsoft.com/office/drawing/2014/main" id="{DA10E1D9-9BD9-4D89-9873-1345D11D4497}"/>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60" name="CaixaDeTexto 1159">
          <a:extLst>
            <a:ext uri="{FF2B5EF4-FFF2-40B4-BE49-F238E27FC236}">
              <a16:creationId xmlns:a16="http://schemas.microsoft.com/office/drawing/2014/main" id="{463199FD-DA61-47D4-BF76-CBEA4CAF8A01}"/>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61" name="CaixaDeTexto 1160">
          <a:extLst>
            <a:ext uri="{FF2B5EF4-FFF2-40B4-BE49-F238E27FC236}">
              <a16:creationId xmlns:a16="http://schemas.microsoft.com/office/drawing/2014/main" id="{B848A60E-8AE3-4766-B556-6C50F2CA3502}"/>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62" name="CaixaDeTexto 1161">
          <a:extLst>
            <a:ext uri="{FF2B5EF4-FFF2-40B4-BE49-F238E27FC236}">
              <a16:creationId xmlns:a16="http://schemas.microsoft.com/office/drawing/2014/main" id="{DDEE34CE-81E9-4215-80C4-7E87E70070CB}"/>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63" name="CaixaDeTexto 1162">
          <a:extLst>
            <a:ext uri="{FF2B5EF4-FFF2-40B4-BE49-F238E27FC236}">
              <a16:creationId xmlns:a16="http://schemas.microsoft.com/office/drawing/2014/main" id="{EEE0E57A-327A-4027-8937-BCD3FB671A66}"/>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64" name="CaixaDeTexto 1163">
          <a:extLst>
            <a:ext uri="{FF2B5EF4-FFF2-40B4-BE49-F238E27FC236}">
              <a16:creationId xmlns:a16="http://schemas.microsoft.com/office/drawing/2014/main" id="{53801850-7856-4185-B904-71B79C5FE009}"/>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65" name="CaixaDeTexto 1164">
          <a:extLst>
            <a:ext uri="{FF2B5EF4-FFF2-40B4-BE49-F238E27FC236}">
              <a16:creationId xmlns:a16="http://schemas.microsoft.com/office/drawing/2014/main" id="{48612C3F-5433-4ECC-A21C-E6A3B0C69EAE}"/>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66" name="CaixaDeTexto 1165">
          <a:extLst>
            <a:ext uri="{FF2B5EF4-FFF2-40B4-BE49-F238E27FC236}">
              <a16:creationId xmlns:a16="http://schemas.microsoft.com/office/drawing/2014/main" id="{B70DC571-1C94-4173-B60E-BF8DB0DB7D15}"/>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67" name="CaixaDeTexto 1166">
          <a:extLst>
            <a:ext uri="{FF2B5EF4-FFF2-40B4-BE49-F238E27FC236}">
              <a16:creationId xmlns:a16="http://schemas.microsoft.com/office/drawing/2014/main" id="{32ECA704-DD70-4B84-B99A-B2D593567A1D}"/>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68" name="CaixaDeTexto 1167">
          <a:extLst>
            <a:ext uri="{FF2B5EF4-FFF2-40B4-BE49-F238E27FC236}">
              <a16:creationId xmlns:a16="http://schemas.microsoft.com/office/drawing/2014/main" id="{6EFE6959-C386-4FA2-9C5D-296CCEA30885}"/>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69" name="CaixaDeTexto 1168">
          <a:extLst>
            <a:ext uri="{FF2B5EF4-FFF2-40B4-BE49-F238E27FC236}">
              <a16:creationId xmlns:a16="http://schemas.microsoft.com/office/drawing/2014/main" id="{CC83CF77-C453-4E53-B92B-F255A6F9E7A9}"/>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70" name="CaixaDeTexto 1169">
          <a:extLst>
            <a:ext uri="{FF2B5EF4-FFF2-40B4-BE49-F238E27FC236}">
              <a16:creationId xmlns:a16="http://schemas.microsoft.com/office/drawing/2014/main" id="{B59BE65B-BB3A-4060-B62C-505BA78282E8}"/>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71" name="CaixaDeTexto 1170">
          <a:extLst>
            <a:ext uri="{FF2B5EF4-FFF2-40B4-BE49-F238E27FC236}">
              <a16:creationId xmlns:a16="http://schemas.microsoft.com/office/drawing/2014/main" id="{8540051C-E3AB-4ACA-B679-1CD87B2E22A0}"/>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72" name="CaixaDeTexto 1171">
          <a:extLst>
            <a:ext uri="{FF2B5EF4-FFF2-40B4-BE49-F238E27FC236}">
              <a16:creationId xmlns:a16="http://schemas.microsoft.com/office/drawing/2014/main" id="{87268041-7E5A-49F5-9147-CBE644F1CB3A}"/>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73" name="CaixaDeTexto 1172">
          <a:extLst>
            <a:ext uri="{FF2B5EF4-FFF2-40B4-BE49-F238E27FC236}">
              <a16:creationId xmlns:a16="http://schemas.microsoft.com/office/drawing/2014/main" id="{5A5A3AC8-7FE5-447E-8569-A8A0CAD7CDE6}"/>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74" name="CaixaDeTexto 1173">
          <a:extLst>
            <a:ext uri="{FF2B5EF4-FFF2-40B4-BE49-F238E27FC236}">
              <a16:creationId xmlns:a16="http://schemas.microsoft.com/office/drawing/2014/main" id="{584280DB-A7DD-4A51-90F3-6AB9BC0E711C}"/>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75" name="CaixaDeTexto 1174">
          <a:extLst>
            <a:ext uri="{FF2B5EF4-FFF2-40B4-BE49-F238E27FC236}">
              <a16:creationId xmlns:a16="http://schemas.microsoft.com/office/drawing/2014/main" id="{6B2D39B6-F8B1-4342-BA6E-E46CE6C14963}"/>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76" name="CaixaDeTexto 1175">
          <a:extLst>
            <a:ext uri="{FF2B5EF4-FFF2-40B4-BE49-F238E27FC236}">
              <a16:creationId xmlns:a16="http://schemas.microsoft.com/office/drawing/2014/main" id="{05CAA4C7-BC42-4A15-ADB1-2BDEE8279B79}"/>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77" name="CaixaDeTexto 1176">
          <a:extLst>
            <a:ext uri="{FF2B5EF4-FFF2-40B4-BE49-F238E27FC236}">
              <a16:creationId xmlns:a16="http://schemas.microsoft.com/office/drawing/2014/main" id="{0F8FA91A-80D3-4B6C-9AF5-E88781E664CC}"/>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78" name="CaixaDeTexto 1177">
          <a:extLst>
            <a:ext uri="{FF2B5EF4-FFF2-40B4-BE49-F238E27FC236}">
              <a16:creationId xmlns:a16="http://schemas.microsoft.com/office/drawing/2014/main" id="{C57F7C00-5A71-478A-82F4-B16E813C330D}"/>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79" name="CaixaDeTexto 1178">
          <a:extLst>
            <a:ext uri="{FF2B5EF4-FFF2-40B4-BE49-F238E27FC236}">
              <a16:creationId xmlns:a16="http://schemas.microsoft.com/office/drawing/2014/main" id="{9B19C306-7C5C-4DE1-8197-C766832E04A7}"/>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80" name="CaixaDeTexto 1179">
          <a:extLst>
            <a:ext uri="{FF2B5EF4-FFF2-40B4-BE49-F238E27FC236}">
              <a16:creationId xmlns:a16="http://schemas.microsoft.com/office/drawing/2014/main" id="{BD7FDD47-C67C-4EAA-BC6E-0E39E0ADCAE1}"/>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81" name="CaixaDeTexto 1180">
          <a:extLst>
            <a:ext uri="{FF2B5EF4-FFF2-40B4-BE49-F238E27FC236}">
              <a16:creationId xmlns:a16="http://schemas.microsoft.com/office/drawing/2014/main" id="{65F7954A-4255-4636-8B17-1CF8A225117B}"/>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82" name="CaixaDeTexto 1181">
          <a:extLst>
            <a:ext uri="{FF2B5EF4-FFF2-40B4-BE49-F238E27FC236}">
              <a16:creationId xmlns:a16="http://schemas.microsoft.com/office/drawing/2014/main" id="{B92ED262-ACD0-42E7-9A4F-D3E37868C71B}"/>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83" name="CaixaDeTexto 1182">
          <a:extLst>
            <a:ext uri="{FF2B5EF4-FFF2-40B4-BE49-F238E27FC236}">
              <a16:creationId xmlns:a16="http://schemas.microsoft.com/office/drawing/2014/main" id="{708D690B-DBA9-49C2-9544-A96DFC993C31}"/>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84" name="CaixaDeTexto 1183">
          <a:extLst>
            <a:ext uri="{FF2B5EF4-FFF2-40B4-BE49-F238E27FC236}">
              <a16:creationId xmlns:a16="http://schemas.microsoft.com/office/drawing/2014/main" id="{7FC7A275-BCF4-4A82-A29A-30AB579CBFDF}"/>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85" name="CaixaDeTexto 1184">
          <a:extLst>
            <a:ext uri="{FF2B5EF4-FFF2-40B4-BE49-F238E27FC236}">
              <a16:creationId xmlns:a16="http://schemas.microsoft.com/office/drawing/2014/main" id="{88BC24E9-629E-4189-BECD-A81E157CAA72}"/>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86" name="CaixaDeTexto 1185">
          <a:extLst>
            <a:ext uri="{FF2B5EF4-FFF2-40B4-BE49-F238E27FC236}">
              <a16:creationId xmlns:a16="http://schemas.microsoft.com/office/drawing/2014/main" id="{064F2824-1725-43C2-A898-AC7BEC0440C2}"/>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87" name="CaixaDeTexto 1186">
          <a:extLst>
            <a:ext uri="{FF2B5EF4-FFF2-40B4-BE49-F238E27FC236}">
              <a16:creationId xmlns:a16="http://schemas.microsoft.com/office/drawing/2014/main" id="{6F406982-5257-4B80-8C36-76EDC9BADB22}"/>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88" name="CaixaDeTexto 1187">
          <a:extLst>
            <a:ext uri="{FF2B5EF4-FFF2-40B4-BE49-F238E27FC236}">
              <a16:creationId xmlns:a16="http://schemas.microsoft.com/office/drawing/2014/main" id="{3559728F-4E97-45BD-A25D-7DDD6224C191}"/>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89" name="CaixaDeTexto 1188">
          <a:extLst>
            <a:ext uri="{FF2B5EF4-FFF2-40B4-BE49-F238E27FC236}">
              <a16:creationId xmlns:a16="http://schemas.microsoft.com/office/drawing/2014/main" id="{F1C4A719-57E3-42FB-AD92-6E1DE066C3F1}"/>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90" name="CaixaDeTexto 1189">
          <a:extLst>
            <a:ext uri="{FF2B5EF4-FFF2-40B4-BE49-F238E27FC236}">
              <a16:creationId xmlns:a16="http://schemas.microsoft.com/office/drawing/2014/main" id="{3F1BBA3B-C316-4D99-B8B8-61AC6E115729}"/>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91" name="CaixaDeTexto 1190">
          <a:extLst>
            <a:ext uri="{FF2B5EF4-FFF2-40B4-BE49-F238E27FC236}">
              <a16:creationId xmlns:a16="http://schemas.microsoft.com/office/drawing/2014/main" id="{40D68B77-6C9B-43CE-B082-00A5BA02EA16}"/>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92" name="CaixaDeTexto 1191">
          <a:extLst>
            <a:ext uri="{FF2B5EF4-FFF2-40B4-BE49-F238E27FC236}">
              <a16:creationId xmlns:a16="http://schemas.microsoft.com/office/drawing/2014/main" id="{CB1E56FF-262B-4D8D-A925-36883DA2C52A}"/>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93" name="CaixaDeTexto 1192">
          <a:extLst>
            <a:ext uri="{FF2B5EF4-FFF2-40B4-BE49-F238E27FC236}">
              <a16:creationId xmlns:a16="http://schemas.microsoft.com/office/drawing/2014/main" id="{4A55C9CA-1DDB-4E4C-9394-3FB3889177ED}"/>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94" name="CaixaDeTexto 1193">
          <a:extLst>
            <a:ext uri="{FF2B5EF4-FFF2-40B4-BE49-F238E27FC236}">
              <a16:creationId xmlns:a16="http://schemas.microsoft.com/office/drawing/2014/main" id="{9792A2A9-CD12-4F10-BC87-CB92D1B876DF}"/>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95" name="CaixaDeTexto 1194">
          <a:extLst>
            <a:ext uri="{FF2B5EF4-FFF2-40B4-BE49-F238E27FC236}">
              <a16:creationId xmlns:a16="http://schemas.microsoft.com/office/drawing/2014/main" id="{A0855C8B-1D6D-47D1-AE39-4682F9B682E7}"/>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96" name="CaixaDeTexto 1195">
          <a:extLst>
            <a:ext uri="{FF2B5EF4-FFF2-40B4-BE49-F238E27FC236}">
              <a16:creationId xmlns:a16="http://schemas.microsoft.com/office/drawing/2014/main" id="{811FB8F8-7DD5-4228-BD62-606DD9EE3C77}"/>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97" name="CaixaDeTexto 1196">
          <a:extLst>
            <a:ext uri="{FF2B5EF4-FFF2-40B4-BE49-F238E27FC236}">
              <a16:creationId xmlns:a16="http://schemas.microsoft.com/office/drawing/2014/main" id="{19520E89-8ECF-4C3A-A8C2-9A9692BDC5A7}"/>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98" name="CaixaDeTexto 1197">
          <a:extLst>
            <a:ext uri="{FF2B5EF4-FFF2-40B4-BE49-F238E27FC236}">
              <a16:creationId xmlns:a16="http://schemas.microsoft.com/office/drawing/2014/main" id="{B27FEEF8-FDF6-4A6E-80A9-182A8E686151}"/>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199" name="CaixaDeTexto 1198">
          <a:extLst>
            <a:ext uri="{FF2B5EF4-FFF2-40B4-BE49-F238E27FC236}">
              <a16:creationId xmlns:a16="http://schemas.microsoft.com/office/drawing/2014/main" id="{E5F40ACA-DC1E-4F91-9D44-48EDA04A6EB7}"/>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00" name="CaixaDeTexto 1199">
          <a:extLst>
            <a:ext uri="{FF2B5EF4-FFF2-40B4-BE49-F238E27FC236}">
              <a16:creationId xmlns:a16="http://schemas.microsoft.com/office/drawing/2014/main" id="{F4D8CFF9-19E5-44DA-A137-DAFD21857295}"/>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01" name="CaixaDeTexto 1200">
          <a:extLst>
            <a:ext uri="{FF2B5EF4-FFF2-40B4-BE49-F238E27FC236}">
              <a16:creationId xmlns:a16="http://schemas.microsoft.com/office/drawing/2014/main" id="{F8D4265C-E767-4233-BA35-CAF9AAE98298}"/>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02" name="CaixaDeTexto 1201">
          <a:extLst>
            <a:ext uri="{FF2B5EF4-FFF2-40B4-BE49-F238E27FC236}">
              <a16:creationId xmlns:a16="http://schemas.microsoft.com/office/drawing/2014/main" id="{7EC15CD9-1DD2-4084-9121-6C71B267AE22}"/>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03" name="CaixaDeTexto 1202">
          <a:extLst>
            <a:ext uri="{FF2B5EF4-FFF2-40B4-BE49-F238E27FC236}">
              <a16:creationId xmlns:a16="http://schemas.microsoft.com/office/drawing/2014/main" id="{0DBDBA9F-A77F-44F2-9B2F-EBB03F2F5EF0}"/>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04" name="CaixaDeTexto 1203">
          <a:extLst>
            <a:ext uri="{FF2B5EF4-FFF2-40B4-BE49-F238E27FC236}">
              <a16:creationId xmlns:a16="http://schemas.microsoft.com/office/drawing/2014/main" id="{E342EB1D-4284-4B4C-86DF-601CF944A1B0}"/>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05" name="CaixaDeTexto 1204">
          <a:extLst>
            <a:ext uri="{FF2B5EF4-FFF2-40B4-BE49-F238E27FC236}">
              <a16:creationId xmlns:a16="http://schemas.microsoft.com/office/drawing/2014/main" id="{D6EC47E6-B31D-4E60-BC96-8F65C7EDCF10}"/>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06" name="CaixaDeTexto 1205">
          <a:extLst>
            <a:ext uri="{FF2B5EF4-FFF2-40B4-BE49-F238E27FC236}">
              <a16:creationId xmlns:a16="http://schemas.microsoft.com/office/drawing/2014/main" id="{C08AC709-8DB2-4DD2-9FFD-AB0EA3ABAEC7}"/>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07" name="CaixaDeTexto 1206">
          <a:extLst>
            <a:ext uri="{FF2B5EF4-FFF2-40B4-BE49-F238E27FC236}">
              <a16:creationId xmlns:a16="http://schemas.microsoft.com/office/drawing/2014/main" id="{578247A6-28D4-48F8-9893-110C27A3AD71}"/>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08" name="CaixaDeTexto 1207">
          <a:extLst>
            <a:ext uri="{FF2B5EF4-FFF2-40B4-BE49-F238E27FC236}">
              <a16:creationId xmlns:a16="http://schemas.microsoft.com/office/drawing/2014/main" id="{9F15BF69-6F43-47B3-A8B1-5444A3D8CA65}"/>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09" name="CaixaDeTexto 1208">
          <a:extLst>
            <a:ext uri="{FF2B5EF4-FFF2-40B4-BE49-F238E27FC236}">
              <a16:creationId xmlns:a16="http://schemas.microsoft.com/office/drawing/2014/main" id="{0AC3A372-2FEC-4F4B-B508-2CD7C6140EF3}"/>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10" name="CaixaDeTexto 1209">
          <a:extLst>
            <a:ext uri="{FF2B5EF4-FFF2-40B4-BE49-F238E27FC236}">
              <a16:creationId xmlns:a16="http://schemas.microsoft.com/office/drawing/2014/main" id="{B748CFE5-09E3-438F-A7B6-C5F40DAF2418}"/>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11" name="CaixaDeTexto 1210">
          <a:extLst>
            <a:ext uri="{FF2B5EF4-FFF2-40B4-BE49-F238E27FC236}">
              <a16:creationId xmlns:a16="http://schemas.microsoft.com/office/drawing/2014/main" id="{03751CA1-EA28-44A2-9CAE-A64023E845A5}"/>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12" name="CaixaDeTexto 1211">
          <a:extLst>
            <a:ext uri="{FF2B5EF4-FFF2-40B4-BE49-F238E27FC236}">
              <a16:creationId xmlns:a16="http://schemas.microsoft.com/office/drawing/2014/main" id="{C27F24B6-2F6C-49B0-8F13-897ED1A76D2C}"/>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13" name="CaixaDeTexto 1212">
          <a:extLst>
            <a:ext uri="{FF2B5EF4-FFF2-40B4-BE49-F238E27FC236}">
              <a16:creationId xmlns:a16="http://schemas.microsoft.com/office/drawing/2014/main" id="{E5BFDA89-7D83-4B0C-9575-E8E5905181DD}"/>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14" name="CaixaDeTexto 1213">
          <a:extLst>
            <a:ext uri="{FF2B5EF4-FFF2-40B4-BE49-F238E27FC236}">
              <a16:creationId xmlns:a16="http://schemas.microsoft.com/office/drawing/2014/main" id="{BA6E7E6C-5CB8-470E-904D-D262A6797E57}"/>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15" name="CaixaDeTexto 1214">
          <a:extLst>
            <a:ext uri="{FF2B5EF4-FFF2-40B4-BE49-F238E27FC236}">
              <a16:creationId xmlns:a16="http://schemas.microsoft.com/office/drawing/2014/main" id="{32117459-6F9D-4790-B04A-FD9584EA3954}"/>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16" name="CaixaDeTexto 1215">
          <a:extLst>
            <a:ext uri="{FF2B5EF4-FFF2-40B4-BE49-F238E27FC236}">
              <a16:creationId xmlns:a16="http://schemas.microsoft.com/office/drawing/2014/main" id="{C2869F11-1B58-440B-B4C0-435E4D21AF31}"/>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17" name="CaixaDeTexto 1216">
          <a:extLst>
            <a:ext uri="{FF2B5EF4-FFF2-40B4-BE49-F238E27FC236}">
              <a16:creationId xmlns:a16="http://schemas.microsoft.com/office/drawing/2014/main" id="{B530AD81-B8AD-4B67-B223-B4CDC46C56E3}"/>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18" name="CaixaDeTexto 1217">
          <a:extLst>
            <a:ext uri="{FF2B5EF4-FFF2-40B4-BE49-F238E27FC236}">
              <a16:creationId xmlns:a16="http://schemas.microsoft.com/office/drawing/2014/main" id="{5689DE87-B384-46A2-BA51-FF5626FAA572}"/>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19" name="CaixaDeTexto 1218">
          <a:extLst>
            <a:ext uri="{FF2B5EF4-FFF2-40B4-BE49-F238E27FC236}">
              <a16:creationId xmlns:a16="http://schemas.microsoft.com/office/drawing/2014/main" id="{18972368-22FD-4FED-8E17-5FC5F5431D29}"/>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20" name="CaixaDeTexto 1219">
          <a:extLst>
            <a:ext uri="{FF2B5EF4-FFF2-40B4-BE49-F238E27FC236}">
              <a16:creationId xmlns:a16="http://schemas.microsoft.com/office/drawing/2014/main" id="{30E85332-2781-43BE-B42D-3A9673F2889C}"/>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21" name="CaixaDeTexto 1220">
          <a:extLst>
            <a:ext uri="{FF2B5EF4-FFF2-40B4-BE49-F238E27FC236}">
              <a16:creationId xmlns:a16="http://schemas.microsoft.com/office/drawing/2014/main" id="{1CB5BCED-C1C8-44B9-A7C4-6FA92F9BF940}"/>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22" name="CaixaDeTexto 1221">
          <a:extLst>
            <a:ext uri="{FF2B5EF4-FFF2-40B4-BE49-F238E27FC236}">
              <a16:creationId xmlns:a16="http://schemas.microsoft.com/office/drawing/2014/main" id="{63C1C35E-AC6A-4188-8F24-3128E2EE8EE0}"/>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23" name="CaixaDeTexto 1222">
          <a:extLst>
            <a:ext uri="{FF2B5EF4-FFF2-40B4-BE49-F238E27FC236}">
              <a16:creationId xmlns:a16="http://schemas.microsoft.com/office/drawing/2014/main" id="{5C56B4DB-A7B6-463A-9F6A-9D10DBB65272}"/>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24" name="CaixaDeTexto 1223">
          <a:extLst>
            <a:ext uri="{FF2B5EF4-FFF2-40B4-BE49-F238E27FC236}">
              <a16:creationId xmlns:a16="http://schemas.microsoft.com/office/drawing/2014/main" id="{1042E202-EB01-48C9-AFB9-C0DAD8E295AF}"/>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25" name="CaixaDeTexto 1224">
          <a:extLst>
            <a:ext uri="{FF2B5EF4-FFF2-40B4-BE49-F238E27FC236}">
              <a16:creationId xmlns:a16="http://schemas.microsoft.com/office/drawing/2014/main" id="{A53F37EC-9D9C-4138-B440-8A2DDF2F70BF}"/>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26" name="CaixaDeTexto 1225">
          <a:extLst>
            <a:ext uri="{FF2B5EF4-FFF2-40B4-BE49-F238E27FC236}">
              <a16:creationId xmlns:a16="http://schemas.microsoft.com/office/drawing/2014/main" id="{98654473-3783-48AA-AE99-7EB48BF37AC9}"/>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27" name="CaixaDeTexto 1226">
          <a:extLst>
            <a:ext uri="{FF2B5EF4-FFF2-40B4-BE49-F238E27FC236}">
              <a16:creationId xmlns:a16="http://schemas.microsoft.com/office/drawing/2014/main" id="{C319FB0A-56EF-4B00-B083-40FF0EC645E3}"/>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28" name="CaixaDeTexto 1227">
          <a:extLst>
            <a:ext uri="{FF2B5EF4-FFF2-40B4-BE49-F238E27FC236}">
              <a16:creationId xmlns:a16="http://schemas.microsoft.com/office/drawing/2014/main" id="{8C9F4144-DB44-4E1B-8669-B87ADB0225D3}"/>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29" name="CaixaDeTexto 1228">
          <a:extLst>
            <a:ext uri="{FF2B5EF4-FFF2-40B4-BE49-F238E27FC236}">
              <a16:creationId xmlns:a16="http://schemas.microsoft.com/office/drawing/2014/main" id="{F6532F73-67B9-4AC6-A87F-F63A60A84400}"/>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30" name="CaixaDeTexto 1229">
          <a:extLst>
            <a:ext uri="{FF2B5EF4-FFF2-40B4-BE49-F238E27FC236}">
              <a16:creationId xmlns:a16="http://schemas.microsoft.com/office/drawing/2014/main" id="{4C00FAC5-03A6-418E-917E-815BADE657E9}"/>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31" name="CaixaDeTexto 1230">
          <a:extLst>
            <a:ext uri="{FF2B5EF4-FFF2-40B4-BE49-F238E27FC236}">
              <a16:creationId xmlns:a16="http://schemas.microsoft.com/office/drawing/2014/main" id="{0A94AC28-BB1A-4581-A945-1AA116FF31BC}"/>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32" name="CaixaDeTexto 1231">
          <a:extLst>
            <a:ext uri="{FF2B5EF4-FFF2-40B4-BE49-F238E27FC236}">
              <a16:creationId xmlns:a16="http://schemas.microsoft.com/office/drawing/2014/main" id="{01967826-71DA-46D5-81CB-F76B48116210}"/>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33" name="CaixaDeTexto 1232">
          <a:extLst>
            <a:ext uri="{FF2B5EF4-FFF2-40B4-BE49-F238E27FC236}">
              <a16:creationId xmlns:a16="http://schemas.microsoft.com/office/drawing/2014/main" id="{0DFE5678-39C3-451A-BBC3-138EBC6C971F}"/>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34" name="CaixaDeTexto 1233">
          <a:extLst>
            <a:ext uri="{FF2B5EF4-FFF2-40B4-BE49-F238E27FC236}">
              <a16:creationId xmlns:a16="http://schemas.microsoft.com/office/drawing/2014/main" id="{00604EE4-844F-4D36-A74C-C7198364D122}"/>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35" name="CaixaDeTexto 1234">
          <a:extLst>
            <a:ext uri="{FF2B5EF4-FFF2-40B4-BE49-F238E27FC236}">
              <a16:creationId xmlns:a16="http://schemas.microsoft.com/office/drawing/2014/main" id="{BCE86596-4397-4513-8094-25260C181B0B}"/>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36" name="CaixaDeTexto 1235">
          <a:extLst>
            <a:ext uri="{FF2B5EF4-FFF2-40B4-BE49-F238E27FC236}">
              <a16:creationId xmlns:a16="http://schemas.microsoft.com/office/drawing/2014/main" id="{56790E93-FC3E-4CDB-94EB-A431DB884271}"/>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37" name="CaixaDeTexto 1236">
          <a:extLst>
            <a:ext uri="{FF2B5EF4-FFF2-40B4-BE49-F238E27FC236}">
              <a16:creationId xmlns:a16="http://schemas.microsoft.com/office/drawing/2014/main" id="{AEE5A081-6AF0-407E-B44D-7C0CAC11E6BE}"/>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38" name="CaixaDeTexto 1237">
          <a:extLst>
            <a:ext uri="{FF2B5EF4-FFF2-40B4-BE49-F238E27FC236}">
              <a16:creationId xmlns:a16="http://schemas.microsoft.com/office/drawing/2014/main" id="{711EF3AD-F0BA-4D5D-819C-33EDBFAF909C}"/>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39" name="CaixaDeTexto 1238">
          <a:extLst>
            <a:ext uri="{FF2B5EF4-FFF2-40B4-BE49-F238E27FC236}">
              <a16:creationId xmlns:a16="http://schemas.microsoft.com/office/drawing/2014/main" id="{3D81B334-8124-4ABD-A11A-5E9BFE2330FB}"/>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40" name="CaixaDeTexto 1239">
          <a:extLst>
            <a:ext uri="{FF2B5EF4-FFF2-40B4-BE49-F238E27FC236}">
              <a16:creationId xmlns:a16="http://schemas.microsoft.com/office/drawing/2014/main" id="{8FE49520-883C-4D00-94ED-3A4C53400F33}"/>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31</xdr:row>
      <xdr:rowOff>0</xdr:rowOff>
    </xdr:from>
    <xdr:ext cx="184731" cy="264560"/>
    <xdr:sp macro="" textlink="">
      <xdr:nvSpPr>
        <xdr:cNvPr id="1241" name="CaixaDeTexto 1240">
          <a:extLst>
            <a:ext uri="{FF2B5EF4-FFF2-40B4-BE49-F238E27FC236}">
              <a16:creationId xmlns:a16="http://schemas.microsoft.com/office/drawing/2014/main" id="{869E2248-6A5A-441C-8FB6-726E6A6A6556}"/>
            </a:ext>
          </a:extLst>
        </xdr:cNvPr>
        <xdr:cNvSpPr txBox="1"/>
      </xdr:nvSpPr>
      <xdr:spPr>
        <a:xfrm>
          <a:off x="89820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42" name="CaixaDeTexto 1241">
          <a:extLst>
            <a:ext uri="{FF2B5EF4-FFF2-40B4-BE49-F238E27FC236}">
              <a16:creationId xmlns:a16="http://schemas.microsoft.com/office/drawing/2014/main" id="{CFB654B8-768A-4FB7-8F3C-B59D920E4AC3}"/>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43" name="CaixaDeTexto 1242">
          <a:extLst>
            <a:ext uri="{FF2B5EF4-FFF2-40B4-BE49-F238E27FC236}">
              <a16:creationId xmlns:a16="http://schemas.microsoft.com/office/drawing/2014/main" id="{C9DC300C-7165-40FA-BEDF-B04EDDC27307}"/>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44" name="CaixaDeTexto 1243">
          <a:extLst>
            <a:ext uri="{FF2B5EF4-FFF2-40B4-BE49-F238E27FC236}">
              <a16:creationId xmlns:a16="http://schemas.microsoft.com/office/drawing/2014/main" id="{29212415-72C4-4584-8BF8-B2CF5CF9D968}"/>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45" name="CaixaDeTexto 1244">
          <a:extLst>
            <a:ext uri="{FF2B5EF4-FFF2-40B4-BE49-F238E27FC236}">
              <a16:creationId xmlns:a16="http://schemas.microsoft.com/office/drawing/2014/main" id="{964F6FDB-833D-4958-87E9-31C50FD34A2B}"/>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46" name="CaixaDeTexto 1245">
          <a:extLst>
            <a:ext uri="{FF2B5EF4-FFF2-40B4-BE49-F238E27FC236}">
              <a16:creationId xmlns:a16="http://schemas.microsoft.com/office/drawing/2014/main" id="{7948B44F-02B4-488A-A6FF-CEC416867D9A}"/>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47" name="CaixaDeTexto 1246">
          <a:extLst>
            <a:ext uri="{FF2B5EF4-FFF2-40B4-BE49-F238E27FC236}">
              <a16:creationId xmlns:a16="http://schemas.microsoft.com/office/drawing/2014/main" id="{2FF995AE-35F8-4281-A028-B94E9853F454}"/>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48" name="CaixaDeTexto 1247">
          <a:extLst>
            <a:ext uri="{FF2B5EF4-FFF2-40B4-BE49-F238E27FC236}">
              <a16:creationId xmlns:a16="http://schemas.microsoft.com/office/drawing/2014/main" id="{E47DAECA-FFA2-47EE-81B5-1C95D3F0B9AE}"/>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49" name="CaixaDeTexto 1248">
          <a:extLst>
            <a:ext uri="{FF2B5EF4-FFF2-40B4-BE49-F238E27FC236}">
              <a16:creationId xmlns:a16="http://schemas.microsoft.com/office/drawing/2014/main" id="{335D27DF-0142-4E6A-886D-0BB1533C1F56}"/>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50" name="CaixaDeTexto 1249">
          <a:extLst>
            <a:ext uri="{FF2B5EF4-FFF2-40B4-BE49-F238E27FC236}">
              <a16:creationId xmlns:a16="http://schemas.microsoft.com/office/drawing/2014/main" id="{05E8B1A3-0A8A-4BA5-B16E-3C74B41248BF}"/>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51" name="CaixaDeTexto 1250">
          <a:extLst>
            <a:ext uri="{FF2B5EF4-FFF2-40B4-BE49-F238E27FC236}">
              <a16:creationId xmlns:a16="http://schemas.microsoft.com/office/drawing/2014/main" id="{4200A9C1-B357-48F8-91B9-D2849137B6F3}"/>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52" name="CaixaDeTexto 1251">
          <a:extLst>
            <a:ext uri="{FF2B5EF4-FFF2-40B4-BE49-F238E27FC236}">
              <a16:creationId xmlns:a16="http://schemas.microsoft.com/office/drawing/2014/main" id="{EC287A8B-8101-47A8-ADB3-A2608784CB85}"/>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53" name="CaixaDeTexto 1252">
          <a:extLst>
            <a:ext uri="{FF2B5EF4-FFF2-40B4-BE49-F238E27FC236}">
              <a16:creationId xmlns:a16="http://schemas.microsoft.com/office/drawing/2014/main" id="{2DD22C24-B4C8-477B-8210-0F629BA0A9E7}"/>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54" name="CaixaDeTexto 1253">
          <a:extLst>
            <a:ext uri="{FF2B5EF4-FFF2-40B4-BE49-F238E27FC236}">
              <a16:creationId xmlns:a16="http://schemas.microsoft.com/office/drawing/2014/main" id="{442D5CFE-D674-4FFD-A82F-D973211A525B}"/>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55" name="CaixaDeTexto 1254">
          <a:extLst>
            <a:ext uri="{FF2B5EF4-FFF2-40B4-BE49-F238E27FC236}">
              <a16:creationId xmlns:a16="http://schemas.microsoft.com/office/drawing/2014/main" id="{90B5707B-22ED-49D3-A6C0-EB8ADA921074}"/>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56" name="CaixaDeTexto 1255">
          <a:extLst>
            <a:ext uri="{FF2B5EF4-FFF2-40B4-BE49-F238E27FC236}">
              <a16:creationId xmlns:a16="http://schemas.microsoft.com/office/drawing/2014/main" id="{1658C91C-3C3A-4017-90A8-7035083C4EBD}"/>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57" name="CaixaDeTexto 1256">
          <a:extLst>
            <a:ext uri="{FF2B5EF4-FFF2-40B4-BE49-F238E27FC236}">
              <a16:creationId xmlns:a16="http://schemas.microsoft.com/office/drawing/2014/main" id="{78B80AD5-F580-4F80-9A61-2EF84296DA6E}"/>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58" name="CaixaDeTexto 1257">
          <a:extLst>
            <a:ext uri="{FF2B5EF4-FFF2-40B4-BE49-F238E27FC236}">
              <a16:creationId xmlns:a16="http://schemas.microsoft.com/office/drawing/2014/main" id="{ECCEA3F1-A5A2-4E61-B392-8C693EA5FD0F}"/>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59" name="CaixaDeTexto 1258">
          <a:extLst>
            <a:ext uri="{FF2B5EF4-FFF2-40B4-BE49-F238E27FC236}">
              <a16:creationId xmlns:a16="http://schemas.microsoft.com/office/drawing/2014/main" id="{A2CB3FFB-8720-49A0-AEE2-0D66ECCFF198}"/>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60" name="CaixaDeTexto 1259">
          <a:extLst>
            <a:ext uri="{FF2B5EF4-FFF2-40B4-BE49-F238E27FC236}">
              <a16:creationId xmlns:a16="http://schemas.microsoft.com/office/drawing/2014/main" id="{626F8DC6-DDBC-477D-8A01-F7A37ACE7790}"/>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261" name="CaixaDeTexto 1260">
          <a:extLst>
            <a:ext uri="{FF2B5EF4-FFF2-40B4-BE49-F238E27FC236}">
              <a16:creationId xmlns:a16="http://schemas.microsoft.com/office/drawing/2014/main" id="{4E0FDC0D-3462-4D81-B071-AD0332868501}"/>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62" name="CaixaDeTexto 1261">
          <a:extLst>
            <a:ext uri="{FF2B5EF4-FFF2-40B4-BE49-F238E27FC236}">
              <a16:creationId xmlns:a16="http://schemas.microsoft.com/office/drawing/2014/main" id="{77EF6CC9-D47E-468C-9610-85DF29D9EBB8}"/>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63" name="CaixaDeTexto 1262">
          <a:extLst>
            <a:ext uri="{FF2B5EF4-FFF2-40B4-BE49-F238E27FC236}">
              <a16:creationId xmlns:a16="http://schemas.microsoft.com/office/drawing/2014/main" id="{C5E512CE-BD57-4D24-8255-7804CC4DD72B}"/>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64" name="CaixaDeTexto 1263">
          <a:extLst>
            <a:ext uri="{FF2B5EF4-FFF2-40B4-BE49-F238E27FC236}">
              <a16:creationId xmlns:a16="http://schemas.microsoft.com/office/drawing/2014/main" id="{9FD2DF12-1121-4474-B735-0A42051A5A33}"/>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65" name="CaixaDeTexto 1264">
          <a:extLst>
            <a:ext uri="{FF2B5EF4-FFF2-40B4-BE49-F238E27FC236}">
              <a16:creationId xmlns:a16="http://schemas.microsoft.com/office/drawing/2014/main" id="{EEEDA10A-A653-407A-B606-F816E9C7DE2D}"/>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66" name="CaixaDeTexto 1265">
          <a:extLst>
            <a:ext uri="{FF2B5EF4-FFF2-40B4-BE49-F238E27FC236}">
              <a16:creationId xmlns:a16="http://schemas.microsoft.com/office/drawing/2014/main" id="{159D1516-0A80-4880-83A8-BB399167B1D3}"/>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67" name="CaixaDeTexto 1266">
          <a:extLst>
            <a:ext uri="{FF2B5EF4-FFF2-40B4-BE49-F238E27FC236}">
              <a16:creationId xmlns:a16="http://schemas.microsoft.com/office/drawing/2014/main" id="{409E8124-5429-47D8-8359-C4FE92838E08}"/>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68" name="CaixaDeTexto 1267">
          <a:extLst>
            <a:ext uri="{FF2B5EF4-FFF2-40B4-BE49-F238E27FC236}">
              <a16:creationId xmlns:a16="http://schemas.microsoft.com/office/drawing/2014/main" id="{BD581CD2-33DC-41EA-A1D2-9E0858410E07}"/>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69" name="CaixaDeTexto 1268">
          <a:extLst>
            <a:ext uri="{FF2B5EF4-FFF2-40B4-BE49-F238E27FC236}">
              <a16:creationId xmlns:a16="http://schemas.microsoft.com/office/drawing/2014/main" id="{58DD6587-596E-41C4-9C92-6AFB4FBD48A3}"/>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70" name="CaixaDeTexto 1269">
          <a:extLst>
            <a:ext uri="{FF2B5EF4-FFF2-40B4-BE49-F238E27FC236}">
              <a16:creationId xmlns:a16="http://schemas.microsoft.com/office/drawing/2014/main" id="{082870D3-B12A-428A-B541-D6232DAC0D92}"/>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71" name="CaixaDeTexto 1270">
          <a:extLst>
            <a:ext uri="{FF2B5EF4-FFF2-40B4-BE49-F238E27FC236}">
              <a16:creationId xmlns:a16="http://schemas.microsoft.com/office/drawing/2014/main" id="{6161567E-4969-4905-AE2D-79608ABDBAFB}"/>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72" name="CaixaDeTexto 1271">
          <a:extLst>
            <a:ext uri="{FF2B5EF4-FFF2-40B4-BE49-F238E27FC236}">
              <a16:creationId xmlns:a16="http://schemas.microsoft.com/office/drawing/2014/main" id="{F5F53EA4-EAC2-4902-9BCC-3D34C9D389F2}"/>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73" name="CaixaDeTexto 1272">
          <a:extLst>
            <a:ext uri="{FF2B5EF4-FFF2-40B4-BE49-F238E27FC236}">
              <a16:creationId xmlns:a16="http://schemas.microsoft.com/office/drawing/2014/main" id="{5FE44AB5-7499-4EAA-AEEF-8F2FAAF5DD04}"/>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74" name="CaixaDeTexto 1273">
          <a:extLst>
            <a:ext uri="{FF2B5EF4-FFF2-40B4-BE49-F238E27FC236}">
              <a16:creationId xmlns:a16="http://schemas.microsoft.com/office/drawing/2014/main" id="{BF0AC40D-3FA3-4280-A7A0-8D3AEB3A1653}"/>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75" name="CaixaDeTexto 1274">
          <a:extLst>
            <a:ext uri="{FF2B5EF4-FFF2-40B4-BE49-F238E27FC236}">
              <a16:creationId xmlns:a16="http://schemas.microsoft.com/office/drawing/2014/main" id="{3E885BFF-CD4B-48ED-B20B-1479C083A0C2}"/>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76" name="CaixaDeTexto 1275">
          <a:extLst>
            <a:ext uri="{FF2B5EF4-FFF2-40B4-BE49-F238E27FC236}">
              <a16:creationId xmlns:a16="http://schemas.microsoft.com/office/drawing/2014/main" id="{0F7D81D8-D615-454B-B7AC-F6B3993E14D1}"/>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77" name="CaixaDeTexto 1276">
          <a:extLst>
            <a:ext uri="{FF2B5EF4-FFF2-40B4-BE49-F238E27FC236}">
              <a16:creationId xmlns:a16="http://schemas.microsoft.com/office/drawing/2014/main" id="{CEA8B3BC-205D-471A-852D-E1008089B277}"/>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78" name="CaixaDeTexto 1277">
          <a:extLst>
            <a:ext uri="{FF2B5EF4-FFF2-40B4-BE49-F238E27FC236}">
              <a16:creationId xmlns:a16="http://schemas.microsoft.com/office/drawing/2014/main" id="{6F92D12A-97A4-480D-B6BD-A3A0014CDA44}"/>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79" name="CaixaDeTexto 1278">
          <a:extLst>
            <a:ext uri="{FF2B5EF4-FFF2-40B4-BE49-F238E27FC236}">
              <a16:creationId xmlns:a16="http://schemas.microsoft.com/office/drawing/2014/main" id="{13C089EE-88B2-4FDA-9230-14911420DBF4}"/>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80" name="CaixaDeTexto 1279">
          <a:extLst>
            <a:ext uri="{FF2B5EF4-FFF2-40B4-BE49-F238E27FC236}">
              <a16:creationId xmlns:a16="http://schemas.microsoft.com/office/drawing/2014/main" id="{0B275908-2FDA-4A3A-8C88-4E21DC20E451}"/>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281" name="CaixaDeTexto 1280">
          <a:extLst>
            <a:ext uri="{FF2B5EF4-FFF2-40B4-BE49-F238E27FC236}">
              <a16:creationId xmlns:a16="http://schemas.microsoft.com/office/drawing/2014/main" id="{03A4C22C-8370-4320-8454-F83C0990E101}"/>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82" name="CaixaDeTexto 1281">
          <a:extLst>
            <a:ext uri="{FF2B5EF4-FFF2-40B4-BE49-F238E27FC236}">
              <a16:creationId xmlns:a16="http://schemas.microsoft.com/office/drawing/2014/main" id="{66138494-D46C-4156-8FE5-9122AD6ED6FE}"/>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83" name="CaixaDeTexto 1282">
          <a:extLst>
            <a:ext uri="{FF2B5EF4-FFF2-40B4-BE49-F238E27FC236}">
              <a16:creationId xmlns:a16="http://schemas.microsoft.com/office/drawing/2014/main" id="{CCA30F8B-6EEF-44E4-8A89-12DC86FDC9AD}"/>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84" name="CaixaDeTexto 1283">
          <a:extLst>
            <a:ext uri="{FF2B5EF4-FFF2-40B4-BE49-F238E27FC236}">
              <a16:creationId xmlns:a16="http://schemas.microsoft.com/office/drawing/2014/main" id="{5CB36EBF-6E1B-44A0-BED1-40620BA2AB92}"/>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85" name="CaixaDeTexto 1284">
          <a:extLst>
            <a:ext uri="{FF2B5EF4-FFF2-40B4-BE49-F238E27FC236}">
              <a16:creationId xmlns:a16="http://schemas.microsoft.com/office/drawing/2014/main" id="{DDA22D44-4A5C-4B2A-AF8C-3536D7F96F67}"/>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86" name="CaixaDeTexto 1285">
          <a:extLst>
            <a:ext uri="{FF2B5EF4-FFF2-40B4-BE49-F238E27FC236}">
              <a16:creationId xmlns:a16="http://schemas.microsoft.com/office/drawing/2014/main" id="{CD5292B9-DD2D-4815-92F1-599738427BB7}"/>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87" name="CaixaDeTexto 1286">
          <a:extLst>
            <a:ext uri="{FF2B5EF4-FFF2-40B4-BE49-F238E27FC236}">
              <a16:creationId xmlns:a16="http://schemas.microsoft.com/office/drawing/2014/main" id="{568D3E81-198B-4E5B-B445-D50A2E2C6C97}"/>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88" name="CaixaDeTexto 1287">
          <a:extLst>
            <a:ext uri="{FF2B5EF4-FFF2-40B4-BE49-F238E27FC236}">
              <a16:creationId xmlns:a16="http://schemas.microsoft.com/office/drawing/2014/main" id="{AE86B71C-3A5D-40A9-81BD-577DDEBCBFD0}"/>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89" name="CaixaDeTexto 1288">
          <a:extLst>
            <a:ext uri="{FF2B5EF4-FFF2-40B4-BE49-F238E27FC236}">
              <a16:creationId xmlns:a16="http://schemas.microsoft.com/office/drawing/2014/main" id="{6B138CC7-586D-461E-BC85-98D519368678}"/>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90" name="CaixaDeTexto 1289">
          <a:extLst>
            <a:ext uri="{FF2B5EF4-FFF2-40B4-BE49-F238E27FC236}">
              <a16:creationId xmlns:a16="http://schemas.microsoft.com/office/drawing/2014/main" id="{50A5B42E-D12B-4489-AD81-9ADF22070051}"/>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91" name="CaixaDeTexto 1290">
          <a:extLst>
            <a:ext uri="{FF2B5EF4-FFF2-40B4-BE49-F238E27FC236}">
              <a16:creationId xmlns:a16="http://schemas.microsoft.com/office/drawing/2014/main" id="{09B2D3EA-39FD-45B2-A90D-5FC12C9AA2B9}"/>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92" name="CaixaDeTexto 1291">
          <a:extLst>
            <a:ext uri="{FF2B5EF4-FFF2-40B4-BE49-F238E27FC236}">
              <a16:creationId xmlns:a16="http://schemas.microsoft.com/office/drawing/2014/main" id="{8704A11F-6811-488B-A7A6-C8EB2808C3A5}"/>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93" name="CaixaDeTexto 1292">
          <a:extLst>
            <a:ext uri="{FF2B5EF4-FFF2-40B4-BE49-F238E27FC236}">
              <a16:creationId xmlns:a16="http://schemas.microsoft.com/office/drawing/2014/main" id="{86837D2C-B63F-40EC-8FC9-851C94C22AA3}"/>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94" name="CaixaDeTexto 1293">
          <a:extLst>
            <a:ext uri="{FF2B5EF4-FFF2-40B4-BE49-F238E27FC236}">
              <a16:creationId xmlns:a16="http://schemas.microsoft.com/office/drawing/2014/main" id="{7FCA17EF-0FDF-4086-8D1A-21130AB0EEBC}"/>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95" name="CaixaDeTexto 1294">
          <a:extLst>
            <a:ext uri="{FF2B5EF4-FFF2-40B4-BE49-F238E27FC236}">
              <a16:creationId xmlns:a16="http://schemas.microsoft.com/office/drawing/2014/main" id="{C5EE2005-3586-4E75-87EB-2627839A3457}"/>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96" name="CaixaDeTexto 1295">
          <a:extLst>
            <a:ext uri="{FF2B5EF4-FFF2-40B4-BE49-F238E27FC236}">
              <a16:creationId xmlns:a16="http://schemas.microsoft.com/office/drawing/2014/main" id="{7F5ED9BB-0D91-4ED4-AE5B-896047DA44E9}"/>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97" name="CaixaDeTexto 1296">
          <a:extLst>
            <a:ext uri="{FF2B5EF4-FFF2-40B4-BE49-F238E27FC236}">
              <a16:creationId xmlns:a16="http://schemas.microsoft.com/office/drawing/2014/main" id="{CAAA29E0-1578-489A-841F-D6B0892A13DB}"/>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98" name="CaixaDeTexto 1297">
          <a:extLst>
            <a:ext uri="{FF2B5EF4-FFF2-40B4-BE49-F238E27FC236}">
              <a16:creationId xmlns:a16="http://schemas.microsoft.com/office/drawing/2014/main" id="{F1FC3549-0B0D-4B25-9F4D-3CDFE72036F4}"/>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299" name="CaixaDeTexto 1298">
          <a:extLst>
            <a:ext uri="{FF2B5EF4-FFF2-40B4-BE49-F238E27FC236}">
              <a16:creationId xmlns:a16="http://schemas.microsoft.com/office/drawing/2014/main" id="{7D878BE8-7C1E-4023-AE90-3A2C8543E2AC}"/>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300" name="CaixaDeTexto 1299">
          <a:extLst>
            <a:ext uri="{FF2B5EF4-FFF2-40B4-BE49-F238E27FC236}">
              <a16:creationId xmlns:a16="http://schemas.microsoft.com/office/drawing/2014/main" id="{32AF1B4C-8AE1-4C73-A8F5-417A4E81200B}"/>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301" name="CaixaDeTexto 1300">
          <a:extLst>
            <a:ext uri="{FF2B5EF4-FFF2-40B4-BE49-F238E27FC236}">
              <a16:creationId xmlns:a16="http://schemas.microsoft.com/office/drawing/2014/main" id="{67426B6B-D422-4049-869F-E6BACC94A819}"/>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302" name="CaixaDeTexto 1301">
          <a:extLst>
            <a:ext uri="{FF2B5EF4-FFF2-40B4-BE49-F238E27FC236}">
              <a16:creationId xmlns:a16="http://schemas.microsoft.com/office/drawing/2014/main" id="{FFFC7C26-0C99-4257-AF11-159C3B76D775}"/>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303" name="CaixaDeTexto 1302">
          <a:extLst>
            <a:ext uri="{FF2B5EF4-FFF2-40B4-BE49-F238E27FC236}">
              <a16:creationId xmlns:a16="http://schemas.microsoft.com/office/drawing/2014/main" id="{63692578-0A60-4092-93CB-F2F8B5010FF5}"/>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304" name="CaixaDeTexto 1303">
          <a:extLst>
            <a:ext uri="{FF2B5EF4-FFF2-40B4-BE49-F238E27FC236}">
              <a16:creationId xmlns:a16="http://schemas.microsoft.com/office/drawing/2014/main" id="{2100D20A-7340-4A89-8A60-22F8E4EEDFFB}"/>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305" name="CaixaDeTexto 1304">
          <a:extLst>
            <a:ext uri="{FF2B5EF4-FFF2-40B4-BE49-F238E27FC236}">
              <a16:creationId xmlns:a16="http://schemas.microsoft.com/office/drawing/2014/main" id="{21C14E15-742C-4DA8-AFE9-76485740587A}"/>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306" name="CaixaDeTexto 1305">
          <a:extLst>
            <a:ext uri="{FF2B5EF4-FFF2-40B4-BE49-F238E27FC236}">
              <a16:creationId xmlns:a16="http://schemas.microsoft.com/office/drawing/2014/main" id="{6C3AABE9-E3D8-42B9-A8BF-0390867D0509}"/>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307" name="CaixaDeTexto 1306">
          <a:extLst>
            <a:ext uri="{FF2B5EF4-FFF2-40B4-BE49-F238E27FC236}">
              <a16:creationId xmlns:a16="http://schemas.microsoft.com/office/drawing/2014/main" id="{1290A143-E931-4590-8E18-7842E497BFB1}"/>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308" name="CaixaDeTexto 1307">
          <a:extLst>
            <a:ext uri="{FF2B5EF4-FFF2-40B4-BE49-F238E27FC236}">
              <a16:creationId xmlns:a16="http://schemas.microsoft.com/office/drawing/2014/main" id="{541016AF-7884-4FEC-B5C8-E54D4BD9FBAD}"/>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309" name="CaixaDeTexto 1308">
          <a:extLst>
            <a:ext uri="{FF2B5EF4-FFF2-40B4-BE49-F238E27FC236}">
              <a16:creationId xmlns:a16="http://schemas.microsoft.com/office/drawing/2014/main" id="{7C4258E2-6433-4B5B-A04B-1B9268BB4D97}"/>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1310" name="CaixaDeTexto 1309">
          <a:extLst>
            <a:ext uri="{FF2B5EF4-FFF2-40B4-BE49-F238E27FC236}">
              <a16:creationId xmlns:a16="http://schemas.microsoft.com/office/drawing/2014/main" id="{6D946522-403F-4B8A-91B7-352D00F236AB}"/>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1311" name="CaixaDeTexto 1310">
          <a:extLst>
            <a:ext uri="{FF2B5EF4-FFF2-40B4-BE49-F238E27FC236}">
              <a16:creationId xmlns:a16="http://schemas.microsoft.com/office/drawing/2014/main" id="{6D3AE135-885E-4B94-BD95-36DA08DC51A5}"/>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184731" cy="264560"/>
    <xdr:sp macro="" textlink="">
      <xdr:nvSpPr>
        <xdr:cNvPr id="1312" name="CaixaDeTexto 1311">
          <a:extLst>
            <a:ext uri="{FF2B5EF4-FFF2-40B4-BE49-F238E27FC236}">
              <a16:creationId xmlns:a16="http://schemas.microsoft.com/office/drawing/2014/main" id="{60A914D2-ADA8-4381-902C-DCBAA04084FB}"/>
            </a:ext>
          </a:extLst>
        </xdr:cNvPr>
        <xdr:cNvSpPr txBox="1"/>
      </xdr:nvSpPr>
      <xdr:spPr>
        <a:xfrm>
          <a:off x="898207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184731" cy="264560"/>
    <xdr:sp macro="" textlink="">
      <xdr:nvSpPr>
        <xdr:cNvPr id="1313" name="CaixaDeTexto 1312">
          <a:extLst>
            <a:ext uri="{FF2B5EF4-FFF2-40B4-BE49-F238E27FC236}">
              <a16:creationId xmlns:a16="http://schemas.microsoft.com/office/drawing/2014/main" id="{F725AB5C-AB23-4EA6-9441-3FEF080EAA8B}"/>
            </a:ext>
          </a:extLst>
        </xdr:cNvPr>
        <xdr:cNvSpPr txBox="1"/>
      </xdr:nvSpPr>
      <xdr:spPr>
        <a:xfrm>
          <a:off x="898207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184731" cy="264560"/>
    <xdr:sp macro="" textlink="">
      <xdr:nvSpPr>
        <xdr:cNvPr id="1314" name="CaixaDeTexto 1313">
          <a:extLst>
            <a:ext uri="{FF2B5EF4-FFF2-40B4-BE49-F238E27FC236}">
              <a16:creationId xmlns:a16="http://schemas.microsoft.com/office/drawing/2014/main" id="{69CF6341-F45F-404B-A767-36B42519F3B9}"/>
            </a:ext>
          </a:extLst>
        </xdr:cNvPr>
        <xdr:cNvSpPr txBox="1"/>
      </xdr:nvSpPr>
      <xdr:spPr>
        <a:xfrm>
          <a:off x="8982075" y="146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184731" cy="264560"/>
    <xdr:sp macro="" textlink="">
      <xdr:nvSpPr>
        <xdr:cNvPr id="1315" name="CaixaDeTexto 1314">
          <a:extLst>
            <a:ext uri="{FF2B5EF4-FFF2-40B4-BE49-F238E27FC236}">
              <a16:creationId xmlns:a16="http://schemas.microsoft.com/office/drawing/2014/main" id="{6FFC2D36-70CE-4B64-B82E-76BAE97B9112}"/>
            </a:ext>
          </a:extLst>
        </xdr:cNvPr>
        <xdr:cNvSpPr txBox="1"/>
      </xdr:nvSpPr>
      <xdr:spPr>
        <a:xfrm>
          <a:off x="8982075" y="146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184731" cy="264560"/>
    <xdr:sp macro="" textlink="">
      <xdr:nvSpPr>
        <xdr:cNvPr id="1316" name="CaixaDeTexto 1315">
          <a:extLst>
            <a:ext uri="{FF2B5EF4-FFF2-40B4-BE49-F238E27FC236}">
              <a16:creationId xmlns:a16="http://schemas.microsoft.com/office/drawing/2014/main" id="{1B65BDC2-5A61-4EF5-8D1D-1FCCF7EC2257}"/>
            </a:ext>
          </a:extLst>
        </xdr:cNvPr>
        <xdr:cNvSpPr txBox="1"/>
      </xdr:nvSpPr>
      <xdr:spPr>
        <a:xfrm>
          <a:off x="89820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184731" cy="264560"/>
    <xdr:sp macro="" textlink="">
      <xdr:nvSpPr>
        <xdr:cNvPr id="1317" name="CaixaDeTexto 1316">
          <a:extLst>
            <a:ext uri="{FF2B5EF4-FFF2-40B4-BE49-F238E27FC236}">
              <a16:creationId xmlns:a16="http://schemas.microsoft.com/office/drawing/2014/main" id="{2E3BCD91-9F9B-412C-95D9-74542E109BFA}"/>
            </a:ext>
          </a:extLst>
        </xdr:cNvPr>
        <xdr:cNvSpPr txBox="1"/>
      </xdr:nvSpPr>
      <xdr:spPr>
        <a:xfrm>
          <a:off x="89820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10</xdr:row>
      <xdr:rowOff>0</xdr:rowOff>
    </xdr:from>
    <xdr:ext cx="184731" cy="264560"/>
    <xdr:sp macro="" textlink="">
      <xdr:nvSpPr>
        <xdr:cNvPr id="1318" name="CaixaDeTexto 1317">
          <a:extLst>
            <a:ext uri="{FF2B5EF4-FFF2-40B4-BE49-F238E27FC236}">
              <a16:creationId xmlns:a16="http://schemas.microsoft.com/office/drawing/2014/main" id="{ABEE40EF-9CFB-4508-BDA9-279601F77590}"/>
            </a:ext>
          </a:extLst>
        </xdr:cNvPr>
        <xdr:cNvSpPr txBox="1"/>
      </xdr:nvSpPr>
      <xdr:spPr>
        <a:xfrm>
          <a:off x="8982075"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10</xdr:row>
      <xdr:rowOff>0</xdr:rowOff>
    </xdr:from>
    <xdr:ext cx="184731" cy="264560"/>
    <xdr:sp macro="" textlink="">
      <xdr:nvSpPr>
        <xdr:cNvPr id="1319" name="CaixaDeTexto 1318">
          <a:extLst>
            <a:ext uri="{FF2B5EF4-FFF2-40B4-BE49-F238E27FC236}">
              <a16:creationId xmlns:a16="http://schemas.microsoft.com/office/drawing/2014/main" id="{749891D8-F6D3-4AFC-BAD2-315CFD6CC7B6}"/>
            </a:ext>
          </a:extLst>
        </xdr:cNvPr>
        <xdr:cNvSpPr txBox="1"/>
      </xdr:nvSpPr>
      <xdr:spPr>
        <a:xfrm>
          <a:off x="8982075"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184731" cy="264560"/>
    <xdr:sp macro="" textlink="">
      <xdr:nvSpPr>
        <xdr:cNvPr id="1320" name="CaixaDeTexto 1319">
          <a:extLst>
            <a:ext uri="{FF2B5EF4-FFF2-40B4-BE49-F238E27FC236}">
              <a16:creationId xmlns:a16="http://schemas.microsoft.com/office/drawing/2014/main" id="{BFE205CD-A267-4056-8A7B-7F453895097C}"/>
            </a:ext>
          </a:extLst>
        </xdr:cNvPr>
        <xdr:cNvSpPr txBox="1"/>
      </xdr:nvSpPr>
      <xdr:spPr>
        <a:xfrm>
          <a:off x="89820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184731" cy="264560"/>
    <xdr:sp macro="" textlink="">
      <xdr:nvSpPr>
        <xdr:cNvPr id="1321" name="CaixaDeTexto 1320">
          <a:extLst>
            <a:ext uri="{FF2B5EF4-FFF2-40B4-BE49-F238E27FC236}">
              <a16:creationId xmlns:a16="http://schemas.microsoft.com/office/drawing/2014/main" id="{B060FDE8-1499-4240-B05B-8EFB32D7BE1A}"/>
            </a:ext>
          </a:extLst>
        </xdr:cNvPr>
        <xdr:cNvSpPr txBox="1"/>
      </xdr:nvSpPr>
      <xdr:spPr>
        <a:xfrm>
          <a:off x="89820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322" name="CaixaDeTexto 1321">
          <a:extLst>
            <a:ext uri="{FF2B5EF4-FFF2-40B4-BE49-F238E27FC236}">
              <a16:creationId xmlns:a16="http://schemas.microsoft.com/office/drawing/2014/main" id="{5A528602-FBEE-4EA2-B7E0-34DB5C0CEF47}"/>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323" name="CaixaDeTexto 1322">
          <a:extLst>
            <a:ext uri="{FF2B5EF4-FFF2-40B4-BE49-F238E27FC236}">
              <a16:creationId xmlns:a16="http://schemas.microsoft.com/office/drawing/2014/main" id="{866B6A55-E4B6-43DA-9CD7-80396B2DBD8F}"/>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324" name="CaixaDeTexto 1323">
          <a:extLst>
            <a:ext uri="{FF2B5EF4-FFF2-40B4-BE49-F238E27FC236}">
              <a16:creationId xmlns:a16="http://schemas.microsoft.com/office/drawing/2014/main" id="{C6ED7407-4C46-42FB-AAC1-6753372952AB}"/>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325" name="CaixaDeTexto 1324">
          <a:extLst>
            <a:ext uri="{FF2B5EF4-FFF2-40B4-BE49-F238E27FC236}">
              <a16:creationId xmlns:a16="http://schemas.microsoft.com/office/drawing/2014/main" id="{E494CC4A-22F2-4B72-A568-6997377399BE}"/>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326" name="CaixaDeTexto 1325">
          <a:extLst>
            <a:ext uri="{FF2B5EF4-FFF2-40B4-BE49-F238E27FC236}">
              <a16:creationId xmlns:a16="http://schemas.microsoft.com/office/drawing/2014/main" id="{D06B39A2-A0C6-49D4-A359-9916103F9B6C}"/>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327" name="CaixaDeTexto 1326">
          <a:extLst>
            <a:ext uri="{FF2B5EF4-FFF2-40B4-BE49-F238E27FC236}">
              <a16:creationId xmlns:a16="http://schemas.microsoft.com/office/drawing/2014/main" id="{51791A31-8FD5-4477-A94B-515AA107FB0D}"/>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1328" name="CaixaDeTexto 1327">
          <a:extLst>
            <a:ext uri="{FF2B5EF4-FFF2-40B4-BE49-F238E27FC236}">
              <a16:creationId xmlns:a16="http://schemas.microsoft.com/office/drawing/2014/main" id="{E9E5837B-36C6-4545-96CC-A5A5489034DA}"/>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1329" name="CaixaDeTexto 1328">
          <a:extLst>
            <a:ext uri="{FF2B5EF4-FFF2-40B4-BE49-F238E27FC236}">
              <a16:creationId xmlns:a16="http://schemas.microsoft.com/office/drawing/2014/main" id="{4DFE501C-E526-49D5-8DD5-84A8FB881FB4}"/>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15</xdr:row>
      <xdr:rowOff>0</xdr:rowOff>
    </xdr:from>
    <xdr:ext cx="184731" cy="264560"/>
    <xdr:sp macro="" textlink="">
      <xdr:nvSpPr>
        <xdr:cNvPr id="1330" name="CaixaDeTexto 1329">
          <a:extLst>
            <a:ext uri="{FF2B5EF4-FFF2-40B4-BE49-F238E27FC236}">
              <a16:creationId xmlns:a16="http://schemas.microsoft.com/office/drawing/2014/main" id="{2D3995AE-518B-4DD9-8ECB-EB3094DC329C}"/>
            </a:ext>
          </a:extLst>
        </xdr:cNvPr>
        <xdr:cNvSpPr txBox="1"/>
      </xdr:nvSpPr>
      <xdr:spPr>
        <a:xfrm>
          <a:off x="89820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15</xdr:row>
      <xdr:rowOff>0</xdr:rowOff>
    </xdr:from>
    <xdr:ext cx="184731" cy="264560"/>
    <xdr:sp macro="" textlink="">
      <xdr:nvSpPr>
        <xdr:cNvPr id="1331" name="CaixaDeTexto 1330">
          <a:extLst>
            <a:ext uri="{FF2B5EF4-FFF2-40B4-BE49-F238E27FC236}">
              <a16:creationId xmlns:a16="http://schemas.microsoft.com/office/drawing/2014/main" id="{45D88763-DC25-4720-A18A-FCBD5E371A86}"/>
            </a:ext>
          </a:extLst>
        </xdr:cNvPr>
        <xdr:cNvSpPr txBox="1"/>
      </xdr:nvSpPr>
      <xdr:spPr>
        <a:xfrm>
          <a:off x="89820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1332" name="CaixaDeTexto 1331">
          <a:extLst>
            <a:ext uri="{FF2B5EF4-FFF2-40B4-BE49-F238E27FC236}">
              <a16:creationId xmlns:a16="http://schemas.microsoft.com/office/drawing/2014/main" id="{25B43A7F-1291-4FA9-82B0-49C56DD78E8C}"/>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1333" name="CaixaDeTexto 1332">
          <a:extLst>
            <a:ext uri="{FF2B5EF4-FFF2-40B4-BE49-F238E27FC236}">
              <a16:creationId xmlns:a16="http://schemas.microsoft.com/office/drawing/2014/main" id="{250EF91C-E0CA-4EA2-83C1-905966F25B9D}"/>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1334" name="CaixaDeTexto 1333">
          <a:extLst>
            <a:ext uri="{FF2B5EF4-FFF2-40B4-BE49-F238E27FC236}">
              <a16:creationId xmlns:a16="http://schemas.microsoft.com/office/drawing/2014/main" id="{245C14E0-9DE5-4F71-A939-4ECBD5447F76}"/>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1335" name="CaixaDeTexto 1334">
          <a:extLst>
            <a:ext uri="{FF2B5EF4-FFF2-40B4-BE49-F238E27FC236}">
              <a16:creationId xmlns:a16="http://schemas.microsoft.com/office/drawing/2014/main" id="{1C0C8A7B-87F4-4FA7-80D1-97CD94947EC9}"/>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1336" name="CaixaDeTexto 1335">
          <a:extLst>
            <a:ext uri="{FF2B5EF4-FFF2-40B4-BE49-F238E27FC236}">
              <a16:creationId xmlns:a16="http://schemas.microsoft.com/office/drawing/2014/main" id="{2517E8EE-4B2A-46FD-8AE7-E546A59799C9}"/>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1337" name="CaixaDeTexto 1336">
          <a:extLst>
            <a:ext uri="{FF2B5EF4-FFF2-40B4-BE49-F238E27FC236}">
              <a16:creationId xmlns:a16="http://schemas.microsoft.com/office/drawing/2014/main" id="{A5B0D077-60BD-434A-8590-AF8F0C507BC0}"/>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184731" cy="264560"/>
    <xdr:sp macro="" textlink="">
      <xdr:nvSpPr>
        <xdr:cNvPr id="1338" name="CaixaDeTexto 1337">
          <a:extLst>
            <a:ext uri="{FF2B5EF4-FFF2-40B4-BE49-F238E27FC236}">
              <a16:creationId xmlns:a16="http://schemas.microsoft.com/office/drawing/2014/main" id="{81EDE03E-1B9A-4208-AB6C-378CE662E3D1}"/>
            </a:ext>
          </a:extLst>
        </xdr:cNvPr>
        <xdr:cNvSpPr txBox="1"/>
      </xdr:nvSpPr>
      <xdr:spPr>
        <a:xfrm>
          <a:off x="89820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184731" cy="264560"/>
    <xdr:sp macro="" textlink="">
      <xdr:nvSpPr>
        <xdr:cNvPr id="1339" name="CaixaDeTexto 1338">
          <a:extLst>
            <a:ext uri="{FF2B5EF4-FFF2-40B4-BE49-F238E27FC236}">
              <a16:creationId xmlns:a16="http://schemas.microsoft.com/office/drawing/2014/main" id="{05B2B1FA-ACF2-4268-B597-59D9C92923E2}"/>
            </a:ext>
          </a:extLst>
        </xdr:cNvPr>
        <xdr:cNvSpPr txBox="1"/>
      </xdr:nvSpPr>
      <xdr:spPr>
        <a:xfrm>
          <a:off x="89820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20</xdr:row>
      <xdr:rowOff>0</xdr:rowOff>
    </xdr:from>
    <xdr:ext cx="184731" cy="264560"/>
    <xdr:sp macro="" textlink="">
      <xdr:nvSpPr>
        <xdr:cNvPr id="1340" name="CaixaDeTexto 1339">
          <a:extLst>
            <a:ext uri="{FF2B5EF4-FFF2-40B4-BE49-F238E27FC236}">
              <a16:creationId xmlns:a16="http://schemas.microsoft.com/office/drawing/2014/main" id="{86135AD1-1A86-4866-9A20-71F35A46276C}"/>
            </a:ext>
          </a:extLst>
        </xdr:cNvPr>
        <xdr:cNvSpPr txBox="1"/>
      </xdr:nvSpPr>
      <xdr:spPr>
        <a:xfrm>
          <a:off x="8982075"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20</xdr:row>
      <xdr:rowOff>0</xdr:rowOff>
    </xdr:from>
    <xdr:ext cx="184731" cy="264560"/>
    <xdr:sp macro="" textlink="">
      <xdr:nvSpPr>
        <xdr:cNvPr id="1341" name="CaixaDeTexto 1340">
          <a:extLst>
            <a:ext uri="{FF2B5EF4-FFF2-40B4-BE49-F238E27FC236}">
              <a16:creationId xmlns:a16="http://schemas.microsoft.com/office/drawing/2014/main" id="{9711BB07-8E3F-4262-9C87-39057FA67323}"/>
            </a:ext>
          </a:extLst>
        </xdr:cNvPr>
        <xdr:cNvSpPr txBox="1"/>
      </xdr:nvSpPr>
      <xdr:spPr>
        <a:xfrm>
          <a:off x="8982075"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184731" cy="264560"/>
    <xdr:sp macro="" textlink="">
      <xdr:nvSpPr>
        <xdr:cNvPr id="1342" name="CaixaDeTexto 1341">
          <a:extLst>
            <a:ext uri="{FF2B5EF4-FFF2-40B4-BE49-F238E27FC236}">
              <a16:creationId xmlns:a16="http://schemas.microsoft.com/office/drawing/2014/main" id="{1E6E8828-7670-4C9A-8ED7-EAEA3B5D429A}"/>
            </a:ext>
          </a:extLst>
        </xdr:cNvPr>
        <xdr:cNvSpPr txBox="1"/>
      </xdr:nvSpPr>
      <xdr:spPr>
        <a:xfrm>
          <a:off x="898207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184731" cy="264560"/>
    <xdr:sp macro="" textlink="">
      <xdr:nvSpPr>
        <xdr:cNvPr id="1343" name="CaixaDeTexto 1342">
          <a:extLst>
            <a:ext uri="{FF2B5EF4-FFF2-40B4-BE49-F238E27FC236}">
              <a16:creationId xmlns:a16="http://schemas.microsoft.com/office/drawing/2014/main" id="{93FD18D9-E764-410E-8E4C-20E2BA77F828}"/>
            </a:ext>
          </a:extLst>
        </xdr:cNvPr>
        <xdr:cNvSpPr txBox="1"/>
      </xdr:nvSpPr>
      <xdr:spPr>
        <a:xfrm>
          <a:off x="898207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184731" cy="264560"/>
    <xdr:sp macro="" textlink="">
      <xdr:nvSpPr>
        <xdr:cNvPr id="1344" name="CaixaDeTexto 1343">
          <a:extLst>
            <a:ext uri="{FF2B5EF4-FFF2-40B4-BE49-F238E27FC236}">
              <a16:creationId xmlns:a16="http://schemas.microsoft.com/office/drawing/2014/main" id="{23106A4C-2706-4B88-B7AB-0F702F4E39ED}"/>
            </a:ext>
          </a:extLst>
        </xdr:cNvPr>
        <xdr:cNvSpPr txBox="1"/>
      </xdr:nvSpPr>
      <xdr:spPr>
        <a:xfrm>
          <a:off x="89820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184731" cy="264560"/>
    <xdr:sp macro="" textlink="">
      <xdr:nvSpPr>
        <xdr:cNvPr id="1345" name="CaixaDeTexto 1344">
          <a:extLst>
            <a:ext uri="{FF2B5EF4-FFF2-40B4-BE49-F238E27FC236}">
              <a16:creationId xmlns:a16="http://schemas.microsoft.com/office/drawing/2014/main" id="{ED91962D-920F-4BA8-9E2C-AF5B5CF6DE38}"/>
            </a:ext>
          </a:extLst>
        </xdr:cNvPr>
        <xdr:cNvSpPr txBox="1"/>
      </xdr:nvSpPr>
      <xdr:spPr>
        <a:xfrm>
          <a:off x="89820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184731" cy="264560"/>
    <xdr:sp macro="" textlink="">
      <xdr:nvSpPr>
        <xdr:cNvPr id="1346" name="CaixaDeTexto 1345">
          <a:extLst>
            <a:ext uri="{FF2B5EF4-FFF2-40B4-BE49-F238E27FC236}">
              <a16:creationId xmlns:a16="http://schemas.microsoft.com/office/drawing/2014/main" id="{03DB7EF0-7822-43AD-9BFD-335F51B447C5}"/>
            </a:ext>
          </a:extLst>
        </xdr:cNvPr>
        <xdr:cNvSpPr txBox="1"/>
      </xdr:nvSpPr>
      <xdr:spPr>
        <a:xfrm>
          <a:off x="89820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184731" cy="264560"/>
    <xdr:sp macro="" textlink="">
      <xdr:nvSpPr>
        <xdr:cNvPr id="1347" name="CaixaDeTexto 1346">
          <a:extLst>
            <a:ext uri="{FF2B5EF4-FFF2-40B4-BE49-F238E27FC236}">
              <a16:creationId xmlns:a16="http://schemas.microsoft.com/office/drawing/2014/main" id="{C83FB3CE-F48A-4519-A7B5-B1A9333B35DA}"/>
            </a:ext>
          </a:extLst>
        </xdr:cNvPr>
        <xdr:cNvSpPr txBox="1"/>
      </xdr:nvSpPr>
      <xdr:spPr>
        <a:xfrm>
          <a:off x="89820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184731" cy="264560"/>
    <xdr:sp macro="" textlink="">
      <xdr:nvSpPr>
        <xdr:cNvPr id="1348" name="CaixaDeTexto 1347">
          <a:extLst>
            <a:ext uri="{FF2B5EF4-FFF2-40B4-BE49-F238E27FC236}">
              <a16:creationId xmlns:a16="http://schemas.microsoft.com/office/drawing/2014/main" id="{1344B8AC-FD24-4DAA-B584-D46C9DCCF282}"/>
            </a:ext>
          </a:extLst>
        </xdr:cNvPr>
        <xdr:cNvSpPr txBox="1"/>
      </xdr:nvSpPr>
      <xdr:spPr>
        <a:xfrm>
          <a:off x="8982075"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184731" cy="264560"/>
    <xdr:sp macro="" textlink="">
      <xdr:nvSpPr>
        <xdr:cNvPr id="1349" name="CaixaDeTexto 1348">
          <a:extLst>
            <a:ext uri="{FF2B5EF4-FFF2-40B4-BE49-F238E27FC236}">
              <a16:creationId xmlns:a16="http://schemas.microsoft.com/office/drawing/2014/main" id="{9516315C-01DD-442B-A42B-BE0EC93A34D3}"/>
            </a:ext>
          </a:extLst>
        </xdr:cNvPr>
        <xdr:cNvSpPr txBox="1"/>
      </xdr:nvSpPr>
      <xdr:spPr>
        <a:xfrm>
          <a:off x="8982075"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1350" name="CaixaDeTexto 1349">
          <a:extLst>
            <a:ext uri="{FF2B5EF4-FFF2-40B4-BE49-F238E27FC236}">
              <a16:creationId xmlns:a16="http://schemas.microsoft.com/office/drawing/2014/main" id="{1A8EEE93-0815-4A5D-93D5-DB7176BA035C}"/>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1351" name="CaixaDeTexto 1350">
          <a:extLst>
            <a:ext uri="{FF2B5EF4-FFF2-40B4-BE49-F238E27FC236}">
              <a16:creationId xmlns:a16="http://schemas.microsoft.com/office/drawing/2014/main" id="{D1B72FCD-FF49-4DA0-9E18-868045E1BFC5}"/>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352" name="CaixaDeTexto 1351">
          <a:extLst>
            <a:ext uri="{FF2B5EF4-FFF2-40B4-BE49-F238E27FC236}">
              <a16:creationId xmlns:a16="http://schemas.microsoft.com/office/drawing/2014/main" id="{6C74785F-3F9E-4B78-AEFD-EB974703A776}"/>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353" name="CaixaDeTexto 1352">
          <a:extLst>
            <a:ext uri="{FF2B5EF4-FFF2-40B4-BE49-F238E27FC236}">
              <a16:creationId xmlns:a16="http://schemas.microsoft.com/office/drawing/2014/main" id="{0E9FAFE6-C970-42C5-B498-0DDF5D9EF5FC}"/>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27</xdr:row>
      <xdr:rowOff>0</xdr:rowOff>
    </xdr:from>
    <xdr:ext cx="184731" cy="264560"/>
    <xdr:sp macro="" textlink="">
      <xdr:nvSpPr>
        <xdr:cNvPr id="1354" name="CaixaDeTexto 1353">
          <a:extLst>
            <a:ext uri="{FF2B5EF4-FFF2-40B4-BE49-F238E27FC236}">
              <a16:creationId xmlns:a16="http://schemas.microsoft.com/office/drawing/2014/main" id="{25B9EE41-E558-44B3-BC38-7540741811D3}"/>
            </a:ext>
          </a:extLst>
        </xdr:cNvPr>
        <xdr:cNvSpPr txBox="1"/>
      </xdr:nvSpPr>
      <xdr:spPr>
        <a:xfrm>
          <a:off x="8982075" y="45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27</xdr:row>
      <xdr:rowOff>0</xdr:rowOff>
    </xdr:from>
    <xdr:ext cx="184731" cy="264560"/>
    <xdr:sp macro="" textlink="">
      <xdr:nvSpPr>
        <xdr:cNvPr id="1355" name="CaixaDeTexto 1354">
          <a:extLst>
            <a:ext uri="{FF2B5EF4-FFF2-40B4-BE49-F238E27FC236}">
              <a16:creationId xmlns:a16="http://schemas.microsoft.com/office/drawing/2014/main" id="{A120975F-CA13-43E3-AC1B-A65D34989049}"/>
            </a:ext>
          </a:extLst>
        </xdr:cNvPr>
        <xdr:cNvSpPr txBox="1"/>
      </xdr:nvSpPr>
      <xdr:spPr>
        <a:xfrm>
          <a:off x="8982075" y="45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28</xdr:row>
      <xdr:rowOff>0</xdr:rowOff>
    </xdr:from>
    <xdr:ext cx="184731" cy="264560"/>
    <xdr:sp macro="" textlink="">
      <xdr:nvSpPr>
        <xdr:cNvPr id="1356" name="CaixaDeTexto 1355">
          <a:extLst>
            <a:ext uri="{FF2B5EF4-FFF2-40B4-BE49-F238E27FC236}">
              <a16:creationId xmlns:a16="http://schemas.microsoft.com/office/drawing/2014/main" id="{BF7D2FFE-1C1F-4C2C-8079-41931E207B52}"/>
            </a:ext>
          </a:extLst>
        </xdr:cNvPr>
        <xdr:cNvSpPr txBox="1"/>
      </xdr:nvSpPr>
      <xdr:spPr>
        <a:xfrm>
          <a:off x="898207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28</xdr:row>
      <xdr:rowOff>0</xdr:rowOff>
    </xdr:from>
    <xdr:ext cx="184731" cy="264560"/>
    <xdr:sp macro="" textlink="">
      <xdr:nvSpPr>
        <xdr:cNvPr id="1357" name="CaixaDeTexto 1356">
          <a:extLst>
            <a:ext uri="{FF2B5EF4-FFF2-40B4-BE49-F238E27FC236}">
              <a16:creationId xmlns:a16="http://schemas.microsoft.com/office/drawing/2014/main" id="{95819148-7014-40A5-A569-5988E7BE66A3}"/>
            </a:ext>
          </a:extLst>
        </xdr:cNvPr>
        <xdr:cNvSpPr txBox="1"/>
      </xdr:nvSpPr>
      <xdr:spPr>
        <a:xfrm>
          <a:off x="898207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29</xdr:row>
      <xdr:rowOff>0</xdr:rowOff>
    </xdr:from>
    <xdr:ext cx="184731" cy="264560"/>
    <xdr:sp macro="" textlink="">
      <xdr:nvSpPr>
        <xdr:cNvPr id="1358" name="CaixaDeTexto 1357">
          <a:extLst>
            <a:ext uri="{FF2B5EF4-FFF2-40B4-BE49-F238E27FC236}">
              <a16:creationId xmlns:a16="http://schemas.microsoft.com/office/drawing/2014/main" id="{8CD6B949-6402-4156-BD87-60F9DB821BFD}"/>
            </a:ext>
          </a:extLst>
        </xdr:cNvPr>
        <xdr:cNvSpPr txBox="1"/>
      </xdr:nvSpPr>
      <xdr:spPr>
        <a:xfrm>
          <a:off x="898207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29</xdr:row>
      <xdr:rowOff>0</xdr:rowOff>
    </xdr:from>
    <xdr:ext cx="184731" cy="264560"/>
    <xdr:sp macro="" textlink="">
      <xdr:nvSpPr>
        <xdr:cNvPr id="1359" name="CaixaDeTexto 1358">
          <a:extLst>
            <a:ext uri="{FF2B5EF4-FFF2-40B4-BE49-F238E27FC236}">
              <a16:creationId xmlns:a16="http://schemas.microsoft.com/office/drawing/2014/main" id="{06820AA4-C03F-4044-9542-BF4E2DFE49C6}"/>
            </a:ext>
          </a:extLst>
        </xdr:cNvPr>
        <xdr:cNvSpPr txBox="1"/>
      </xdr:nvSpPr>
      <xdr:spPr>
        <a:xfrm>
          <a:off x="898207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30</xdr:row>
      <xdr:rowOff>0</xdr:rowOff>
    </xdr:from>
    <xdr:ext cx="184731" cy="264560"/>
    <xdr:sp macro="" textlink="">
      <xdr:nvSpPr>
        <xdr:cNvPr id="1360" name="CaixaDeTexto 1359">
          <a:extLst>
            <a:ext uri="{FF2B5EF4-FFF2-40B4-BE49-F238E27FC236}">
              <a16:creationId xmlns:a16="http://schemas.microsoft.com/office/drawing/2014/main" id="{AB79F2AE-3639-4027-B066-D8290257D1C6}"/>
            </a:ext>
          </a:extLst>
        </xdr:cNvPr>
        <xdr:cNvSpPr txBox="1"/>
      </xdr:nvSpPr>
      <xdr:spPr>
        <a:xfrm>
          <a:off x="89820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30</xdr:row>
      <xdr:rowOff>0</xdr:rowOff>
    </xdr:from>
    <xdr:ext cx="184731" cy="264560"/>
    <xdr:sp macro="" textlink="">
      <xdr:nvSpPr>
        <xdr:cNvPr id="1361" name="CaixaDeTexto 1360">
          <a:extLst>
            <a:ext uri="{FF2B5EF4-FFF2-40B4-BE49-F238E27FC236}">
              <a16:creationId xmlns:a16="http://schemas.microsoft.com/office/drawing/2014/main" id="{E792BE14-E3D4-4864-B559-9A318F88468F}"/>
            </a:ext>
          </a:extLst>
        </xdr:cNvPr>
        <xdr:cNvSpPr txBox="1"/>
      </xdr:nvSpPr>
      <xdr:spPr>
        <a:xfrm>
          <a:off x="89820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62" name="CaixaDeTexto 1361">
          <a:extLst>
            <a:ext uri="{FF2B5EF4-FFF2-40B4-BE49-F238E27FC236}">
              <a16:creationId xmlns:a16="http://schemas.microsoft.com/office/drawing/2014/main" id="{719EE95B-6858-4FC6-9B5F-3105C61F8C3D}"/>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63" name="CaixaDeTexto 1362">
          <a:extLst>
            <a:ext uri="{FF2B5EF4-FFF2-40B4-BE49-F238E27FC236}">
              <a16:creationId xmlns:a16="http://schemas.microsoft.com/office/drawing/2014/main" id="{4B346B16-DA6B-4DCF-ACEB-2821B41D4001}"/>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64" name="CaixaDeTexto 1363">
          <a:extLst>
            <a:ext uri="{FF2B5EF4-FFF2-40B4-BE49-F238E27FC236}">
              <a16:creationId xmlns:a16="http://schemas.microsoft.com/office/drawing/2014/main" id="{F60C459B-AE0B-4F52-B4B6-DA8C3F6B031A}"/>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65" name="CaixaDeTexto 1364">
          <a:extLst>
            <a:ext uri="{FF2B5EF4-FFF2-40B4-BE49-F238E27FC236}">
              <a16:creationId xmlns:a16="http://schemas.microsoft.com/office/drawing/2014/main" id="{34E7694D-9FB4-420C-AB2A-7406F0D1788B}"/>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66" name="CaixaDeTexto 1365">
          <a:extLst>
            <a:ext uri="{FF2B5EF4-FFF2-40B4-BE49-F238E27FC236}">
              <a16:creationId xmlns:a16="http://schemas.microsoft.com/office/drawing/2014/main" id="{E2264127-8ABD-4784-ACA2-51108FB3DE20}"/>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67" name="CaixaDeTexto 1366">
          <a:extLst>
            <a:ext uri="{FF2B5EF4-FFF2-40B4-BE49-F238E27FC236}">
              <a16:creationId xmlns:a16="http://schemas.microsoft.com/office/drawing/2014/main" id="{6D31A534-8F91-447D-851C-FF51899F0C83}"/>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68" name="CaixaDeTexto 1367">
          <a:extLst>
            <a:ext uri="{FF2B5EF4-FFF2-40B4-BE49-F238E27FC236}">
              <a16:creationId xmlns:a16="http://schemas.microsoft.com/office/drawing/2014/main" id="{26A3E0C7-CB86-4A2B-9929-AE8D270CB26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69" name="CaixaDeTexto 1368">
          <a:extLst>
            <a:ext uri="{FF2B5EF4-FFF2-40B4-BE49-F238E27FC236}">
              <a16:creationId xmlns:a16="http://schemas.microsoft.com/office/drawing/2014/main" id="{9882A3C4-55DA-49B7-BB89-6D5F02E4A671}"/>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70" name="CaixaDeTexto 1369">
          <a:extLst>
            <a:ext uri="{FF2B5EF4-FFF2-40B4-BE49-F238E27FC236}">
              <a16:creationId xmlns:a16="http://schemas.microsoft.com/office/drawing/2014/main" id="{93715222-D950-43A0-868C-87BCC3EBA3F5}"/>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71" name="CaixaDeTexto 1370">
          <a:extLst>
            <a:ext uri="{FF2B5EF4-FFF2-40B4-BE49-F238E27FC236}">
              <a16:creationId xmlns:a16="http://schemas.microsoft.com/office/drawing/2014/main" id="{46FC5450-6940-4FA3-A8CE-63B747EBA22F}"/>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72" name="CaixaDeTexto 1371">
          <a:extLst>
            <a:ext uri="{FF2B5EF4-FFF2-40B4-BE49-F238E27FC236}">
              <a16:creationId xmlns:a16="http://schemas.microsoft.com/office/drawing/2014/main" id="{FFD72EEE-BEAA-48A8-B5F4-7899402FBA1D}"/>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73" name="CaixaDeTexto 1372">
          <a:extLst>
            <a:ext uri="{FF2B5EF4-FFF2-40B4-BE49-F238E27FC236}">
              <a16:creationId xmlns:a16="http://schemas.microsoft.com/office/drawing/2014/main" id="{8E247149-73FA-4036-B1E9-5A2955572460}"/>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74" name="CaixaDeTexto 1373">
          <a:extLst>
            <a:ext uri="{FF2B5EF4-FFF2-40B4-BE49-F238E27FC236}">
              <a16:creationId xmlns:a16="http://schemas.microsoft.com/office/drawing/2014/main" id="{8ADD38F5-EF4E-4DFB-BC36-1172BDF894D2}"/>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75" name="CaixaDeTexto 1374">
          <a:extLst>
            <a:ext uri="{FF2B5EF4-FFF2-40B4-BE49-F238E27FC236}">
              <a16:creationId xmlns:a16="http://schemas.microsoft.com/office/drawing/2014/main" id="{11F16AE7-AFF0-4475-A9A1-577B83D9A0D9}"/>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76" name="CaixaDeTexto 1375">
          <a:extLst>
            <a:ext uri="{FF2B5EF4-FFF2-40B4-BE49-F238E27FC236}">
              <a16:creationId xmlns:a16="http://schemas.microsoft.com/office/drawing/2014/main" id="{B93E6B44-CFE0-4740-916A-1D8B5933B0DB}"/>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77" name="CaixaDeTexto 1376">
          <a:extLst>
            <a:ext uri="{FF2B5EF4-FFF2-40B4-BE49-F238E27FC236}">
              <a16:creationId xmlns:a16="http://schemas.microsoft.com/office/drawing/2014/main" id="{6E605508-C658-4AA0-9429-1CD9B9AEF6F9}"/>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78" name="CaixaDeTexto 1377">
          <a:extLst>
            <a:ext uri="{FF2B5EF4-FFF2-40B4-BE49-F238E27FC236}">
              <a16:creationId xmlns:a16="http://schemas.microsoft.com/office/drawing/2014/main" id="{A4DB5291-21D0-4979-8A7D-7FDCD533D8B5}"/>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79" name="CaixaDeTexto 1378">
          <a:extLst>
            <a:ext uri="{FF2B5EF4-FFF2-40B4-BE49-F238E27FC236}">
              <a16:creationId xmlns:a16="http://schemas.microsoft.com/office/drawing/2014/main" id="{94FF20EA-708D-4A86-B0B4-6489907903E0}"/>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80" name="CaixaDeTexto 1379">
          <a:extLst>
            <a:ext uri="{FF2B5EF4-FFF2-40B4-BE49-F238E27FC236}">
              <a16:creationId xmlns:a16="http://schemas.microsoft.com/office/drawing/2014/main" id="{A8FE9BCD-E4E6-47FE-9E0C-6B82C4AC5BCB}"/>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81" name="CaixaDeTexto 1380">
          <a:extLst>
            <a:ext uri="{FF2B5EF4-FFF2-40B4-BE49-F238E27FC236}">
              <a16:creationId xmlns:a16="http://schemas.microsoft.com/office/drawing/2014/main" id="{672B6ED2-CADA-4E06-8FBF-39965DAD9419}"/>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82" name="CaixaDeTexto 1381">
          <a:extLst>
            <a:ext uri="{FF2B5EF4-FFF2-40B4-BE49-F238E27FC236}">
              <a16:creationId xmlns:a16="http://schemas.microsoft.com/office/drawing/2014/main" id="{17A4647B-5240-4CAF-A1A7-6CDB3EA655A1}"/>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83" name="CaixaDeTexto 1382">
          <a:extLst>
            <a:ext uri="{FF2B5EF4-FFF2-40B4-BE49-F238E27FC236}">
              <a16:creationId xmlns:a16="http://schemas.microsoft.com/office/drawing/2014/main" id="{4576AF2E-157F-473F-B5C3-3DC42E9608B9}"/>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84" name="CaixaDeTexto 1383">
          <a:extLst>
            <a:ext uri="{FF2B5EF4-FFF2-40B4-BE49-F238E27FC236}">
              <a16:creationId xmlns:a16="http://schemas.microsoft.com/office/drawing/2014/main" id="{58EFAB3E-F8EC-48EF-9275-F02FCF176204}"/>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85" name="CaixaDeTexto 1384">
          <a:extLst>
            <a:ext uri="{FF2B5EF4-FFF2-40B4-BE49-F238E27FC236}">
              <a16:creationId xmlns:a16="http://schemas.microsoft.com/office/drawing/2014/main" id="{416E9633-B414-4720-B22F-744178BA2BC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86" name="CaixaDeTexto 1385">
          <a:extLst>
            <a:ext uri="{FF2B5EF4-FFF2-40B4-BE49-F238E27FC236}">
              <a16:creationId xmlns:a16="http://schemas.microsoft.com/office/drawing/2014/main" id="{C7797446-53CA-4555-8994-F9DCEFEA2E1F}"/>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87" name="CaixaDeTexto 1386">
          <a:extLst>
            <a:ext uri="{FF2B5EF4-FFF2-40B4-BE49-F238E27FC236}">
              <a16:creationId xmlns:a16="http://schemas.microsoft.com/office/drawing/2014/main" id="{A5F97AA6-152A-4B9C-9E4C-BAB7E6DD4E72}"/>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88" name="CaixaDeTexto 1387">
          <a:extLst>
            <a:ext uri="{FF2B5EF4-FFF2-40B4-BE49-F238E27FC236}">
              <a16:creationId xmlns:a16="http://schemas.microsoft.com/office/drawing/2014/main" id="{A410F8E1-C371-4181-97B7-56DC78AEBDD5}"/>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89" name="CaixaDeTexto 1388">
          <a:extLst>
            <a:ext uri="{FF2B5EF4-FFF2-40B4-BE49-F238E27FC236}">
              <a16:creationId xmlns:a16="http://schemas.microsoft.com/office/drawing/2014/main" id="{496FB982-5B2E-4B2C-B301-495884285BC7}"/>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90" name="CaixaDeTexto 1389">
          <a:extLst>
            <a:ext uri="{FF2B5EF4-FFF2-40B4-BE49-F238E27FC236}">
              <a16:creationId xmlns:a16="http://schemas.microsoft.com/office/drawing/2014/main" id="{37DF841C-4E76-4B88-9B99-9C1349FA7B99}"/>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91" name="CaixaDeTexto 1390">
          <a:extLst>
            <a:ext uri="{FF2B5EF4-FFF2-40B4-BE49-F238E27FC236}">
              <a16:creationId xmlns:a16="http://schemas.microsoft.com/office/drawing/2014/main" id="{A3EE5381-7ABA-46CF-8A76-F40C05106FB9}"/>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92" name="CaixaDeTexto 1391">
          <a:extLst>
            <a:ext uri="{FF2B5EF4-FFF2-40B4-BE49-F238E27FC236}">
              <a16:creationId xmlns:a16="http://schemas.microsoft.com/office/drawing/2014/main" id="{42F937BC-8CF6-4E80-BA72-7FD4ADDD7A27}"/>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93" name="CaixaDeTexto 1392">
          <a:extLst>
            <a:ext uri="{FF2B5EF4-FFF2-40B4-BE49-F238E27FC236}">
              <a16:creationId xmlns:a16="http://schemas.microsoft.com/office/drawing/2014/main" id="{DC48605A-5DD9-4421-91A6-B2F8BADD193E}"/>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94" name="CaixaDeTexto 1393">
          <a:extLst>
            <a:ext uri="{FF2B5EF4-FFF2-40B4-BE49-F238E27FC236}">
              <a16:creationId xmlns:a16="http://schemas.microsoft.com/office/drawing/2014/main" id="{F2B9B590-3E3F-4E09-ADC8-2F8596EDAE5F}"/>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95" name="CaixaDeTexto 1394">
          <a:extLst>
            <a:ext uri="{FF2B5EF4-FFF2-40B4-BE49-F238E27FC236}">
              <a16:creationId xmlns:a16="http://schemas.microsoft.com/office/drawing/2014/main" id="{FCD4DBEF-5911-4B57-835A-EFB129D58ADE}"/>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96" name="CaixaDeTexto 1395">
          <a:extLst>
            <a:ext uri="{FF2B5EF4-FFF2-40B4-BE49-F238E27FC236}">
              <a16:creationId xmlns:a16="http://schemas.microsoft.com/office/drawing/2014/main" id="{1C13CC96-AC52-49E3-B44D-C9137E374A27}"/>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97" name="CaixaDeTexto 1396">
          <a:extLst>
            <a:ext uri="{FF2B5EF4-FFF2-40B4-BE49-F238E27FC236}">
              <a16:creationId xmlns:a16="http://schemas.microsoft.com/office/drawing/2014/main" id="{B4023564-F6CD-4F1C-99B2-E9EEEFECC4DE}"/>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98" name="CaixaDeTexto 1397">
          <a:extLst>
            <a:ext uri="{FF2B5EF4-FFF2-40B4-BE49-F238E27FC236}">
              <a16:creationId xmlns:a16="http://schemas.microsoft.com/office/drawing/2014/main" id="{1F39A110-0D55-480E-BA99-20A33458904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399" name="CaixaDeTexto 1398">
          <a:extLst>
            <a:ext uri="{FF2B5EF4-FFF2-40B4-BE49-F238E27FC236}">
              <a16:creationId xmlns:a16="http://schemas.microsoft.com/office/drawing/2014/main" id="{212CFEFC-CA21-4032-868C-508209E9734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00" name="CaixaDeTexto 1399">
          <a:extLst>
            <a:ext uri="{FF2B5EF4-FFF2-40B4-BE49-F238E27FC236}">
              <a16:creationId xmlns:a16="http://schemas.microsoft.com/office/drawing/2014/main" id="{CC3D6A50-5EF6-43E6-8F9F-1590CCF14944}"/>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01" name="CaixaDeTexto 1400">
          <a:extLst>
            <a:ext uri="{FF2B5EF4-FFF2-40B4-BE49-F238E27FC236}">
              <a16:creationId xmlns:a16="http://schemas.microsoft.com/office/drawing/2014/main" id="{C8AFB62A-AB7D-4F82-B341-2EE6A8570D26}"/>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02" name="CaixaDeTexto 1401">
          <a:extLst>
            <a:ext uri="{FF2B5EF4-FFF2-40B4-BE49-F238E27FC236}">
              <a16:creationId xmlns:a16="http://schemas.microsoft.com/office/drawing/2014/main" id="{7CEC02F9-D5E4-45EC-B2BD-49C28B7F8125}"/>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03" name="CaixaDeTexto 1402">
          <a:extLst>
            <a:ext uri="{FF2B5EF4-FFF2-40B4-BE49-F238E27FC236}">
              <a16:creationId xmlns:a16="http://schemas.microsoft.com/office/drawing/2014/main" id="{F4A7A237-0634-4A54-99FB-0C8CFCAEFE3D}"/>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04" name="CaixaDeTexto 1403">
          <a:extLst>
            <a:ext uri="{FF2B5EF4-FFF2-40B4-BE49-F238E27FC236}">
              <a16:creationId xmlns:a16="http://schemas.microsoft.com/office/drawing/2014/main" id="{C65B6F23-C0B4-4730-B175-5F13186F07A3}"/>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05" name="CaixaDeTexto 1404">
          <a:extLst>
            <a:ext uri="{FF2B5EF4-FFF2-40B4-BE49-F238E27FC236}">
              <a16:creationId xmlns:a16="http://schemas.microsoft.com/office/drawing/2014/main" id="{87A8D9F4-FFAE-4BC7-A299-046145CA012E}"/>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06" name="CaixaDeTexto 1405">
          <a:extLst>
            <a:ext uri="{FF2B5EF4-FFF2-40B4-BE49-F238E27FC236}">
              <a16:creationId xmlns:a16="http://schemas.microsoft.com/office/drawing/2014/main" id="{07F70B10-BDAA-4BE7-A911-5321DD5F1DA7}"/>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07" name="CaixaDeTexto 1406">
          <a:extLst>
            <a:ext uri="{FF2B5EF4-FFF2-40B4-BE49-F238E27FC236}">
              <a16:creationId xmlns:a16="http://schemas.microsoft.com/office/drawing/2014/main" id="{5BAF4E39-D877-49C8-86D8-BB3E4415810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08" name="CaixaDeTexto 1407">
          <a:extLst>
            <a:ext uri="{FF2B5EF4-FFF2-40B4-BE49-F238E27FC236}">
              <a16:creationId xmlns:a16="http://schemas.microsoft.com/office/drawing/2014/main" id="{5C5FE81C-A3FB-4F86-ADDA-51DD8EE9DA9F}"/>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09" name="CaixaDeTexto 1408">
          <a:extLst>
            <a:ext uri="{FF2B5EF4-FFF2-40B4-BE49-F238E27FC236}">
              <a16:creationId xmlns:a16="http://schemas.microsoft.com/office/drawing/2014/main" id="{3BA2D2BF-A016-4C88-8E02-C2ABA8BA86B5}"/>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10" name="CaixaDeTexto 1409">
          <a:extLst>
            <a:ext uri="{FF2B5EF4-FFF2-40B4-BE49-F238E27FC236}">
              <a16:creationId xmlns:a16="http://schemas.microsoft.com/office/drawing/2014/main" id="{B60FA0D6-EC07-48E6-99BF-6DD70FBE010D}"/>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11" name="CaixaDeTexto 1410">
          <a:extLst>
            <a:ext uri="{FF2B5EF4-FFF2-40B4-BE49-F238E27FC236}">
              <a16:creationId xmlns:a16="http://schemas.microsoft.com/office/drawing/2014/main" id="{386D3FFF-A12D-4413-BBFC-2F81E542BD05}"/>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12" name="CaixaDeTexto 1411">
          <a:extLst>
            <a:ext uri="{FF2B5EF4-FFF2-40B4-BE49-F238E27FC236}">
              <a16:creationId xmlns:a16="http://schemas.microsoft.com/office/drawing/2014/main" id="{7AF3A01C-E2A6-417E-8179-9074FCCF2BF9}"/>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13" name="CaixaDeTexto 1412">
          <a:extLst>
            <a:ext uri="{FF2B5EF4-FFF2-40B4-BE49-F238E27FC236}">
              <a16:creationId xmlns:a16="http://schemas.microsoft.com/office/drawing/2014/main" id="{2D162491-ED28-4220-A7D3-D61C8D3AD0C7}"/>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14" name="CaixaDeTexto 1413">
          <a:extLst>
            <a:ext uri="{FF2B5EF4-FFF2-40B4-BE49-F238E27FC236}">
              <a16:creationId xmlns:a16="http://schemas.microsoft.com/office/drawing/2014/main" id="{5EFE2124-F202-4D9D-9D27-AD0BF793B5CB}"/>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15" name="CaixaDeTexto 1414">
          <a:extLst>
            <a:ext uri="{FF2B5EF4-FFF2-40B4-BE49-F238E27FC236}">
              <a16:creationId xmlns:a16="http://schemas.microsoft.com/office/drawing/2014/main" id="{CA0E3367-938D-4C49-AC85-B24D8BBA9B56}"/>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16" name="CaixaDeTexto 1415">
          <a:extLst>
            <a:ext uri="{FF2B5EF4-FFF2-40B4-BE49-F238E27FC236}">
              <a16:creationId xmlns:a16="http://schemas.microsoft.com/office/drawing/2014/main" id="{258C0F39-43FA-4BC1-A87B-357854B013C5}"/>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17" name="CaixaDeTexto 1416">
          <a:extLst>
            <a:ext uri="{FF2B5EF4-FFF2-40B4-BE49-F238E27FC236}">
              <a16:creationId xmlns:a16="http://schemas.microsoft.com/office/drawing/2014/main" id="{D7D1FEC3-6A86-4AA4-BB31-959FC1CB2272}"/>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18" name="CaixaDeTexto 1417">
          <a:extLst>
            <a:ext uri="{FF2B5EF4-FFF2-40B4-BE49-F238E27FC236}">
              <a16:creationId xmlns:a16="http://schemas.microsoft.com/office/drawing/2014/main" id="{391A138D-B434-41C8-8D7B-92B788744416}"/>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19" name="CaixaDeTexto 1418">
          <a:extLst>
            <a:ext uri="{FF2B5EF4-FFF2-40B4-BE49-F238E27FC236}">
              <a16:creationId xmlns:a16="http://schemas.microsoft.com/office/drawing/2014/main" id="{A7A417A9-CFC0-4036-BC22-71A4BD6D10AB}"/>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20" name="CaixaDeTexto 1419">
          <a:extLst>
            <a:ext uri="{FF2B5EF4-FFF2-40B4-BE49-F238E27FC236}">
              <a16:creationId xmlns:a16="http://schemas.microsoft.com/office/drawing/2014/main" id="{F23926DC-160D-4DF8-97C8-F4E2E80C7777}"/>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21" name="CaixaDeTexto 1420">
          <a:extLst>
            <a:ext uri="{FF2B5EF4-FFF2-40B4-BE49-F238E27FC236}">
              <a16:creationId xmlns:a16="http://schemas.microsoft.com/office/drawing/2014/main" id="{542E18A1-92C0-4281-8CDD-45CF09E0CD1C}"/>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22" name="CaixaDeTexto 1421">
          <a:extLst>
            <a:ext uri="{FF2B5EF4-FFF2-40B4-BE49-F238E27FC236}">
              <a16:creationId xmlns:a16="http://schemas.microsoft.com/office/drawing/2014/main" id="{BE4FDAA4-F543-4014-8EEB-BC188576734B}"/>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23" name="CaixaDeTexto 1422">
          <a:extLst>
            <a:ext uri="{FF2B5EF4-FFF2-40B4-BE49-F238E27FC236}">
              <a16:creationId xmlns:a16="http://schemas.microsoft.com/office/drawing/2014/main" id="{35F1735B-78B2-4E77-8FDE-DE2C210F22CF}"/>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24" name="CaixaDeTexto 1423">
          <a:extLst>
            <a:ext uri="{FF2B5EF4-FFF2-40B4-BE49-F238E27FC236}">
              <a16:creationId xmlns:a16="http://schemas.microsoft.com/office/drawing/2014/main" id="{480401EB-ADA2-4C53-9CDF-D781BC5FC74B}"/>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25" name="CaixaDeTexto 1424">
          <a:extLst>
            <a:ext uri="{FF2B5EF4-FFF2-40B4-BE49-F238E27FC236}">
              <a16:creationId xmlns:a16="http://schemas.microsoft.com/office/drawing/2014/main" id="{876A943D-82F2-4157-B023-696F5C79495E}"/>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26" name="CaixaDeTexto 1425">
          <a:extLst>
            <a:ext uri="{FF2B5EF4-FFF2-40B4-BE49-F238E27FC236}">
              <a16:creationId xmlns:a16="http://schemas.microsoft.com/office/drawing/2014/main" id="{3F76D500-FFD4-4AFA-BD15-75DED392AFEF}"/>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27" name="CaixaDeTexto 1426">
          <a:extLst>
            <a:ext uri="{FF2B5EF4-FFF2-40B4-BE49-F238E27FC236}">
              <a16:creationId xmlns:a16="http://schemas.microsoft.com/office/drawing/2014/main" id="{1DDE49A3-4903-4767-9D74-90B0CB7E5FC6}"/>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28" name="CaixaDeTexto 1427">
          <a:extLst>
            <a:ext uri="{FF2B5EF4-FFF2-40B4-BE49-F238E27FC236}">
              <a16:creationId xmlns:a16="http://schemas.microsoft.com/office/drawing/2014/main" id="{51EB0642-8555-48DC-BF23-68FE7A1B6C89}"/>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29" name="CaixaDeTexto 1428">
          <a:extLst>
            <a:ext uri="{FF2B5EF4-FFF2-40B4-BE49-F238E27FC236}">
              <a16:creationId xmlns:a16="http://schemas.microsoft.com/office/drawing/2014/main" id="{22FDA022-44C6-4951-B315-98081B3AB71B}"/>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30" name="CaixaDeTexto 1429">
          <a:extLst>
            <a:ext uri="{FF2B5EF4-FFF2-40B4-BE49-F238E27FC236}">
              <a16:creationId xmlns:a16="http://schemas.microsoft.com/office/drawing/2014/main" id="{ECFC7E84-04D9-47C2-9496-C64BCBDD898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31" name="CaixaDeTexto 1430">
          <a:extLst>
            <a:ext uri="{FF2B5EF4-FFF2-40B4-BE49-F238E27FC236}">
              <a16:creationId xmlns:a16="http://schemas.microsoft.com/office/drawing/2014/main" id="{FBD6AE68-1A22-458D-80FD-8993CADF7F6D}"/>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32" name="CaixaDeTexto 1431">
          <a:extLst>
            <a:ext uri="{FF2B5EF4-FFF2-40B4-BE49-F238E27FC236}">
              <a16:creationId xmlns:a16="http://schemas.microsoft.com/office/drawing/2014/main" id="{9EF7AD7F-A81A-4899-8922-63ADE5D927B5}"/>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33" name="CaixaDeTexto 1432">
          <a:extLst>
            <a:ext uri="{FF2B5EF4-FFF2-40B4-BE49-F238E27FC236}">
              <a16:creationId xmlns:a16="http://schemas.microsoft.com/office/drawing/2014/main" id="{E6B2C698-4125-43A4-B223-33EA2623408F}"/>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34" name="CaixaDeTexto 1433">
          <a:extLst>
            <a:ext uri="{FF2B5EF4-FFF2-40B4-BE49-F238E27FC236}">
              <a16:creationId xmlns:a16="http://schemas.microsoft.com/office/drawing/2014/main" id="{D691F17A-A55B-4BF8-83F5-0FA47144ADF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35" name="CaixaDeTexto 1434">
          <a:extLst>
            <a:ext uri="{FF2B5EF4-FFF2-40B4-BE49-F238E27FC236}">
              <a16:creationId xmlns:a16="http://schemas.microsoft.com/office/drawing/2014/main" id="{A45A7059-3C3D-4C23-9DA4-4D4C13997383}"/>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36" name="CaixaDeTexto 1435">
          <a:extLst>
            <a:ext uri="{FF2B5EF4-FFF2-40B4-BE49-F238E27FC236}">
              <a16:creationId xmlns:a16="http://schemas.microsoft.com/office/drawing/2014/main" id="{4C57916C-95AC-4FA2-98BA-E6D3B1488263}"/>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37" name="CaixaDeTexto 1436">
          <a:extLst>
            <a:ext uri="{FF2B5EF4-FFF2-40B4-BE49-F238E27FC236}">
              <a16:creationId xmlns:a16="http://schemas.microsoft.com/office/drawing/2014/main" id="{3A6AA13B-CC47-4834-ADE0-41075C19FC08}"/>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38" name="CaixaDeTexto 1437">
          <a:extLst>
            <a:ext uri="{FF2B5EF4-FFF2-40B4-BE49-F238E27FC236}">
              <a16:creationId xmlns:a16="http://schemas.microsoft.com/office/drawing/2014/main" id="{89792164-F460-4B1C-9340-DFC25FFDAB7B}"/>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39" name="CaixaDeTexto 1438">
          <a:extLst>
            <a:ext uri="{FF2B5EF4-FFF2-40B4-BE49-F238E27FC236}">
              <a16:creationId xmlns:a16="http://schemas.microsoft.com/office/drawing/2014/main" id="{8F3ED0CA-07E1-4AB3-9464-62A30C141ECB}"/>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40" name="CaixaDeTexto 1439">
          <a:extLst>
            <a:ext uri="{FF2B5EF4-FFF2-40B4-BE49-F238E27FC236}">
              <a16:creationId xmlns:a16="http://schemas.microsoft.com/office/drawing/2014/main" id="{4BA3B191-F449-4AF4-BE08-31E81EE78524}"/>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41" name="CaixaDeTexto 1440">
          <a:extLst>
            <a:ext uri="{FF2B5EF4-FFF2-40B4-BE49-F238E27FC236}">
              <a16:creationId xmlns:a16="http://schemas.microsoft.com/office/drawing/2014/main" id="{5E82124D-0337-4635-9E62-5B3DEF1992B0}"/>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42" name="CaixaDeTexto 1441">
          <a:extLst>
            <a:ext uri="{FF2B5EF4-FFF2-40B4-BE49-F238E27FC236}">
              <a16:creationId xmlns:a16="http://schemas.microsoft.com/office/drawing/2014/main" id="{D9665AE3-2911-4519-BBCB-A14AF43FBEF1}"/>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43" name="CaixaDeTexto 1442">
          <a:extLst>
            <a:ext uri="{FF2B5EF4-FFF2-40B4-BE49-F238E27FC236}">
              <a16:creationId xmlns:a16="http://schemas.microsoft.com/office/drawing/2014/main" id="{BEAA64DE-C734-407E-9A34-DDE784F2DEBC}"/>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44" name="CaixaDeTexto 1443">
          <a:extLst>
            <a:ext uri="{FF2B5EF4-FFF2-40B4-BE49-F238E27FC236}">
              <a16:creationId xmlns:a16="http://schemas.microsoft.com/office/drawing/2014/main" id="{B8F1A282-0E4B-4C43-8613-89AE05E8E8B7}"/>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45" name="CaixaDeTexto 1444">
          <a:extLst>
            <a:ext uri="{FF2B5EF4-FFF2-40B4-BE49-F238E27FC236}">
              <a16:creationId xmlns:a16="http://schemas.microsoft.com/office/drawing/2014/main" id="{59EE6D9A-D667-4C82-A73D-755CC2EB2081}"/>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46" name="CaixaDeTexto 1445">
          <a:extLst>
            <a:ext uri="{FF2B5EF4-FFF2-40B4-BE49-F238E27FC236}">
              <a16:creationId xmlns:a16="http://schemas.microsoft.com/office/drawing/2014/main" id="{EDCBF3A1-9D01-43BA-93A9-634A1A36953C}"/>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47" name="CaixaDeTexto 1446">
          <a:extLst>
            <a:ext uri="{FF2B5EF4-FFF2-40B4-BE49-F238E27FC236}">
              <a16:creationId xmlns:a16="http://schemas.microsoft.com/office/drawing/2014/main" id="{A63DF7B9-123E-4964-971C-FB47C41A31C2}"/>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48" name="CaixaDeTexto 1447">
          <a:extLst>
            <a:ext uri="{FF2B5EF4-FFF2-40B4-BE49-F238E27FC236}">
              <a16:creationId xmlns:a16="http://schemas.microsoft.com/office/drawing/2014/main" id="{053EA060-90D1-4A60-91D6-A0A2A85E19FE}"/>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49" name="CaixaDeTexto 1448">
          <a:extLst>
            <a:ext uri="{FF2B5EF4-FFF2-40B4-BE49-F238E27FC236}">
              <a16:creationId xmlns:a16="http://schemas.microsoft.com/office/drawing/2014/main" id="{34808A3C-5F2B-4121-9DFB-09AB436F4AA0}"/>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50" name="CaixaDeTexto 1449">
          <a:extLst>
            <a:ext uri="{FF2B5EF4-FFF2-40B4-BE49-F238E27FC236}">
              <a16:creationId xmlns:a16="http://schemas.microsoft.com/office/drawing/2014/main" id="{44B84A43-9791-4B2B-979F-8E2315257D46}"/>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51" name="CaixaDeTexto 1450">
          <a:extLst>
            <a:ext uri="{FF2B5EF4-FFF2-40B4-BE49-F238E27FC236}">
              <a16:creationId xmlns:a16="http://schemas.microsoft.com/office/drawing/2014/main" id="{E5477731-B505-44D8-B34F-35BEBAD6B7B2}"/>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52" name="CaixaDeTexto 1451">
          <a:extLst>
            <a:ext uri="{FF2B5EF4-FFF2-40B4-BE49-F238E27FC236}">
              <a16:creationId xmlns:a16="http://schemas.microsoft.com/office/drawing/2014/main" id="{F84E70C9-BA26-4FD0-8A9B-071E941286A5}"/>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53" name="CaixaDeTexto 1452">
          <a:extLst>
            <a:ext uri="{FF2B5EF4-FFF2-40B4-BE49-F238E27FC236}">
              <a16:creationId xmlns:a16="http://schemas.microsoft.com/office/drawing/2014/main" id="{DD7B3D94-B43E-4E3A-94DD-C6F2A5827757}"/>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54" name="CaixaDeTexto 1453">
          <a:extLst>
            <a:ext uri="{FF2B5EF4-FFF2-40B4-BE49-F238E27FC236}">
              <a16:creationId xmlns:a16="http://schemas.microsoft.com/office/drawing/2014/main" id="{950CC58C-5D47-4CE3-A941-36B1ED5F4417}"/>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55" name="CaixaDeTexto 1454">
          <a:extLst>
            <a:ext uri="{FF2B5EF4-FFF2-40B4-BE49-F238E27FC236}">
              <a16:creationId xmlns:a16="http://schemas.microsoft.com/office/drawing/2014/main" id="{E0DE750E-28BC-4786-87EE-9833978619B2}"/>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56" name="CaixaDeTexto 1455">
          <a:extLst>
            <a:ext uri="{FF2B5EF4-FFF2-40B4-BE49-F238E27FC236}">
              <a16:creationId xmlns:a16="http://schemas.microsoft.com/office/drawing/2014/main" id="{235D484B-1504-4C5B-8B2C-FBA13C931DD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57" name="CaixaDeTexto 1456">
          <a:extLst>
            <a:ext uri="{FF2B5EF4-FFF2-40B4-BE49-F238E27FC236}">
              <a16:creationId xmlns:a16="http://schemas.microsoft.com/office/drawing/2014/main" id="{FA811B90-C856-44C1-A688-C361E62840F8}"/>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58" name="CaixaDeTexto 1457">
          <a:extLst>
            <a:ext uri="{FF2B5EF4-FFF2-40B4-BE49-F238E27FC236}">
              <a16:creationId xmlns:a16="http://schemas.microsoft.com/office/drawing/2014/main" id="{D79A8E1E-E3D8-45E8-8376-AFBEC1784B2C}"/>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59" name="CaixaDeTexto 1458">
          <a:extLst>
            <a:ext uri="{FF2B5EF4-FFF2-40B4-BE49-F238E27FC236}">
              <a16:creationId xmlns:a16="http://schemas.microsoft.com/office/drawing/2014/main" id="{535F20DE-E82C-4216-9C8A-90EC284BDA8D}"/>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60" name="CaixaDeTexto 1459">
          <a:extLst>
            <a:ext uri="{FF2B5EF4-FFF2-40B4-BE49-F238E27FC236}">
              <a16:creationId xmlns:a16="http://schemas.microsoft.com/office/drawing/2014/main" id="{9B32B4AE-F85F-4563-973D-1D3781DE42D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61" name="CaixaDeTexto 1460">
          <a:extLst>
            <a:ext uri="{FF2B5EF4-FFF2-40B4-BE49-F238E27FC236}">
              <a16:creationId xmlns:a16="http://schemas.microsoft.com/office/drawing/2014/main" id="{41F8C402-E695-4659-9A21-976B189486C7}"/>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62" name="CaixaDeTexto 1461">
          <a:extLst>
            <a:ext uri="{FF2B5EF4-FFF2-40B4-BE49-F238E27FC236}">
              <a16:creationId xmlns:a16="http://schemas.microsoft.com/office/drawing/2014/main" id="{F34D8601-78FC-44C2-BBAD-03C3EA6B01C3}"/>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63" name="CaixaDeTexto 1462">
          <a:extLst>
            <a:ext uri="{FF2B5EF4-FFF2-40B4-BE49-F238E27FC236}">
              <a16:creationId xmlns:a16="http://schemas.microsoft.com/office/drawing/2014/main" id="{E27A449F-2EA4-4EE8-B954-5B86AA37A16F}"/>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64" name="CaixaDeTexto 1463">
          <a:extLst>
            <a:ext uri="{FF2B5EF4-FFF2-40B4-BE49-F238E27FC236}">
              <a16:creationId xmlns:a16="http://schemas.microsoft.com/office/drawing/2014/main" id="{FED50AF5-35D9-45F5-A0B4-3133B28DEA40}"/>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65" name="CaixaDeTexto 1464">
          <a:extLst>
            <a:ext uri="{FF2B5EF4-FFF2-40B4-BE49-F238E27FC236}">
              <a16:creationId xmlns:a16="http://schemas.microsoft.com/office/drawing/2014/main" id="{8AD83356-B129-463E-8B67-B02AC301C9B5}"/>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66" name="CaixaDeTexto 1465">
          <a:extLst>
            <a:ext uri="{FF2B5EF4-FFF2-40B4-BE49-F238E27FC236}">
              <a16:creationId xmlns:a16="http://schemas.microsoft.com/office/drawing/2014/main" id="{417DBD8B-0576-4CDD-A39F-069B824BB5E0}"/>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67" name="CaixaDeTexto 1466">
          <a:extLst>
            <a:ext uri="{FF2B5EF4-FFF2-40B4-BE49-F238E27FC236}">
              <a16:creationId xmlns:a16="http://schemas.microsoft.com/office/drawing/2014/main" id="{E96459EE-1D65-40BA-B74D-E0F97AE54540}"/>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68" name="CaixaDeTexto 1467">
          <a:extLst>
            <a:ext uri="{FF2B5EF4-FFF2-40B4-BE49-F238E27FC236}">
              <a16:creationId xmlns:a16="http://schemas.microsoft.com/office/drawing/2014/main" id="{5243CDFE-66FC-4C0D-9B43-C57BCA3AFD75}"/>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69" name="CaixaDeTexto 1468">
          <a:extLst>
            <a:ext uri="{FF2B5EF4-FFF2-40B4-BE49-F238E27FC236}">
              <a16:creationId xmlns:a16="http://schemas.microsoft.com/office/drawing/2014/main" id="{DE6D42FA-8540-4305-A257-D01FD15C6A5B}"/>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70" name="CaixaDeTexto 1469">
          <a:extLst>
            <a:ext uri="{FF2B5EF4-FFF2-40B4-BE49-F238E27FC236}">
              <a16:creationId xmlns:a16="http://schemas.microsoft.com/office/drawing/2014/main" id="{68701F77-22DA-4F37-A134-0935BC2228AF}"/>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71" name="CaixaDeTexto 1470">
          <a:extLst>
            <a:ext uri="{FF2B5EF4-FFF2-40B4-BE49-F238E27FC236}">
              <a16:creationId xmlns:a16="http://schemas.microsoft.com/office/drawing/2014/main" id="{58A4F01B-A0DE-4173-A6A8-3C3D567957AE}"/>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72" name="CaixaDeTexto 1471">
          <a:extLst>
            <a:ext uri="{FF2B5EF4-FFF2-40B4-BE49-F238E27FC236}">
              <a16:creationId xmlns:a16="http://schemas.microsoft.com/office/drawing/2014/main" id="{F7D3CBCA-032D-474A-BAD6-DF03E230D34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73" name="CaixaDeTexto 1472">
          <a:extLst>
            <a:ext uri="{FF2B5EF4-FFF2-40B4-BE49-F238E27FC236}">
              <a16:creationId xmlns:a16="http://schemas.microsoft.com/office/drawing/2014/main" id="{7C9120B3-DDD5-4FD6-B9DF-148796B24745}"/>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74" name="CaixaDeTexto 1473">
          <a:extLst>
            <a:ext uri="{FF2B5EF4-FFF2-40B4-BE49-F238E27FC236}">
              <a16:creationId xmlns:a16="http://schemas.microsoft.com/office/drawing/2014/main" id="{347951F6-9909-40F5-A1F0-078F8E7B5434}"/>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75" name="CaixaDeTexto 1474">
          <a:extLst>
            <a:ext uri="{FF2B5EF4-FFF2-40B4-BE49-F238E27FC236}">
              <a16:creationId xmlns:a16="http://schemas.microsoft.com/office/drawing/2014/main" id="{ACEB3F8D-C006-463B-98F4-0E03A7A31EE8}"/>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76" name="CaixaDeTexto 1475">
          <a:extLst>
            <a:ext uri="{FF2B5EF4-FFF2-40B4-BE49-F238E27FC236}">
              <a16:creationId xmlns:a16="http://schemas.microsoft.com/office/drawing/2014/main" id="{1E61C06D-08A8-4481-9E12-C15850553283}"/>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77" name="CaixaDeTexto 1476">
          <a:extLst>
            <a:ext uri="{FF2B5EF4-FFF2-40B4-BE49-F238E27FC236}">
              <a16:creationId xmlns:a16="http://schemas.microsoft.com/office/drawing/2014/main" id="{7B5FD554-0DC8-4C68-9F61-2819BA71DB7C}"/>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78" name="CaixaDeTexto 1477">
          <a:extLst>
            <a:ext uri="{FF2B5EF4-FFF2-40B4-BE49-F238E27FC236}">
              <a16:creationId xmlns:a16="http://schemas.microsoft.com/office/drawing/2014/main" id="{7A764EDE-F177-400F-A035-5C9E4C5C1D9C}"/>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79" name="CaixaDeTexto 1478">
          <a:extLst>
            <a:ext uri="{FF2B5EF4-FFF2-40B4-BE49-F238E27FC236}">
              <a16:creationId xmlns:a16="http://schemas.microsoft.com/office/drawing/2014/main" id="{BC3546E9-AE3A-4052-B3E1-C9B7EE2E2843}"/>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80" name="CaixaDeTexto 1479">
          <a:extLst>
            <a:ext uri="{FF2B5EF4-FFF2-40B4-BE49-F238E27FC236}">
              <a16:creationId xmlns:a16="http://schemas.microsoft.com/office/drawing/2014/main" id="{4DAC612A-B416-4469-BDF5-F861A477D80D}"/>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81" name="CaixaDeTexto 1480">
          <a:extLst>
            <a:ext uri="{FF2B5EF4-FFF2-40B4-BE49-F238E27FC236}">
              <a16:creationId xmlns:a16="http://schemas.microsoft.com/office/drawing/2014/main" id="{6C7FD58E-B771-4CBB-9626-D270F9B107E7}"/>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82" name="CaixaDeTexto 1481">
          <a:extLst>
            <a:ext uri="{FF2B5EF4-FFF2-40B4-BE49-F238E27FC236}">
              <a16:creationId xmlns:a16="http://schemas.microsoft.com/office/drawing/2014/main" id="{2B503E20-8EA2-401F-9C35-174E06B7E4AE}"/>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83" name="CaixaDeTexto 1482">
          <a:extLst>
            <a:ext uri="{FF2B5EF4-FFF2-40B4-BE49-F238E27FC236}">
              <a16:creationId xmlns:a16="http://schemas.microsoft.com/office/drawing/2014/main" id="{D38975E3-75DB-44FF-A946-61E610967306}"/>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84" name="CaixaDeTexto 1483">
          <a:extLst>
            <a:ext uri="{FF2B5EF4-FFF2-40B4-BE49-F238E27FC236}">
              <a16:creationId xmlns:a16="http://schemas.microsoft.com/office/drawing/2014/main" id="{821034B6-67D2-4D1F-B2E6-9EF688200D07}"/>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85" name="CaixaDeTexto 1484">
          <a:extLst>
            <a:ext uri="{FF2B5EF4-FFF2-40B4-BE49-F238E27FC236}">
              <a16:creationId xmlns:a16="http://schemas.microsoft.com/office/drawing/2014/main" id="{1C350784-683B-4C21-983F-488C4ADC5DF3}"/>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86" name="CaixaDeTexto 1485">
          <a:extLst>
            <a:ext uri="{FF2B5EF4-FFF2-40B4-BE49-F238E27FC236}">
              <a16:creationId xmlns:a16="http://schemas.microsoft.com/office/drawing/2014/main" id="{BAC68189-59E3-4D00-9796-B81EF3B0B05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87" name="CaixaDeTexto 1486">
          <a:extLst>
            <a:ext uri="{FF2B5EF4-FFF2-40B4-BE49-F238E27FC236}">
              <a16:creationId xmlns:a16="http://schemas.microsoft.com/office/drawing/2014/main" id="{81A2064C-0190-4B8C-BFCF-FBB795C508AF}"/>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88" name="CaixaDeTexto 1487">
          <a:extLst>
            <a:ext uri="{FF2B5EF4-FFF2-40B4-BE49-F238E27FC236}">
              <a16:creationId xmlns:a16="http://schemas.microsoft.com/office/drawing/2014/main" id="{CAD2F5B8-113D-494D-888F-F5CEA2153403}"/>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89" name="CaixaDeTexto 1488">
          <a:extLst>
            <a:ext uri="{FF2B5EF4-FFF2-40B4-BE49-F238E27FC236}">
              <a16:creationId xmlns:a16="http://schemas.microsoft.com/office/drawing/2014/main" id="{6F13D1D0-994D-4FC7-A9CF-9FA0AE414D53}"/>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90" name="CaixaDeTexto 1489">
          <a:extLst>
            <a:ext uri="{FF2B5EF4-FFF2-40B4-BE49-F238E27FC236}">
              <a16:creationId xmlns:a16="http://schemas.microsoft.com/office/drawing/2014/main" id="{533FA393-3CC5-4130-A0D8-51CC4D0971D8}"/>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91" name="CaixaDeTexto 1490">
          <a:extLst>
            <a:ext uri="{FF2B5EF4-FFF2-40B4-BE49-F238E27FC236}">
              <a16:creationId xmlns:a16="http://schemas.microsoft.com/office/drawing/2014/main" id="{BD065799-F1DC-4387-B159-B6D533AF9CCE}"/>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92" name="CaixaDeTexto 1491">
          <a:extLst>
            <a:ext uri="{FF2B5EF4-FFF2-40B4-BE49-F238E27FC236}">
              <a16:creationId xmlns:a16="http://schemas.microsoft.com/office/drawing/2014/main" id="{8FFF0B46-234D-431D-823A-489A8A90A2BD}"/>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93" name="CaixaDeTexto 1492">
          <a:extLst>
            <a:ext uri="{FF2B5EF4-FFF2-40B4-BE49-F238E27FC236}">
              <a16:creationId xmlns:a16="http://schemas.microsoft.com/office/drawing/2014/main" id="{50551D1B-5047-4723-ACDD-5C5A5C0236F7}"/>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94" name="CaixaDeTexto 1493">
          <a:extLst>
            <a:ext uri="{FF2B5EF4-FFF2-40B4-BE49-F238E27FC236}">
              <a16:creationId xmlns:a16="http://schemas.microsoft.com/office/drawing/2014/main" id="{37EBC8EE-A92B-4C99-9351-F32E0FD5BC72}"/>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95" name="CaixaDeTexto 1494">
          <a:extLst>
            <a:ext uri="{FF2B5EF4-FFF2-40B4-BE49-F238E27FC236}">
              <a16:creationId xmlns:a16="http://schemas.microsoft.com/office/drawing/2014/main" id="{ECA9D8E4-3290-448F-A816-2DA56B2870EA}"/>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96" name="CaixaDeTexto 1495">
          <a:extLst>
            <a:ext uri="{FF2B5EF4-FFF2-40B4-BE49-F238E27FC236}">
              <a16:creationId xmlns:a16="http://schemas.microsoft.com/office/drawing/2014/main" id="{01ABC4A4-0D17-4859-A0B0-7740C1B23964}"/>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97" name="CaixaDeTexto 1496">
          <a:extLst>
            <a:ext uri="{FF2B5EF4-FFF2-40B4-BE49-F238E27FC236}">
              <a16:creationId xmlns:a16="http://schemas.microsoft.com/office/drawing/2014/main" id="{049404C7-5014-414C-89D4-A15B737CAA79}"/>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498" name="CaixaDeTexto 1497">
          <a:extLst>
            <a:ext uri="{FF2B5EF4-FFF2-40B4-BE49-F238E27FC236}">
              <a16:creationId xmlns:a16="http://schemas.microsoft.com/office/drawing/2014/main" id="{6F139AC5-29D7-4EC3-8C8A-979D06CE6D16}"/>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499" name="CaixaDeTexto 1498">
          <a:extLst>
            <a:ext uri="{FF2B5EF4-FFF2-40B4-BE49-F238E27FC236}">
              <a16:creationId xmlns:a16="http://schemas.microsoft.com/office/drawing/2014/main" id="{10B92AD2-DBFA-415B-A66D-B8E20E925754}"/>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00" name="CaixaDeTexto 1499">
          <a:extLst>
            <a:ext uri="{FF2B5EF4-FFF2-40B4-BE49-F238E27FC236}">
              <a16:creationId xmlns:a16="http://schemas.microsoft.com/office/drawing/2014/main" id="{6F644E30-9B6C-43B2-A693-6A4BD9051CD4}"/>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01" name="CaixaDeTexto 1500">
          <a:extLst>
            <a:ext uri="{FF2B5EF4-FFF2-40B4-BE49-F238E27FC236}">
              <a16:creationId xmlns:a16="http://schemas.microsoft.com/office/drawing/2014/main" id="{EF3580BE-2D5E-494F-851F-BC556C23741A}"/>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02" name="CaixaDeTexto 1501">
          <a:extLst>
            <a:ext uri="{FF2B5EF4-FFF2-40B4-BE49-F238E27FC236}">
              <a16:creationId xmlns:a16="http://schemas.microsoft.com/office/drawing/2014/main" id="{36DD723A-67EC-47E4-8E93-B5CF13E6D33D}"/>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503" name="CaixaDeTexto 1502">
          <a:extLst>
            <a:ext uri="{FF2B5EF4-FFF2-40B4-BE49-F238E27FC236}">
              <a16:creationId xmlns:a16="http://schemas.microsoft.com/office/drawing/2014/main" id="{8FF605B3-7623-4E9D-8CEE-DE8679334EC3}"/>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504" name="CaixaDeTexto 1503">
          <a:extLst>
            <a:ext uri="{FF2B5EF4-FFF2-40B4-BE49-F238E27FC236}">
              <a16:creationId xmlns:a16="http://schemas.microsoft.com/office/drawing/2014/main" id="{0148C66C-BA8E-4662-9E4E-2391F8569832}"/>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05" name="CaixaDeTexto 1504">
          <a:extLst>
            <a:ext uri="{FF2B5EF4-FFF2-40B4-BE49-F238E27FC236}">
              <a16:creationId xmlns:a16="http://schemas.microsoft.com/office/drawing/2014/main" id="{BF6EE9C4-89BB-4F71-8147-FA223C38F90D}"/>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06" name="CaixaDeTexto 1505">
          <a:extLst>
            <a:ext uri="{FF2B5EF4-FFF2-40B4-BE49-F238E27FC236}">
              <a16:creationId xmlns:a16="http://schemas.microsoft.com/office/drawing/2014/main" id="{356D1562-2BDE-498B-89DA-6A02ABA35FF0}"/>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507" name="CaixaDeTexto 1506">
          <a:extLst>
            <a:ext uri="{FF2B5EF4-FFF2-40B4-BE49-F238E27FC236}">
              <a16:creationId xmlns:a16="http://schemas.microsoft.com/office/drawing/2014/main" id="{C43C1E0E-E483-4D46-83C3-C8B86ECB9ABE}"/>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508" name="CaixaDeTexto 1507">
          <a:extLst>
            <a:ext uri="{FF2B5EF4-FFF2-40B4-BE49-F238E27FC236}">
              <a16:creationId xmlns:a16="http://schemas.microsoft.com/office/drawing/2014/main" id="{B35E7440-D601-4E0E-89AF-785F027D1F87}"/>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09" name="CaixaDeTexto 1508">
          <a:extLst>
            <a:ext uri="{FF2B5EF4-FFF2-40B4-BE49-F238E27FC236}">
              <a16:creationId xmlns:a16="http://schemas.microsoft.com/office/drawing/2014/main" id="{DD31FE16-84BE-44EB-830E-B7325A139793}"/>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10" name="CaixaDeTexto 1509">
          <a:extLst>
            <a:ext uri="{FF2B5EF4-FFF2-40B4-BE49-F238E27FC236}">
              <a16:creationId xmlns:a16="http://schemas.microsoft.com/office/drawing/2014/main" id="{8F1C3A29-69B6-4995-8EC1-9A1A98C1AE60}"/>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11" name="CaixaDeTexto 1510">
          <a:extLst>
            <a:ext uri="{FF2B5EF4-FFF2-40B4-BE49-F238E27FC236}">
              <a16:creationId xmlns:a16="http://schemas.microsoft.com/office/drawing/2014/main" id="{DF4A17BA-B3BF-465D-8FD9-679ED528B45A}"/>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512" name="CaixaDeTexto 1511">
          <a:extLst>
            <a:ext uri="{FF2B5EF4-FFF2-40B4-BE49-F238E27FC236}">
              <a16:creationId xmlns:a16="http://schemas.microsoft.com/office/drawing/2014/main" id="{DA5116EA-FA69-4A53-B6C3-A887539E5363}"/>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13" name="CaixaDeTexto 1512">
          <a:extLst>
            <a:ext uri="{FF2B5EF4-FFF2-40B4-BE49-F238E27FC236}">
              <a16:creationId xmlns:a16="http://schemas.microsoft.com/office/drawing/2014/main" id="{F86248C2-0A73-437F-87BE-45E3CA190081}"/>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14" name="CaixaDeTexto 1513">
          <a:extLst>
            <a:ext uri="{FF2B5EF4-FFF2-40B4-BE49-F238E27FC236}">
              <a16:creationId xmlns:a16="http://schemas.microsoft.com/office/drawing/2014/main" id="{E42529F1-8327-4B1F-9423-659EFB363E29}"/>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15" name="CaixaDeTexto 1514">
          <a:extLst>
            <a:ext uri="{FF2B5EF4-FFF2-40B4-BE49-F238E27FC236}">
              <a16:creationId xmlns:a16="http://schemas.microsoft.com/office/drawing/2014/main" id="{02EFFA7D-4FCD-4346-A566-B869FB15F4FC}"/>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516" name="CaixaDeTexto 1515">
          <a:extLst>
            <a:ext uri="{FF2B5EF4-FFF2-40B4-BE49-F238E27FC236}">
              <a16:creationId xmlns:a16="http://schemas.microsoft.com/office/drawing/2014/main" id="{F9BD3F27-5330-47A0-A4AE-C3647D7E82FC}"/>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517" name="CaixaDeTexto 1516">
          <a:extLst>
            <a:ext uri="{FF2B5EF4-FFF2-40B4-BE49-F238E27FC236}">
              <a16:creationId xmlns:a16="http://schemas.microsoft.com/office/drawing/2014/main" id="{515FB1F0-5E9E-4906-B028-865811B5A9E0}"/>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18" name="CaixaDeTexto 1517">
          <a:extLst>
            <a:ext uri="{FF2B5EF4-FFF2-40B4-BE49-F238E27FC236}">
              <a16:creationId xmlns:a16="http://schemas.microsoft.com/office/drawing/2014/main" id="{3AE71222-08D4-4C6C-9DF6-823417C7DBC8}"/>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19" name="CaixaDeTexto 1518">
          <a:extLst>
            <a:ext uri="{FF2B5EF4-FFF2-40B4-BE49-F238E27FC236}">
              <a16:creationId xmlns:a16="http://schemas.microsoft.com/office/drawing/2014/main" id="{197752CD-6906-4B1F-97FF-26C3F99E1521}"/>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520" name="CaixaDeTexto 1519">
          <a:extLst>
            <a:ext uri="{FF2B5EF4-FFF2-40B4-BE49-F238E27FC236}">
              <a16:creationId xmlns:a16="http://schemas.microsoft.com/office/drawing/2014/main" id="{6BF398F3-8774-4ADD-8D53-61915FED92F0}"/>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521" name="CaixaDeTexto 1520">
          <a:extLst>
            <a:ext uri="{FF2B5EF4-FFF2-40B4-BE49-F238E27FC236}">
              <a16:creationId xmlns:a16="http://schemas.microsoft.com/office/drawing/2014/main" id="{8EDB334E-D62A-4013-88F6-CC489B20F9F6}"/>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22" name="CaixaDeTexto 1521">
          <a:extLst>
            <a:ext uri="{FF2B5EF4-FFF2-40B4-BE49-F238E27FC236}">
              <a16:creationId xmlns:a16="http://schemas.microsoft.com/office/drawing/2014/main" id="{441A74AE-BB24-4663-8EBB-A4C7319396A9}"/>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23" name="CaixaDeTexto 1522">
          <a:extLst>
            <a:ext uri="{FF2B5EF4-FFF2-40B4-BE49-F238E27FC236}">
              <a16:creationId xmlns:a16="http://schemas.microsoft.com/office/drawing/2014/main" id="{709BC53C-6496-418F-8660-2CE2E20FC255}"/>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524" name="CaixaDeTexto 1523">
          <a:extLst>
            <a:ext uri="{FF2B5EF4-FFF2-40B4-BE49-F238E27FC236}">
              <a16:creationId xmlns:a16="http://schemas.microsoft.com/office/drawing/2014/main" id="{21A8CB44-1F7B-4F1F-96BD-11BA48E34F25}"/>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215520" cy="264560"/>
    <xdr:sp macro="" textlink="">
      <xdr:nvSpPr>
        <xdr:cNvPr id="1525" name="CaixaDeTexto 1524">
          <a:extLst>
            <a:ext uri="{FF2B5EF4-FFF2-40B4-BE49-F238E27FC236}">
              <a16:creationId xmlns:a16="http://schemas.microsoft.com/office/drawing/2014/main" id="{EB8BFA0C-C37E-4BD2-AAEB-BCA689DABEF9}"/>
            </a:ext>
          </a:extLst>
        </xdr:cNvPr>
        <xdr:cNvSpPr txBox="1"/>
      </xdr:nvSpPr>
      <xdr:spPr>
        <a:xfrm>
          <a:off x="8982075" y="38957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215520" cy="264560"/>
    <xdr:sp macro="" textlink="">
      <xdr:nvSpPr>
        <xdr:cNvPr id="1526" name="CaixaDeTexto 1525">
          <a:extLst>
            <a:ext uri="{FF2B5EF4-FFF2-40B4-BE49-F238E27FC236}">
              <a16:creationId xmlns:a16="http://schemas.microsoft.com/office/drawing/2014/main" id="{4A692476-87AD-4522-9F5F-F438E16805E3}"/>
            </a:ext>
          </a:extLst>
        </xdr:cNvPr>
        <xdr:cNvSpPr txBox="1"/>
      </xdr:nvSpPr>
      <xdr:spPr>
        <a:xfrm>
          <a:off x="8982075" y="40576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184731" cy="264560"/>
    <xdr:sp macro="" textlink="">
      <xdr:nvSpPr>
        <xdr:cNvPr id="1527" name="CaixaDeTexto 1526">
          <a:extLst>
            <a:ext uri="{FF2B5EF4-FFF2-40B4-BE49-F238E27FC236}">
              <a16:creationId xmlns:a16="http://schemas.microsoft.com/office/drawing/2014/main" id="{5A0EF1C4-A2D0-42F9-86C8-CA21369BC4F1}"/>
            </a:ext>
          </a:extLst>
        </xdr:cNvPr>
        <xdr:cNvSpPr txBox="1"/>
      </xdr:nvSpPr>
      <xdr:spPr>
        <a:xfrm>
          <a:off x="89820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184731" cy="264560"/>
    <xdr:sp macro="" textlink="">
      <xdr:nvSpPr>
        <xdr:cNvPr id="1528" name="CaixaDeTexto 1527">
          <a:extLst>
            <a:ext uri="{FF2B5EF4-FFF2-40B4-BE49-F238E27FC236}">
              <a16:creationId xmlns:a16="http://schemas.microsoft.com/office/drawing/2014/main" id="{B0C6808F-1A32-4EF7-A958-0E34F68DEC6F}"/>
            </a:ext>
          </a:extLst>
        </xdr:cNvPr>
        <xdr:cNvSpPr txBox="1"/>
      </xdr:nvSpPr>
      <xdr:spPr>
        <a:xfrm>
          <a:off x="89820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184731" cy="264560"/>
    <xdr:sp macro="" textlink="">
      <xdr:nvSpPr>
        <xdr:cNvPr id="1529" name="CaixaDeTexto 1528">
          <a:extLst>
            <a:ext uri="{FF2B5EF4-FFF2-40B4-BE49-F238E27FC236}">
              <a16:creationId xmlns:a16="http://schemas.microsoft.com/office/drawing/2014/main" id="{5ACDB0E2-9FFD-44D4-B320-701CD6358E9E}"/>
            </a:ext>
          </a:extLst>
        </xdr:cNvPr>
        <xdr:cNvSpPr txBox="1"/>
      </xdr:nvSpPr>
      <xdr:spPr>
        <a:xfrm>
          <a:off x="8982075"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184731" cy="264560"/>
    <xdr:sp macro="" textlink="">
      <xdr:nvSpPr>
        <xdr:cNvPr id="1530" name="CaixaDeTexto 1529">
          <a:extLst>
            <a:ext uri="{FF2B5EF4-FFF2-40B4-BE49-F238E27FC236}">
              <a16:creationId xmlns:a16="http://schemas.microsoft.com/office/drawing/2014/main" id="{2B7B4FA1-5651-4613-804C-2122C97EC54C}"/>
            </a:ext>
          </a:extLst>
        </xdr:cNvPr>
        <xdr:cNvSpPr txBox="1"/>
      </xdr:nvSpPr>
      <xdr:spPr>
        <a:xfrm>
          <a:off x="8982075"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31" name="CaixaDeTexto 1530">
          <a:extLst>
            <a:ext uri="{FF2B5EF4-FFF2-40B4-BE49-F238E27FC236}">
              <a16:creationId xmlns:a16="http://schemas.microsoft.com/office/drawing/2014/main" id="{45F7BC60-E712-4419-A111-C20A12D2382D}"/>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32" name="CaixaDeTexto 1531">
          <a:extLst>
            <a:ext uri="{FF2B5EF4-FFF2-40B4-BE49-F238E27FC236}">
              <a16:creationId xmlns:a16="http://schemas.microsoft.com/office/drawing/2014/main" id="{7E66F6CD-46C4-4549-B8DE-A1DCC77835F3}"/>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33" name="CaixaDeTexto 1532">
          <a:extLst>
            <a:ext uri="{FF2B5EF4-FFF2-40B4-BE49-F238E27FC236}">
              <a16:creationId xmlns:a16="http://schemas.microsoft.com/office/drawing/2014/main" id="{B3DB036C-F16E-4A55-9156-0B49AE2AFE67}"/>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34" name="CaixaDeTexto 1533">
          <a:extLst>
            <a:ext uri="{FF2B5EF4-FFF2-40B4-BE49-F238E27FC236}">
              <a16:creationId xmlns:a16="http://schemas.microsoft.com/office/drawing/2014/main" id="{F9BB59FF-28FA-4394-A998-059234EDBD6F}"/>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35" name="CaixaDeTexto 1534">
          <a:extLst>
            <a:ext uri="{FF2B5EF4-FFF2-40B4-BE49-F238E27FC236}">
              <a16:creationId xmlns:a16="http://schemas.microsoft.com/office/drawing/2014/main" id="{1CD5E5E5-85B5-4DC7-B2AB-BC9D48F1C0F2}"/>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36" name="CaixaDeTexto 1535">
          <a:extLst>
            <a:ext uri="{FF2B5EF4-FFF2-40B4-BE49-F238E27FC236}">
              <a16:creationId xmlns:a16="http://schemas.microsoft.com/office/drawing/2014/main" id="{A8E16209-A335-4C76-85FF-9075BAC410BE}"/>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37" name="CaixaDeTexto 1536">
          <a:extLst>
            <a:ext uri="{FF2B5EF4-FFF2-40B4-BE49-F238E27FC236}">
              <a16:creationId xmlns:a16="http://schemas.microsoft.com/office/drawing/2014/main" id="{56E62C1C-B8C4-4FCC-86E6-47FF417D7D44}"/>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38" name="CaixaDeTexto 1537">
          <a:extLst>
            <a:ext uri="{FF2B5EF4-FFF2-40B4-BE49-F238E27FC236}">
              <a16:creationId xmlns:a16="http://schemas.microsoft.com/office/drawing/2014/main" id="{34988C09-DC80-4D62-AD52-8E6E61BDE275}"/>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39" name="CaixaDeTexto 1538">
          <a:extLst>
            <a:ext uri="{FF2B5EF4-FFF2-40B4-BE49-F238E27FC236}">
              <a16:creationId xmlns:a16="http://schemas.microsoft.com/office/drawing/2014/main" id="{59900C84-F016-42B9-AE5A-A2A1DD12E103}"/>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40" name="CaixaDeTexto 1539">
          <a:extLst>
            <a:ext uri="{FF2B5EF4-FFF2-40B4-BE49-F238E27FC236}">
              <a16:creationId xmlns:a16="http://schemas.microsoft.com/office/drawing/2014/main" id="{7F93BF26-6793-4A2B-AFB0-95E550A8E396}"/>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41" name="CaixaDeTexto 1540">
          <a:extLst>
            <a:ext uri="{FF2B5EF4-FFF2-40B4-BE49-F238E27FC236}">
              <a16:creationId xmlns:a16="http://schemas.microsoft.com/office/drawing/2014/main" id="{57623C37-E6B4-46C1-8E97-6E4243192CCA}"/>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42" name="CaixaDeTexto 1541">
          <a:extLst>
            <a:ext uri="{FF2B5EF4-FFF2-40B4-BE49-F238E27FC236}">
              <a16:creationId xmlns:a16="http://schemas.microsoft.com/office/drawing/2014/main" id="{ADC18377-D28B-401C-BD5E-F7B4EE68F1BD}"/>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43" name="CaixaDeTexto 1542">
          <a:extLst>
            <a:ext uri="{FF2B5EF4-FFF2-40B4-BE49-F238E27FC236}">
              <a16:creationId xmlns:a16="http://schemas.microsoft.com/office/drawing/2014/main" id="{D7D468C6-68BD-4E9E-B6C5-7D28914EE30D}"/>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44" name="CaixaDeTexto 1543">
          <a:extLst>
            <a:ext uri="{FF2B5EF4-FFF2-40B4-BE49-F238E27FC236}">
              <a16:creationId xmlns:a16="http://schemas.microsoft.com/office/drawing/2014/main" id="{243AF1F7-D4E7-44B5-92DE-CD6B81EF4188}"/>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45" name="CaixaDeTexto 1544">
          <a:extLst>
            <a:ext uri="{FF2B5EF4-FFF2-40B4-BE49-F238E27FC236}">
              <a16:creationId xmlns:a16="http://schemas.microsoft.com/office/drawing/2014/main" id="{3740B600-A171-484F-B97B-F3592D77FDF7}"/>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46" name="CaixaDeTexto 1545">
          <a:extLst>
            <a:ext uri="{FF2B5EF4-FFF2-40B4-BE49-F238E27FC236}">
              <a16:creationId xmlns:a16="http://schemas.microsoft.com/office/drawing/2014/main" id="{E49F87E8-E9A6-4C0F-A509-34655F98A180}"/>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47" name="CaixaDeTexto 1546">
          <a:extLst>
            <a:ext uri="{FF2B5EF4-FFF2-40B4-BE49-F238E27FC236}">
              <a16:creationId xmlns:a16="http://schemas.microsoft.com/office/drawing/2014/main" id="{41F16BB8-E41E-4142-9A7F-90FAC864DB10}"/>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48" name="CaixaDeTexto 1547">
          <a:extLst>
            <a:ext uri="{FF2B5EF4-FFF2-40B4-BE49-F238E27FC236}">
              <a16:creationId xmlns:a16="http://schemas.microsoft.com/office/drawing/2014/main" id="{2C8E470F-2DE9-4821-8508-34510CD0969C}"/>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49" name="CaixaDeTexto 1548">
          <a:extLst>
            <a:ext uri="{FF2B5EF4-FFF2-40B4-BE49-F238E27FC236}">
              <a16:creationId xmlns:a16="http://schemas.microsoft.com/office/drawing/2014/main" id="{12F232A0-71C5-4D8C-BB0E-11ED97EB8283}"/>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50" name="CaixaDeTexto 1549">
          <a:extLst>
            <a:ext uri="{FF2B5EF4-FFF2-40B4-BE49-F238E27FC236}">
              <a16:creationId xmlns:a16="http://schemas.microsoft.com/office/drawing/2014/main" id="{B4F9389D-4406-430E-8063-FFBD256C7EED}"/>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51" name="CaixaDeTexto 1550">
          <a:extLst>
            <a:ext uri="{FF2B5EF4-FFF2-40B4-BE49-F238E27FC236}">
              <a16:creationId xmlns:a16="http://schemas.microsoft.com/office/drawing/2014/main" id="{5E8BC2BF-56E4-4D60-B791-2B2D77430CC6}"/>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52" name="CaixaDeTexto 1551">
          <a:extLst>
            <a:ext uri="{FF2B5EF4-FFF2-40B4-BE49-F238E27FC236}">
              <a16:creationId xmlns:a16="http://schemas.microsoft.com/office/drawing/2014/main" id="{0E5F748A-A8D1-4F0D-BA16-3F3D1D93F8C5}"/>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53" name="CaixaDeTexto 1552">
          <a:extLst>
            <a:ext uri="{FF2B5EF4-FFF2-40B4-BE49-F238E27FC236}">
              <a16:creationId xmlns:a16="http://schemas.microsoft.com/office/drawing/2014/main" id="{76D3771C-7085-4C2A-AED4-CC80C9A67111}"/>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54" name="CaixaDeTexto 1553">
          <a:extLst>
            <a:ext uri="{FF2B5EF4-FFF2-40B4-BE49-F238E27FC236}">
              <a16:creationId xmlns:a16="http://schemas.microsoft.com/office/drawing/2014/main" id="{D3302BD9-2D2F-4DB8-A6EB-9B1914E4E899}"/>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55" name="CaixaDeTexto 1554">
          <a:extLst>
            <a:ext uri="{FF2B5EF4-FFF2-40B4-BE49-F238E27FC236}">
              <a16:creationId xmlns:a16="http://schemas.microsoft.com/office/drawing/2014/main" id="{79973A8D-F574-430E-99C1-7163F6C4B4A8}"/>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56" name="CaixaDeTexto 1555">
          <a:extLst>
            <a:ext uri="{FF2B5EF4-FFF2-40B4-BE49-F238E27FC236}">
              <a16:creationId xmlns:a16="http://schemas.microsoft.com/office/drawing/2014/main" id="{02A3BFA3-487D-4AA3-AD2D-346825C61FFB}"/>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57" name="CaixaDeTexto 1556">
          <a:extLst>
            <a:ext uri="{FF2B5EF4-FFF2-40B4-BE49-F238E27FC236}">
              <a16:creationId xmlns:a16="http://schemas.microsoft.com/office/drawing/2014/main" id="{40D7E104-8225-44D1-AEA1-ED3B9B0502CD}"/>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58" name="CaixaDeTexto 1557">
          <a:extLst>
            <a:ext uri="{FF2B5EF4-FFF2-40B4-BE49-F238E27FC236}">
              <a16:creationId xmlns:a16="http://schemas.microsoft.com/office/drawing/2014/main" id="{516F0D03-9F53-4592-B2CF-C21CF95EB214}"/>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59" name="CaixaDeTexto 1558">
          <a:extLst>
            <a:ext uri="{FF2B5EF4-FFF2-40B4-BE49-F238E27FC236}">
              <a16:creationId xmlns:a16="http://schemas.microsoft.com/office/drawing/2014/main" id="{165120F9-2D45-4A3C-969F-9F59683A952D}"/>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60" name="CaixaDeTexto 1559">
          <a:extLst>
            <a:ext uri="{FF2B5EF4-FFF2-40B4-BE49-F238E27FC236}">
              <a16:creationId xmlns:a16="http://schemas.microsoft.com/office/drawing/2014/main" id="{166B47B4-3849-43DB-8AF9-5689140ABFC6}"/>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61" name="CaixaDeTexto 1560">
          <a:extLst>
            <a:ext uri="{FF2B5EF4-FFF2-40B4-BE49-F238E27FC236}">
              <a16:creationId xmlns:a16="http://schemas.microsoft.com/office/drawing/2014/main" id="{296128C6-E8FB-4FCD-A2B4-CA3B0627FD2E}"/>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62" name="CaixaDeTexto 1561">
          <a:extLst>
            <a:ext uri="{FF2B5EF4-FFF2-40B4-BE49-F238E27FC236}">
              <a16:creationId xmlns:a16="http://schemas.microsoft.com/office/drawing/2014/main" id="{9B205EFC-6D3F-4D56-A174-DB8A79250D84}"/>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63" name="CaixaDeTexto 1562">
          <a:extLst>
            <a:ext uri="{FF2B5EF4-FFF2-40B4-BE49-F238E27FC236}">
              <a16:creationId xmlns:a16="http://schemas.microsoft.com/office/drawing/2014/main" id="{C95DD0B3-6647-49EF-A745-7073F8098B2B}"/>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64" name="CaixaDeTexto 1563">
          <a:extLst>
            <a:ext uri="{FF2B5EF4-FFF2-40B4-BE49-F238E27FC236}">
              <a16:creationId xmlns:a16="http://schemas.microsoft.com/office/drawing/2014/main" id="{C1482720-32C7-4C4A-801F-5CE2472FD7DA}"/>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65" name="CaixaDeTexto 1564">
          <a:extLst>
            <a:ext uri="{FF2B5EF4-FFF2-40B4-BE49-F238E27FC236}">
              <a16:creationId xmlns:a16="http://schemas.microsoft.com/office/drawing/2014/main" id="{BDB274A6-D4BD-402D-9BEB-158F33509F2A}"/>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66" name="CaixaDeTexto 1565">
          <a:extLst>
            <a:ext uri="{FF2B5EF4-FFF2-40B4-BE49-F238E27FC236}">
              <a16:creationId xmlns:a16="http://schemas.microsoft.com/office/drawing/2014/main" id="{9DBD0DCA-437A-4839-892D-99012B74450C}"/>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67" name="CaixaDeTexto 1566">
          <a:extLst>
            <a:ext uri="{FF2B5EF4-FFF2-40B4-BE49-F238E27FC236}">
              <a16:creationId xmlns:a16="http://schemas.microsoft.com/office/drawing/2014/main" id="{E76FA306-E593-4EE7-A0B7-28443FFD7552}"/>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68" name="CaixaDeTexto 1567">
          <a:extLst>
            <a:ext uri="{FF2B5EF4-FFF2-40B4-BE49-F238E27FC236}">
              <a16:creationId xmlns:a16="http://schemas.microsoft.com/office/drawing/2014/main" id="{B9EA4952-53D8-4C97-A179-A8AC5ACA6549}"/>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69" name="CaixaDeTexto 1568">
          <a:extLst>
            <a:ext uri="{FF2B5EF4-FFF2-40B4-BE49-F238E27FC236}">
              <a16:creationId xmlns:a16="http://schemas.microsoft.com/office/drawing/2014/main" id="{68B72AB2-474E-4335-8F85-8FFC07A44499}"/>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70" name="CaixaDeTexto 1569">
          <a:extLst>
            <a:ext uri="{FF2B5EF4-FFF2-40B4-BE49-F238E27FC236}">
              <a16:creationId xmlns:a16="http://schemas.microsoft.com/office/drawing/2014/main" id="{9B44729D-E7B2-4D12-914D-D9A92A83A504}"/>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71" name="CaixaDeTexto 1570">
          <a:extLst>
            <a:ext uri="{FF2B5EF4-FFF2-40B4-BE49-F238E27FC236}">
              <a16:creationId xmlns:a16="http://schemas.microsoft.com/office/drawing/2014/main" id="{F1B03CE8-7B93-4CB6-A10F-3237C6A950BD}"/>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72" name="CaixaDeTexto 1571">
          <a:extLst>
            <a:ext uri="{FF2B5EF4-FFF2-40B4-BE49-F238E27FC236}">
              <a16:creationId xmlns:a16="http://schemas.microsoft.com/office/drawing/2014/main" id="{3BE0CF18-F3DD-4850-8B1E-49BBD81212B2}"/>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73" name="CaixaDeTexto 1572">
          <a:extLst>
            <a:ext uri="{FF2B5EF4-FFF2-40B4-BE49-F238E27FC236}">
              <a16:creationId xmlns:a16="http://schemas.microsoft.com/office/drawing/2014/main" id="{D7B6AF8A-E07B-4FC8-9DAD-49F3D2CF3567}"/>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74" name="CaixaDeTexto 1573">
          <a:extLst>
            <a:ext uri="{FF2B5EF4-FFF2-40B4-BE49-F238E27FC236}">
              <a16:creationId xmlns:a16="http://schemas.microsoft.com/office/drawing/2014/main" id="{1A90FBE2-241D-4C45-86D0-9FF60C93AE33}"/>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75" name="CaixaDeTexto 1574">
          <a:extLst>
            <a:ext uri="{FF2B5EF4-FFF2-40B4-BE49-F238E27FC236}">
              <a16:creationId xmlns:a16="http://schemas.microsoft.com/office/drawing/2014/main" id="{19286904-2525-4518-9D58-49D892CD6BF0}"/>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76" name="CaixaDeTexto 1575">
          <a:extLst>
            <a:ext uri="{FF2B5EF4-FFF2-40B4-BE49-F238E27FC236}">
              <a16:creationId xmlns:a16="http://schemas.microsoft.com/office/drawing/2014/main" id="{5F295D12-68F0-472B-88F6-5E60B52A1250}"/>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77" name="CaixaDeTexto 1576">
          <a:extLst>
            <a:ext uri="{FF2B5EF4-FFF2-40B4-BE49-F238E27FC236}">
              <a16:creationId xmlns:a16="http://schemas.microsoft.com/office/drawing/2014/main" id="{D1450491-8D41-494C-9EA4-C7A90FE23BE5}"/>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78" name="CaixaDeTexto 1577">
          <a:extLst>
            <a:ext uri="{FF2B5EF4-FFF2-40B4-BE49-F238E27FC236}">
              <a16:creationId xmlns:a16="http://schemas.microsoft.com/office/drawing/2014/main" id="{858A635E-DA4C-4528-BE7C-F930CA314921}"/>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79" name="CaixaDeTexto 1578">
          <a:extLst>
            <a:ext uri="{FF2B5EF4-FFF2-40B4-BE49-F238E27FC236}">
              <a16:creationId xmlns:a16="http://schemas.microsoft.com/office/drawing/2014/main" id="{471DF13E-DB3B-4881-8E18-5AE35EA22539}"/>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80" name="CaixaDeTexto 1579">
          <a:extLst>
            <a:ext uri="{FF2B5EF4-FFF2-40B4-BE49-F238E27FC236}">
              <a16:creationId xmlns:a16="http://schemas.microsoft.com/office/drawing/2014/main" id="{3B09C70C-1803-4391-BBFC-C1AF89605823}"/>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81" name="CaixaDeTexto 1580">
          <a:extLst>
            <a:ext uri="{FF2B5EF4-FFF2-40B4-BE49-F238E27FC236}">
              <a16:creationId xmlns:a16="http://schemas.microsoft.com/office/drawing/2014/main" id="{D4D931B8-D0FF-4E7B-9C9E-CBB12F73E58C}"/>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82" name="CaixaDeTexto 1581">
          <a:extLst>
            <a:ext uri="{FF2B5EF4-FFF2-40B4-BE49-F238E27FC236}">
              <a16:creationId xmlns:a16="http://schemas.microsoft.com/office/drawing/2014/main" id="{35354789-17E8-450E-90C4-14D4C696154A}"/>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83" name="CaixaDeTexto 1582">
          <a:extLst>
            <a:ext uri="{FF2B5EF4-FFF2-40B4-BE49-F238E27FC236}">
              <a16:creationId xmlns:a16="http://schemas.microsoft.com/office/drawing/2014/main" id="{A2CDA331-C9F3-4B9E-AB0F-1B29F6C07C4A}"/>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84" name="CaixaDeTexto 1583">
          <a:extLst>
            <a:ext uri="{FF2B5EF4-FFF2-40B4-BE49-F238E27FC236}">
              <a16:creationId xmlns:a16="http://schemas.microsoft.com/office/drawing/2014/main" id="{3BAE4949-2EAB-4D28-AB54-C85AAF21F446}"/>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85" name="CaixaDeTexto 1584">
          <a:extLst>
            <a:ext uri="{FF2B5EF4-FFF2-40B4-BE49-F238E27FC236}">
              <a16:creationId xmlns:a16="http://schemas.microsoft.com/office/drawing/2014/main" id="{68A834CE-1208-4027-B794-8535EBA42825}"/>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86" name="CaixaDeTexto 1585">
          <a:extLst>
            <a:ext uri="{FF2B5EF4-FFF2-40B4-BE49-F238E27FC236}">
              <a16:creationId xmlns:a16="http://schemas.microsoft.com/office/drawing/2014/main" id="{698D3EDF-3C95-4E30-8EF8-85BF1EE74DEC}"/>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87" name="CaixaDeTexto 1586">
          <a:extLst>
            <a:ext uri="{FF2B5EF4-FFF2-40B4-BE49-F238E27FC236}">
              <a16:creationId xmlns:a16="http://schemas.microsoft.com/office/drawing/2014/main" id="{CC24234C-D81D-4901-A9DE-3D2141EA2F26}"/>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88" name="CaixaDeTexto 1587">
          <a:extLst>
            <a:ext uri="{FF2B5EF4-FFF2-40B4-BE49-F238E27FC236}">
              <a16:creationId xmlns:a16="http://schemas.microsoft.com/office/drawing/2014/main" id="{5121469B-1658-4927-875D-18D91743BA8E}"/>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89" name="CaixaDeTexto 1588">
          <a:extLst>
            <a:ext uri="{FF2B5EF4-FFF2-40B4-BE49-F238E27FC236}">
              <a16:creationId xmlns:a16="http://schemas.microsoft.com/office/drawing/2014/main" id="{81AF677C-7002-444A-8358-82D730077E81}"/>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90" name="CaixaDeTexto 1589">
          <a:extLst>
            <a:ext uri="{FF2B5EF4-FFF2-40B4-BE49-F238E27FC236}">
              <a16:creationId xmlns:a16="http://schemas.microsoft.com/office/drawing/2014/main" id="{A45657A7-76B8-48AC-8518-58853B66052A}"/>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91" name="CaixaDeTexto 1590">
          <a:extLst>
            <a:ext uri="{FF2B5EF4-FFF2-40B4-BE49-F238E27FC236}">
              <a16:creationId xmlns:a16="http://schemas.microsoft.com/office/drawing/2014/main" id="{57FE0692-27D0-418D-9FFC-7F1BC692379B}"/>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92" name="CaixaDeTexto 1591">
          <a:extLst>
            <a:ext uri="{FF2B5EF4-FFF2-40B4-BE49-F238E27FC236}">
              <a16:creationId xmlns:a16="http://schemas.microsoft.com/office/drawing/2014/main" id="{9EC88A35-D66F-4634-80ED-42A9F57343E3}"/>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93" name="CaixaDeTexto 1592">
          <a:extLst>
            <a:ext uri="{FF2B5EF4-FFF2-40B4-BE49-F238E27FC236}">
              <a16:creationId xmlns:a16="http://schemas.microsoft.com/office/drawing/2014/main" id="{43C821F8-5FBF-43B4-A421-90C2C63EF149}"/>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94" name="CaixaDeTexto 1593">
          <a:extLst>
            <a:ext uri="{FF2B5EF4-FFF2-40B4-BE49-F238E27FC236}">
              <a16:creationId xmlns:a16="http://schemas.microsoft.com/office/drawing/2014/main" id="{38BF2817-E4EF-45AE-960B-318E00E5FF6A}"/>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95" name="CaixaDeTexto 1594">
          <a:extLst>
            <a:ext uri="{FF2B5EF4-FFF2-40B4-BE49-F238E27FC236}">
              <a16:creationId xmlns:a16="http://schemas.microsoft.com/office/drawing/2014/main" id="{F67B19AC-D78D-4409-8A24-C92170756684}"/>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96" name="CaixaDeTexto 1595">
          <a:extLst>
            <a:ext uri="{FF2B5EF4-FFF2-40B4-BE49-F238E27FC236}">
              <a16:creationId xmlns:a16="http://schemas.microsoft.com/office/drawing/2014/main" id="{159C0CC2-5ACD-429A-BFAE-EB7D1A7CBE01}"/>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97" name="CaixaDeTexto 1596">
          <a:extLst>
            <a:ext uri="{FF2B5EF4-FFF2-40B4-BE49-F238E27FC236}">
              <a16:creationId xmlns:a16="http://schemas.microsoft.com/office/drawing/2014/main" id="{1B488390-5ECD-4162-9C5E-996FD747EFE8}"/>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598" name="CaixaDeTexto 1597">
          <a:extLst>
            <a:ext uri="{FF2B5EF4-FFF2-40B4-BE49-F238E27FC236}">
              <a16:creationId xmlns:a16="http://schemas.microsoft.com/office/drawing/2014/main" id="{F3B615AB-C87A-43E4-8617-5E637A7967FD}"/>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599" name="CaixaDeTexto 1598">
          <a:extLst>
            <a:ext uri="{FF2B5EF4-FFF2-40B4-BE49-F238E27FC236}">
              <a16:creationId xmlns:a16="http://schemas.microsoft.com/office/drawing/2014/main" id="{69EADAFA-2803-4A07-9933-EA12BBF87C2B}"/>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00" name="CaixaDeTexto 1599">
          <a:extLst>
            <a:ext uri="{FF2B5EF4-FFF2-40B4-BE49-F238E27FC236}">
              <a16:creationId xmlns:a16="http://schemas.microsoft.com/office/drawing/2014/main" id="{24B1F12D-8264-41AF-A856-BA410B3E21A3}"/>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01" name="CaixaDeTexto 1600">
          <a:extLst>
            <a:ext uri="{FF2B5EF4-FFF2-40B4-BE49-F238E27FC236}">
              <a16:creationId xmlns:a16="http://schemas.microsoft.com/office/drawing/2014/main" id="{F41F4C99-B651-49E9-A6F2-734A013795DB}"/>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02" name="CaixaDeTexto 1601">
          <a:extLst>
            <a:ext uri="{FF2B5EF4-FFF2-40B4-BE49-F238E27FC236}">
              <a16:creationId xmlns:a16="http://schemas.microsoft.com/office/drawing/2014/main" id="{01401577-A784-4130-AC01-BE07EE716B6B}"/>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03" name="CaixaDeTexto 1602">
          <a:extLst>
            <a:ext uri="{FF2B5EF4-FFF2-40B4-BE49-F238E27FC236}">
              <a16:creationId xmlns:a16="http://schemas.microsoft.com/office/drawing/2014/main" id="{BC39CA00-778C-4F4C-83DB-76AB88A26F9A}"/>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04" name="CaixaDeTexto 1603">
          <a:extLst>
            <a:ext uri="{FF2B5EF4-FFF2-40B4-BE49-F238E27FC236}">
              <a16:creationId xmlns:a16="http://schemas.microsoft.com/office/drawing/2014/main" id="{9387DEF3-F855-4D4C-AEDD-2A1BF8B384B4}"/>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05" name="CaixaDeTexto 1604">
          <a:extLst>
            <a:ext uri="{FF2B5EF4-FFF2-40B4-BE49-F238E27FC236}">
              <a16:creationId xmlns:a16="http://schemas.microsoft.com/office/drawing/2014/main" id="{773C3672-9E40-4BB8-8345-F2BD70E85916}"/>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06" name="CaixaDeTexto 1605">
          <a:extLst>
            <a:ext uri="{FF2B5EF4-FFF2-40B4-BE49-F238E27FC236}">
              <a16:creationId xmlns:a16="http://schemas.microsoft.com/office/drawing/2014/main" id="{863D1A12-58FE-455E-964A-76D040890BF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07" name="CaixaDeTexto 1606">
          <a:extLst>
            <a:ext uri="{FF2B5EF4-FFF2-40B4-BE49-F238E27FC236}">
              <a16:creationId xmlns:a16="http://schemas.microsoft.com/office/drawing/2014/main" id="{E5A7835D-CA9A-4F40-B6F3-0A6B5BD172CF}"/>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08" name="CaixaDeTexto 1607">
          <a:extLst>
            <a:ext uri="{FF2B5EF4-FFF2-40B4-BE49-F238E27FC236}">
              <a16:creationId xmlns:a16="http://schemas.microsoft.com/office/drawing/2014/main" id="{AB66342E-DE9A-4129-9C0B-8D8F1366AB48}"/>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09" name="CaixaDeTexto 1608">
          <a:extLst>
            <a:ext uri="{FF2B5EF4-FFF2-40B4-BE49-F238E27FC236}">
              <a16:creationId xmlns:a16="http://schemas.microsoft.com/office/drawing/2014/main" id="{F2C37F1C-8F9C-4439-862E-250AE1092968}"/>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10" name="CaixaDeTexto 1609">
          <a:extLst>
            <a:ext uri="{FF2B5EF4-FFF2-40B4-BE49-F238E27FC236}">
              <a16:creationId xmlns:a16="http://schemas.microsoft.com/office/drawing/2014/main" id="{2292272D-F0EF-45CA-84EE-A57FF58F05AC}"/>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11" name="CaixaDeTexto 1610">
          <a:extLst>
            <a:ext uri="{FF2B5EF4-FFF2-40B4-BE49-F238E27FC236}">
              <a16:creationId xmlns:a16="http://schemas.microsoft.com/office/drawing/2014/main" id="{779516C7-7152-4798-91A3-BCBCD2BC989C}"/>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12" name="CaixaDeTexto 1611">
          <a:extLst>
            <a:ext uri="{FF2B5EF4-FFF2-40B4-BE49-F238E27FC236}">
              <a16:creationId xmlns:a16="http://schemas.microsoft.com/office/drawing/2014/main" id="{294C7E6E-18F2-47DB-94F6-C91AFB8CC4F1}"/>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13" name="CaixaDeTexto 1612">
          <a:extLst>
            <a:ext uri="{FF2B5EF4-FFF2-40B4-BE49-F238E27FC236}">
              <a16:creationId xmlns:a16="http://schemas.microsoft.com/office/drawing/2014/main" id="{6478085E-AB7C-4B27-8F5B-D03D01D6CA7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14" name="CaixaDeTexto 1613">
          <a:extLst>
            <a:ext uri="{FF2B5EF4-FFF2-40B4-BE49-F238E27FC236}">
              <a16:creationId xmlns:a16="http://schemas.microsoft.com/office/drawing/2014/main" id="{401784BD-C9A9-452B-AF2C-2F65E4E7B60D}"/>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15" name="CaixaDeTexto 1614">
          <a:extLst>
            <a:ext uri="{FF2B5EF4-FFF2-40B4-BE49-F238E27FC236}">
              <a16:creationId xmlns:a16="http://schemas.microsoft.com/office/drawing/2014/main" id="{D67CA192-0686-4FEE-8197-7D5ED194F6E5}"/>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16" name="CaixaDeTexto 1615">
          <a:extLst>
            <a:ext uri="{FF2B5EF4-FFF2-40B4-BE49-F238E27FC236}">
              <a16:creationId xmlns:a16="http://schemas.microsoft.com/office/drawing/2014/main" id="{4BEF1FEB-D81B-4C5C-8D16-284363BFC82F}"/>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17" name="CaixaDeTexto 1616">
          <a:extLst>
            <a:ext uri="{FF2B5EF4-FFF2-40B4-BE49-F238E27FC236}">
              <a16:creationId xmlns:a16="http://schemas.microsoft.com/office/drawing/2014/main" id="{63B20C35-D2FB-4766-BD29-6F1892A2BCE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18" name="CaixaDeTexto 1617">
          <a:extLst>
            <a:ext uri="{FF2B5EF4-FFF2-40B4-BE49-F238E27FC236}">
              <a16:creationId xmlns:a16="http://schemas.microsoft.com/office/drawing/2014/main" id="{5E48AFD7-DA96-4398-8130-F04876B20C3B}"/>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19" name="CaixaDeTexto 1618">
          <a:extLst>
            <a:ext uri="{FF2B5EF4-FFF2-40B4-BE49-F238E27FC236}">
              <a16:creationId xmlns:a16="http://schemas.microsoft.com/office/drawing/2014/main" id="{1E32EB4E-6F6B-40BE-812E-D4600235C95A}"/>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20" name="CaixaDeTexto 1619">
          <a:extLst>
            <a:ext uri="{FF2B5EF4-FFF2-40B4-BE49-F238E27FC236}">
              <a16:creationId xmlns:a16="http://schemas.microsoft.com/office/drawing/2014/main" id="{7830BF04-1C66-408D-9276-E4B59D140D85}"/>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21" name="CaixaDeTexto 1620">
          <a:extLst>
            <a:ext uri="{FF2B5EF4-FFF2-40B4-BE49-F238E27FC236}">
              <a16:creationId xmlns:a16="http://schemas.microsoft.com/office/drawing/2014/main" id="{2D15F1DF-D02D-4192-BB20-9AAA6318AE1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22" name="CaixaDeTexto 1621">
          <a:extLst>
            <a:ext uri="{FF2B5EF4-FFF2-40B4-BE49-F238E27FC236}">
              <a16:creationId xmlns:a16="http://schemas.microsoft.com/office/drawing/2014/main" id="{C103A82C-F44E-472D-9458-E314FB69BA09}"/>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23" name="CaixaDeTexto 1622">
          <a:extLst>
            <a:ext uri="{FF2B5EF4-FFF2-40B4-BE49-F238E27FC236}">
              <a16:creationId xmlns:a16="http://schemas.microsoft.com/office/drawing/2014/main" id="{E6E7CC66-920B-4CE7-B88F-8AB9A4B87DC8}"/>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24" name="CaixaDeTexto 1623">
          <a:extLst>
            <a:ext uri="{FF2B5EF4-FFF2-40B4-BE49-F238E27FC236}">
              <a16:creationId xmlns:a16="http://schemas.microsoft.com/office/drawing/2014/main" id="{BE5ED56F-BBD9-477B-8152-FDE534FDE9A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25" name="CaixaDeTexto 1624">
          <a:extLst>
            <a:ext uri="{FF2B5EF4-FFF2-40B4-BE49-F238E27FC236}">
              <a16:creationId xmlns:a16="http://schemas.microsoft.com/office/drawing/2014/main" id="{5735821A-314D-4BAA-8447-B4A1E5D598E8}"/>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26" name="CaixaDeTexto 1625">
          <a:extLst>
            <a:ext uri="{FF2B5EF4-FFF2-40B4-BE49-F238E27FC236}">
              <a16:creationId xmlns:a16="http://schemas.microsoft.com/office/drawing/2014/main" id="{1B60034A-5556-403B-B962-046D251EA82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27" name="CaixaDeTexto 1626">
          <a:extLst>
            <a:ext uri="{FF2B5EF4-FFF2-40B4-BE49-F238E27FC236}">
              <a16:creationId xmlns:a16="http://schemas.microsoft.com/office/drawing/2014/main" id="{E06C352D-030B-4C93-A8C7-68A9175D0CB7}"/>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28" name="CaixaDeTexto 1627">
          <a:extLst>
            <a:ext uri="{FF2B5EF4-FFF2-40B4-BE49-F238E27FC236}">
              <a16:creationId xmlns:a16="http://schemas.microsoft.com/office/drawing/2014/main" id="{9753CE00-DEBE-4A49-9560-8D5001C79D8C}"/>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29" name="CaixaDeTexto 1628">
          <a:extLst>
            <a:ext uri="{FF2B5EF4-FFF2-40B4-BE49-F238E27FC236}">
              <a16:creationId xmlns:a16="http://schemas.microsoft.com/office/drawing/2014/main" id="{D060D477-B32D-44BC-A6C1-361D88BC281F}"/>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30" name="CaixaDeTexto 1629">
          <a:extLst>
            <a:ext uri="{FF2B5EF4-FFF2-40B4-BE49-F238E27FC236}">
              <a16:creationId xmlns:a16="http://schemas.microsoft.com/office/drawing/2014/main" id="{628DE19D-7F78-49DF-8B96-8D7C6178DA85}"/>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31" name="CaixaDeTexto 1630">
          <a:extLst>
            <a:ext uri="{FF2B5EF4-FFF2-40B4-BE49-F238E27FC236}">
              <a16:creationId xmlns:a16="http://schemas.microsoft.com/office/drawing/2014/main" id="{CC08817C-057F-4001-9DDA-60639D25E234}"/>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32" name="CaixaDeTexto 1631">
          <a:extLst>
            <a:ext uri="{FF2B5EF4-FFF2-40B4-BE49-F238E27FC236}">
              <a16:creationId xmlns:a16="http://schemas.microsoft.com/office/drawing/2014/main" id="{A5489C5B-A9AC-4E70-A51E-85D9EBB8E9B5}"/>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33" name="CaixaDeTexto 1632">
          <a:extLst>
            <a:ext uri="{FF2B5EF4-FFF2-40B4-BE49-F238E27FC236}">
              <a16:creationId xmlns:a16="http://schemas.microsoft.com/office/drawing/2014/main" id="{9082436B-E752-4A4E-8A9D-FD52DA6AF70F}"/>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34" name="CaixaDeTexto 1633">
          <a:extLst>
            <a:ext uri="{FF2B5EF4-FFF2-40B4-BE49-F238E27FC236}">
              <a16:creationId xmlns:a16="http://schemas.microsoft.com/office/drawing/2014/main" id="{DDA21C73-CA6B-4910-A129-2E152C5F078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35" name="CaixaDeTexto 1634">
          <a:extLst>
            <a:ext uri="{FF2B5EF4-FFF2-40B4-BE49-F238E27FC236}">
              <a16:creationId xmlns:a16="http://schemas.microsoft.com/office/drawing/2014/main" id="{92943016-86EA-4F57-A60B-7C8592AA775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36" name="CaixaDeTexto 1635">
          <a:extLst>
            <a:ext uri="{FF2B5EF4-FFF2-40B4-BE49-F238E27FC236}">
              <a16:creationId xmlns:a16="http://schemas.microsoft.com/office/drawing/2014/main" id="{37456341-681E-4037-B8E7-0713F2B13032}"/>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37" name="CaixaDeTexto 1636">
          <a:extLst>
            <a:ext uri="{FF2B5EF4-FFF2-40B4-BE49-F238E27FC236}">
              <a16:creationId xmlns:a16="http://schemas.microsoft.com/office/drawing/2014/main" id="{826FE3CF-ACC3-4433-9C30-F8F8B5B6A792}"/>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38" name="CaixaDeTexto 1637">
          <a:extLst>
            <a:ext uri="{FF2B5EF4-FFF2-40B4-BE49-F238E27FC236}">
              <a16:creationId xmlns:a16="http://schemas.microsoft.com/office/drawing/2014/main" id="{BB835B4B-55CB-47A5-82A6-A00454FF0932}"/>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39" name="CaixaDeTexto 1638">
          <a:extLst>
            <a:ext uri="{FF2B5EF4-FFF2-40B4-BE49-F238E27FC236}">
              <a16:creationId xmlns:a16="http://schemas.microsoft.com/office/drawing/2014/main" id="{7AD7F735-3966-43F9-AD44-7FD3212CD94F}"/>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40" name="CaixaDeTexto 1639">
          <a:extLst>
            <a:ext uri="{FF2B5EF4-FFF2-40B4-BE49-F238E27FC236}">
              <a16:creationId xmlns:a16="http://schemas.microsoft.com/office/drawing/2014/main" id="{469D34DA-A00E-4730-8288-E59946796F30}"/>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41" name="CaixaDeTexto 1640">
          <a:extLst>
            <a:ext uri="{FF2B5EF4-FFF2-40B4-BE49-F238E27FC236}">
              <a16:creationId xmlns:a16="http://schemas.microsoft.com/office/drawing/2014/main" id="{3B1F2E17-4F28-4922-BB2C-CE7528231AD3}"/>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42" name="CaixaDeTexto 1641">
          <a:extLst>
            <a:ext uri="{FF2B5EF4-FFF2-40B4-BE49-F238E27FC236}">
              <a16:creationId xmlns:a16="http://schemas.microsoft.com/office/drawing/2014/main" id="{01BCF033-FA2F-4382-9B38-FA6ACD38E932}"/>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43" name="CaixaDeTexto 1642">
          <a:extLst>
            <a:ext uri="{FF2B5EF4-FFF2-40B4-BE49-F238E27FC236}">
              <a16:creationId xmlns:a16="http://schemas.microsoft.com/office/drawing/2014/main" id="{FE4CAEE8-6C3B-418D-B33D-01C7A6007FE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44" name="CaixaDeTexto 1643">
          <a:extLst>
            <a:ext uri="{FF2B5EF4-FFF2-40B4-BE49-F238E27FC236}">
              <a16:creationId xmlns:a16="http://schemas.microsoft.com/office/drawing/2014/main" id="{0A4949CA-9709-4CEC-9EAF-F21F183DAA1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45" name="CaixaDeTexto 1644">
          <a:extLst>
            <a:ext uri="{FF2B5EF4-FFF2-40B4-BE49-F238E27FC236}">
              <a16:creationId xmlns:a16="http://schemas.microsoft.com/office/drawing/2014/main" id="{EC4F26DB-E0DA-45CF-A240-665D871C5942}"/>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46" name="CaixaDeTexto 1645">
          <a:extLst>
            <a:ext uri="{FF2B5EF4-FFF2-40B4-BE49-F238E27FC236}">
              <a16:creationId xmlns:a16="http://schemas.microsoft.com/office/drawing/2014/main" id="{818C0398-103E-4920-A4D4-69358D487180}"/>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47" name="CaixaDeTexto 1646">
          <a:extLst>
            <a:ext uri="{FF2B5EF4-FFF2-40B4-BE49-F238E27FC236}">
              <a16:creationId xmlns:a16="http://schemas.microsoft.com/office/drawing/2014/main" id="{C5CB08A0-228E-44E6-A86B-DA4452247BD2}"/>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48" name="CaixaDeTexto 1647">
          <a:extLst>
            <a:ext uri="{FF2B5EF4-FFF2-40B4-BE49-F238E27FC236}">
              <a16:creationId xmlns:a16="http://schemas.microsoft.com/office/drawing/2014/main" id="{5DDB84DA-83E1-412F-B34E-093B097689C0}"/>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49" name="CaixaDeTexto 1648">
          <a:extLst>
            <a:ext uri="{FF2B5EF4-FFF2-40B4-BE49-F238E27FC236}">
              <a16:creationId xmlns:a16="http://schemas.microsoft.com/office/drawing/2014/main" id="{48ADB167-7CC5-4E62-83C7-7476CB25870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50" name="CaixaDeTexto 1649">
          <a:extLst>
            <a:ext uri="{FF2B5EF4-FFF2-40B4-BE49-F238E27FC236}">
              <a16:creationId xmlns:a16="http://schemas.microsoft.com/office/drawing/2014/main" id="{322A9E02-A3F2-4363-BF7C-4FEC4C360E5C}"/>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51" name="CaixaDeTexto 1650">
          <a:extLst>
            <a:ext uri="{FF2B5EF4-FFF2-40B4-BE49-F238E27FC236}">
              <a16:creationId xmlns:a16="http://schemas.microsoft.com/office/drawing/2014/main" id="{9939A52B-48DA-4F23-88A2-9170FC706AA5}"/>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52" name="CaixaDeTexto 1651">
          <a:extLst>
            <a:ext uri="{FF2B5EF4-FFF2-40B4-BE49-F238E27FC236}">
              <a16:creationId xmlns:a16="http://schemas.microsoft.com/office/drawing/2014/main" id="{314A99E1-49C3-41E7-A190-2AA0CE8BDF5D}"/>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53" name="CaixaDeTexto 1652">
          <a:extLst>
            <a:ext uri="{FF2B5EF4-FFF2-40B4-BE49-F238E27FC236}">
              <a16:creationId xmlns:a16="http://schemas.microsoft.com/office/drawing/2014/main" id="{34FFAC9A-169F-4477-A2F6-04C2C8CEFD04}"/>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54" name="CaixaDeTexto 1653">
          <a:extLst>
            <a:ext uri="{FF2B5EF4-FFF2-40B4-BE49-F238E27FC236}">
              <a16:creationId xmlns:a16="http://schemas.microsoft.com/office/drawing/2014/main" id="{48DAEAAC-010F-4FB1-96DE-F3996DE6B9D9}"/>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55" name="CaixaDeTexto 1654">
          <a:extLst>
            <a:ext uri="{FF2B5EF4-FFF2-40B4-BE49-F238E27FC236}">
              <a16:creationId xmlns:a16="http://schemas.microsoft.com/office/drawing/2014/main" id="{12F5EAED-B672-4584-9772-72318D4041CE}"/>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56" name="CaixaDeTexto 1655">
          <a:extLst>
            <a:ext uri="{FF2B5EF4-FFF2-40B4-BE49-F238E27FC236}">
              <a16:creationId xmlns:a16="http://schemas.microsoft.com/office/drawing/2014/main" id="{34CC6F43-7865-41D9-88A8-683D270A3B02}"/>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57" name="CaixaDeTexto 1656">
          <a:extLst>
            <a:ext uri="{FF2B5EF4-FFF2-40B4-BE49-F238E27FC236}">
              <a16:creationId xmlns:a16="http://schemas.microsoft.com/office/drawing/2014/main" id="{CEBC5F13-0070-425C-8222-2703E0EFB656}"/>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58" name="CaixaDeTexto 1657">
          <a:extLst>
            <a:ext uri="{FF2B5EF4-FFF2-40B4-BE49-F238E27FC236}">
              <a16:creationId xmlns:a16="http://schemas.microsoft.com/office/drawing/2014/main" id="{394A2D50-2F2E-42AB-BD9E-E19BA86F137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59" name="CaixaDeTexto 1658">
          <a:extLst>
            <a:ext uri="{FF2B5EF4-FFF2-40B4-BE49-F238E27FC236}">
              <a16:creationId xmlns:a16="http://schemas.microsoft.com/office/drawing/2014/main" id="{221D566C-AFC0-45A3-98A7-C5519850D324}"/>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60" name="CaixaDeTexto 1659">
          <a:extLst>
            <a:ext uri="{FF2B5EF4-FFF2-40B4-BE49-F238E27FC236}">
              <a16:creationId xmlns:a16="http://schemas.microsoft.com/office/drawing/2014/main" id="{A0043680-7263-412A-ADFF-35E78D5CEC5E}"/>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61" name="CaixaDeTexto 1660">
          <a:extLst>
            <a:ext uri="{FF2B5EF4-FFF2-40B4-BE49-F238E27FC236}">
              <a16:creationId xmlns:a16="http://schemas.microsoft.com/office/drawing/2014/main" id="{997646B4-03E9-41A2-9425-186CFD21D0B9}"/>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62" name="CaixaDeTexto 1661">
          <a:extLst>
            <a:ext uri="{FF2B5EF4-FFF2-40B4-BE49-F238E27FC236}">
              <a16:creationId xmlns:a16="http://schemas.microsoft.com/office/drawing/2014/main" id="{163303E9-FD18-4C6E-A961-BB5AE3467D1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63" name="CaixaDeTexto 1662">
          <a:extLst>
            <a:ext uri="{FF2B5EF4-FFF2-40B4-BE49-F238E27FC236}">
              <a16:creationId xmlns:a16="http://schemas.microsoft.com/office/drawing/2014/main" id="{2B0AC592-4BC9-450F-BE0A-C5D68BB5B56B}"/>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64" name="CaixaDeTexto 1663">
          <a:extLst>
            <a:ext uri="{FF2B5EF4-FFF2-40B4-BE49-F238E27FC236}">
              <a16:creationId xmlns:a16="http://schemas.microsoft.com/office/drawing/2014/main" id="{70E78C6F-35A2-47C9-9261-66574979E85E}"/>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65" name="CaixaDeTexto 1664">
          <a:extLst>
            <a:ext uri="{FF2B5EF4-FFF2-40B4-BE49-F238E27FC236}">
              <a16:creationId xmlns:a16="http://schemas.microsoft.com/office/drawing/2014/main" id="{1911ABDF-C726-4B74-818E-1F7236BBDED2}"/>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66" name="CaixaDeTexto 1665">
          <a:extLst>
            <a:ext uri="{FF2B5EF4-FFF2-40B4-BE49-F238E27FC236}">
              <a16:creationId xmlns:a16="http://schemas.microsoft.com/office/drawing/2014/main" id="{901D8FC4-6B47-40A3-A903-F03EACBBB222}"/>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67" name="CaixaDeTexto 1666">
          <a:extLst>
            <a:ext uri="{FF2B5EF4-FFF2-40B4-BE49-F238E27FC236}">
              <a16:creationId xmlns:a16="http://schemas.microsoft.com/office/drawing/2014/main" id="{5790399D-2FD0-4266-9629-8741408CCA56}"/>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68" name="CaixaDeTexto 1667">
          <a:extLst>
            <a:ext uri="{FF2B5EF4-FFF2-40B4-BE49-F238E27FC236}">
              <a16:creationId xmlns:a16="http://schemas.microsoft.com/office/drawing/2014/main" id="{8E49A6F8-2B9B-4E69-AF5A-8FF7F4712A5C}"/>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69" name="CaixaDeTexto 1668">
          <a:extLst>
            <a:ext uri="{FF2B5EF4-FFF2-40B4-BE49-F238E27FC236}">
              <a16:creationId xmlns:a16="http://schemas.microsoft.com/office/drawing/2014/main" id="{B93E34E4-701D-4578-807A-7F48D3777FED}"/>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70" name="CaixaDeTexto 1669">
          <a:extLst>
            <a:ext uri="{FF2B5EF4-FFF2-40B4-BE49-F238E27FC236}">
              <a16:creationId xmlns:a16="http://schemas.microsoft.com/office/drawing/2014/main" id="{A0799860-412F-40DE-8853-672CCE7F7FFF}"/>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71" name="CaixaDeTexto 1670">
          <a:extLst>
            <a:ext uri="{FF2B5EF4-FFF2-40B4-BE49-F238E27FC236}">
              <a16:creationId xmlns:a16="http://schemas.microsoft.com/office/drawing/2014/main" id="{7227A95D-BB80-4116-8393-94CBC9DEBDF6}"/>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72" name="CaixaDeTexto 1671">
          <a:extLst>
            <a:ext uri="{FF2B5EF4-FFF2-40B4-BE49-F238E27FC236}">
              <a16:creationId xmlns:a16="http://schemas.microsoft.com/office/drawing/2014/main" id="{996405F4-C419-42A3-847A-68E4681FE2C1}"/>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73" name="CaixaDeTexto 1672">
          <a:extLst>
            <a:ext uri="{FF2B5EF4-FFF2-40B4-BE49-F238E27FC236}">
              <a16:creationId xmlns:a16="http://schemas.microsoft.com/office/drawing/2014/main" id="{77BC3C3D-02B7-412A-9FD9-BD84928F6695}"/>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74" name="CaixaDeTexto 1673">
          <a:extLst>
            <a:ext uri="{FF2B5EF4-FFF2-40B4-BE49-F238E27FC236}">
              <a16:creationId xmlns:a16="http://schemas.microsoft.com/office/drawing/2014/main" id="{3DFC0FAC-FD9B-4AD2-89B3-C9954554BAEC}"/>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75" name="CaixaDeTexto 1674">
          <a:extLst>
            <a:ext uri="{FF2B5EF4-FFF2-40B4-BE49-F238E27FC236}">
              <a16:creationId xmlns:a16="http://schemas.microsoft.com/office/drawing/2014/main" id="{083F9D93-6522-4286-9E31-ED9B91DE303D}"/>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76" name="CaixaDeTexto 1675">
          <a:extLst>
            <a:ext uri="{FF2B5EF4-FFF2-40B4-BE49-F238E27FC236}">
              <a16:creationId xmlns:a16="http://schemas.microsoft.com/office/drawing/2014/main" id="{19769ECE-8383-401F-8F43-609D022807B8}"/>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77" name="CaixaDeTexto 1676">
          <a:extLst>
            <a:ext uri="{FF2B5EF4-FFF2-40B4-BE49-F238E27FC236}">
              <a16:creationId xmlns:a16="http://schemas.microsoft.com/office/drawing/2014/main" id="{E6EDBFF3-885D-43B9-A72E-9F2C73B422B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78" name="CaixaDeTexto 1677">
          <a:extLst>
            <a:ext uri="{FF2B5EF4-FFF2-40B4-BE49-F238E27FC236}">
              <a16:creationId xmlns:a16="http://schemas.microsoft.com/office/drawing/2014/main" id="{B8F65E38-4B31-40F0-B7EA-52DC8884736A}"/>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79" name="CaixaDeTexto 1678">
          <a:extLst>
            <a:ext uri="{FF2B5EF4-FFF2-40B4-BE49-F238E27FC236}">
              <a16:creationId xmlns:a16="http://schemas.microsoft.com/office/drawing/2014/main" id="{09FF5CF1-6313-4B33-A967-CBB1D67F4709}"/>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80" name="CaixaDeTexto 1679">
          <a:extLst>
            <a:ext uri="{FF2B5EF4-FFF2-40B4-BE49-F238E27FC236}">
              <a16:creationId xmlns:a16="http://schemas.microsoft.com/office/drawing/2014/main" id="{E8C897F6-8807-42DD-84BD-2C60B02017C5}"/>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81" name="CaixaDeTexto 1680">
          <a:extLst>
            <a:ext uri="{FF2B5EF4-FFF2-40B4-BE49-F238E27FC236}">
              <a16:creationId xmlns:a16="http://schemas.microsoft.com/office/drawing/2014/main" id="{CD1C5E51-E986-4480-B043-CF0BE3A278B8}"/>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82" name="CaixaDeTexto 1681">
          <a:extLst>
            <a:ext uri="{FF2B5EF4-FFF2-40B4-BE49-F238E27FC236}">
              <a16:creationId xmlns:a16="http://schemas.microsoft.com/office/drawing/2014/main" id="{49AD33BD-831E-4485-8423-F6686779456E}"/>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83" name="CaixaDeTexto 1682">
          <a:extLst>
            <a:ext uri="{FF2B5EF4-FFF2-40B4-BE49-F238E27FC236}">
              <a16:creationId xmlns:a16="http://schemas.microsoft.com/office/drawing/2014/main" id="{9A5E3B8F-A51E-41E6-AD34-C8504743F802}"/>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84" name="CaixaDeTexto 1683">
          <a:extLst>
            <a:ext uri="{FF2B5EF4-FFF2-40B4-BE49-F238E27FC236}">
              <a16:creationId xmlns:a16="http://schemas.microsoft.com/office/drawing/2014/main" id="{A6C901B5-A1D5-47EA-A19E-2F8AE88A4533}"/>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85" name="CaixaDeTexto 1684">
          <a:extLst>
            <a:ext uri="{FF2B5EF4-FFF2-40B4-BE49-F238E27FC236}">
              <a16:creationId xmlns:a16="http://schemas.microsoft.com/office/drawing/2014/main" id="{2CB40B88-F9B7-4C88-A1EE-51DC30DE3D78}"/>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86" name="CaixaDeTexto 1685">
          <a:extLst>
            <a:ext uri="{FF2B5EF4-FFF2-40B4-BE49-F238E27FC236}">
              <a16:creationId xmlns:a16="http://schemas.microsoft.com/office/drawing/2014/main" id="{1C83035F-358F-46B0-A25B-CD4D5ED07B1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87" name="CaixaDeTexto 1686">
          <a:extLst>
            <a:ext uri="{FF2B5EF4-FFF2-40B4-BE49-F238E27FC236}">
              <a16:creationId xmlns:a16="http://schemas.microsoft.com/office/drawing/2014/main" id="{79D91115-BF07-49DE-9028-71AD4874C537}"/>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88" name="CaixaDeTexto 1687">
          <a:extLst>
            <a:ext uri="{FF2B5EF4-FFF2-40B4-BE49-F238E27FC236}">
              <a16:creationId xmlns:a16="http://schemas.microsoft.com/office/drawing/2014/main" id="{34637375-D867-4E1E-B17E-F81031F2CAF6}"/>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89" name="CaixaDeTexto 1688">
          <a:extLst>
            <a:ext uri="{FF2B5EF4-FFF2-40B4-BE49-F238E27FC236}">
              <a16:creationId xmlns:a16="http://schemas.microsoft.com/office/drawing/2014/main" id="{5F4155AD-1AA7-47DA-96F1-83D18E9CC620}"/>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90" name="CaixaDeTexto 1689">
          <a:extLst>
            <a:ext uri="{FF2B5EF4-FFF2-40B4-BE49-F238E27FC236}">
              <a16:creationId xmlns:a16="http://schemas.microsoft.com/office/drawing/2014/main" id="{B856E74E-57CD-4905-843A-E8129D96D478}"/>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91" name="CaixaDeTexto 1690">
          <a:extLst>
            <a:ext uri="{FF2B5EF4-FFF2-40B4-BE49-F238E27FC236}">
              <a16:creationId xmlns:a16="http://schemas.microsoft.com/office/drawing/2014/main" id="{177EE9BB-8653-459B-9D30-B8DA94A45EA7}"/>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92" name="CaixaDeTexto 1691">
          <a:extLst>
            <a:ext uri="{FF2B5EF4-FFF2-40B4-BE49-F238E27FC236}">
              <a16:creationId xmlns:a16="http://schemas.microsoft.com/office/drawing/2014/main" id="{14922894-2546-4159-8040-54FC78E5DB7D}"/>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93" name="CaixaDeTexto 1692">
          <a:extLst>
            <a:ext uri="{FF2B5EF4-FFF2-40B4-BE49-F238E27FC236}">
              <a16:creationId xmlns:a16="http://schemas.microsoft.com/office/drawing/2014/main" id="{650F0B89-BB96-405F-A522-6F0B63C3A2C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215520" cy="264560"/>
    <xdr:sp macro="" textlink="">
      <xdr:nvSpPr>
        <xdr:cNvPr id="1694" name="CaixaDeTexto 1693">
          <a:extLst>
            <a:ext uri="{FF2B5EF4-FFF2-40B4-BE49-F238E27FC236}">
              <a16:creationId xmlns:a16="http://schemas.microsoft.com/office/drawing/2014/main" id="{E20360D6-65D5-4AF3-81C5-8ACDA140485A}"/>
            </a:ext>
          </a:extLst>
        </xdr:cNvPr>
        <xdr:cNvSpPr txBox="1"/>
      </xdr:nvSpPr>
      <xdr:spPr>
        <a:xfrm>
          <a:off x="8982075" y="657225"/>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695" name="CaixaDeTexto 1694">
          <a:extLst>
            <a:ext uri="{FF2B5EF4-FFF2-40B4-BE49-F238E27FC236}">
              <a16:creationId xmlns:a16="http://schemas.microsoft.com/office/drawing/2014/main" id="{8DB9C8AE-5BA9-4333-B094-5EB6222397C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696" name="CaixaDeTexto 1695">
          <a:extLst>
            <a:ext uri="{FF2B5EF4-FFF2-40B4-BE49-F238E27FC236}">
              <a16:creationId xmlns:a16="http://schemas.microsoft.com/office/drawing/2014/main" id="{167B7409-71AA-41A6-972D-DE9837C72071}"/>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697" name="CaixaDeTexto 1696">
          <a:extLst>
            <a:ext uri="{FF2B5EF4-FFF2-40B4-BE49-F238E27FC236}">
              <a16:creationId xmlns:a16="http://schemas.microsoft.com/office/drawing/2014/main" id="{D6E76180-D47F-42BC-A96E-782E0D5EA6CC}"/>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698" name="CaixaDeTexto 1697">
          <a:extLst>
            <a:ext uri="{FF2B5EF4-FFF2-40B4-BE49-F238E27FC236}">
              <a16:creationId xmlns:a16="http://schemas.microsoft.com/office/drawing/2014/main" id="{CF234C31-F649-4DC8-9447-79C4E6407707}"/>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699" name="CaixaDeTexto 1698">
          <a:extLst>
            <a:ext uri="{FF2B5EF4-FFF2-40B4-BE49-F238E27FC236}">
              <a16:creationId xmlns:a16="http://schemas.microsoft.com/office/drawing/2014/main" id="{EA35CC53-AF46-44EB-B0BA-A9AFD2E4485A}"/>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00" name="CaixaDeTexto 1699">
          <a:extLst>
            <a:ext uri="{FF2B5EF4-FFF2-40B4-BE49-F238E27FC236}">
              <a16:creationId xmlns:a16="http://schemas.microsoft.com/office/drawing/2014/main" id="{FAB976F4-2943-43ED-9821-47EBEA42CC6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01" name="CaixaDeTexto 1700">
          <a:extLst>
            <a:ext uri="{FF2B5EF4-FFF2-40B4-BE49-F238E27FC236}">
              <a16:creationId xmlns:a16="http://schemas.microsoft.com/office/drawing/2014/main" id="{93C2EC8D-B6F9-40F4-8775-EF23279004F9}"/>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02" name="CaixaDeTexto 1701">
          <a:extLst>
            <a:ext uri="{FF2B5EF4-FFF2-40B4-BE49-F238E27FC236}">
              <a16:creationId xmlns:a16="http://schemas.microsoft.com/office/drawing/2014/main" id="{C67F7997-0E33-4A88-AA94-647C2FD3402B}"/>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03" name="CaixaDeTexto 1702">
          <a:extLst>
            <a:ext uri="{FF2B5EF4-FFF2-40B4-BE49-F238E27FC236}">
              <a16:creationId xmlns:a16="http://schemas.microsoft.com/office/drawing/2014/main" id="{3E2EFA6D-6B0F-4EFA-8093-E5399B9D3A3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04" name="CaixaDeTexto 1703">
          <a:extLst>
            <a:ext uri="{FF2B5EF4-FFF2-40B4-BE49-F238E27FC236}">
              <a16:creationId xmlns:a16="http://schemas.microsoft.com/office/drawing/2014/main" id="{78314CBE-8D8F-42A6-A355-4DF3D258897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05" name="CaixaDeTexto 1704">
          <a:extLst>
            <a:ext uri="{FF2B5EF4-FFF2-40B4-BE49-F238E27FC236}">
              <a16:creationId xmlns:a16="http://schemas.microsoft.com/office/drawing/2014/main" id="{F335FF11-E8B6-4004-A79B-9A613E11BF55}"/>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06" name="CaixaDeTexto 1705">
          <a:extLst>
            <a:ext uri="{FF2B5EF4-FFF2-40B4-BE49-F238E27FC236}">
              <a16:creationId xmlns:a16="http://schemas.microsoft.com/office/drawing/2014/main" id="{AD28DAC2-1BBC-4964-86A9-ED1AF5185512}"/>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07" name="CaixaDeTexto 1706">
          <a:extLst>
            <a:ext uri="{FF2B5EF4-FFF2-40B4-BE49-F238E27FC236}">
              <a16:creationId xmlns:a16="http://schemas.microsoft.com/office/drawing/2014/main" id="{600419B2-A4B8-4213-8641-D05A04067074}"/>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08" name="CaixaDeTexto 1707">
          <a:extLst>
            <a:ext uri="{FF2B5EF4-FFF2-40B4-BE49-F238E27FC236}">
              <a16:creationId xmlns:a16="http://schemas.microsoft.com/office/drawing/2014/main" id="{EFB465A8-CFFA-4433-84DE-954C8E870BD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09" name="CaixaDeTexto 1708">
          <a:extLst>
            <a:ext uri="{FF2B5EF4-FFF2-40B4-BE49-F238E27FC236}">
              <a16:creationId xmlns:a16="http://schemas.microsoft.com/office/drawing/2014/main" id="{5BC8883F-736E-485A-A27C-5E1448E68CD9}"/>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10" name="CaixaDeTexto 1709">
          <a:extLst>
            <a:ext uri="{FF2B5EF4-FFF2-40B4-BE49-F238E27FC236}">
              <a16:creationId xmlns:a16="http://schemas.microsoft.com/office/drawing/2014/main" id="{418DB33E-4A18-48BC-863F-74B17A79D6CC}"/>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11" name="CaixaDeTexto 1710">
          <a:extLst>
            <a:ext uri="{FF2B5EF4-FFF2-40B4-BE49-F238E27FC236}">
              <a16:creationId xmlns:a16="http://schemas.microsoft.com/office/drawing/2014/main" id="{E91DACC7-B888-4C62-B179-34E15EFE6F54}"/>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12" name="CaixaDeTexto 1711">
          <a:extLst>
            <a:ext uri="{FF2B5EF4-FFF2-40B4-BE49-F238E27FC236}">
              <a16:creationId xmlns:a16="http://schemas.microsoft.com/office/drawing/2014/main" id="{8969616F-BD5F-4D96-9766-59AD5F1D002C}"/>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13" name="CaixaDeTexto 1712">
          <a:extLst>
            <a:ext uri="{FF2B5EF4-FFF2-40B4-BE49-F238E27FC236}">
              <a16:creationId xmlns:a16="http://schemas.microsoft.com/office/drawing/2014/main" id="{6ADCB8A4-A23D-425D-A1D9-B1F0FED32069}"/>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14" name="CaixaDeTexto 1713">
          <a:extLst>
            <a:ext uri="{FF2B5EF4-FFF2-40B4-BE49-F238E27FC236}">
              <a16:creationId xmlns:a16="http://schemas.microsoft.com/office/drawing/2014/main" id="{553859ED-4732-41E8-AD15-B1B5FEEDC0C9}"/>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15" name="CaixaDeTexto 1714">
          <a:extLst>
            <a:ext uri="{FF2B5EF4-FFF2-40B4-BE49-F238E27FC236}">
              <a16:creationId xmlns:a16="http://schemas.microsoft.com/office/drawing/2014/main" id="{14938B82-508E-4583-8B50-D7B21C67C47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16" name="CaixaDeTexto 1715">
          <a:extLst>
            <a:ext uri="{FF2B5EF4-FFF2-40B4-BE49-F238E27FC236}">
              <a16:creationId xmlns:a16="http://schemas.microsoft.com/office/drawing/2014/main" id="{86579157-D6E3-4748-9A53-FDB0E3F67C5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17" name="CaixaDeTexto 1716">
          <a:extLst>
            <a:ext uri="{FF2B5EF4-FFF2-40B4-BE49-F238E27FC236}">
              <a16:creationId xmlns:a16="http://schemas.microsoft.com/office/drawing/2014/main" id="{F8DF72BE-D963-46A9-8B9B-2AA919245AF1}"/>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18" name="CaixaDeTexto 1717">
          <a:extLst>
            <a:ext uri="{FF2B5EF4-FFF2-40B4-BE49-F238E27FC236}">
              <a16:creationId xmlns:a16="http://schemas.microsoft.com/office/drawing/2014/main" id="{CD383610-68FA-4F43-A039-2828EAA4D998}"/>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19" name="CaixaDeTexto 1718">
          <a:extLst>
            <a:ext uri="{FF2B5EF4-FFF2-40B4-BE49-F238E27FC236}">
              <a16:creationId xmlns:a16="http://schemas.microsoft.com/office/drawing/2014/main" id="{A9759D35-79DB-4B65-B17D-811DEC3CADC9}"/>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20" name="CaixaDeTexto 1719">
          <a:extLst>
            <a:ext uri="{FF2B5EF4-FFF2-40B4-BE49-F238E27FC236}">
              <a16:creationId xmlns:a16="http://schemas.microsoft.com/office/drawing/2014/main" id="{AA1A0271-7672-4646-B967-1D335A5FCCBF}"/>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21" name="CaixaDeTexto 1720">
          <a:extLst>
            <a:ext uri="{FF2B5EF4-FFF2-40B4-BE49-F238E27FC236}">
              <a16:creationId xmlns:a16="http://schemas.microsoft.com/office/drawing/2014/main" id="{48F7C338-B950-4DD6-BFE1-02E536088B40}"/>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22" name="CaixaDeTexto 1721">
          <a:extLst>
            <a:ext uri="{FF2B5EF4-FFF2-40B4-BE49-F238E27FC236}">
              <a16:creationId xmlns:a16="http://schemas.microsoft.com/office/drawing/2014/main" id="{9E3DFDF0-C2F0-4AC9-AB90-2838B75F478C}"/>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23" name="CaixaDeTexto 1722">
          <a:extLst>
            <a:ext uri="{FF2B5EF4-FFF2-40B4-BE49-F238E27FC236}">
              <a16:creationId xmlns:a16="http://schemas.microsoft.com/office/drawing/2014/main" id="{E0B2E620-8F53-496D-AF44-E7F890DF3044}"/>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24" name="CaixaDeTexto 1723">
          <a:extLst>
            <a:ext uri="{FF2B5EF4-FFF2-40B4-BE49-F238E27FC236}">
              <a16:creationId xmlns:a16="http://schemas.microsoft.com/office/drawing/2014/main" id="{D854CC51-4AB4-4146-9F7B-978115EF438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25" name="CaixaDeTexto 1724">
          <a:extLst>
            <a:ext uri="{FF2B5EF4-FFF2-40B4-BE49-F238E27FC236}">
              <a16:creationId xmlns:a16="http://schemas.microsoft.com/office/drawing/2014/main" id="{E32E4884-F0C0-4D4F-A683-5DF5F3E2D904}"/>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26" name="CaixaDeTexto 1725">
          <a:extLst>
            <a:ext uri="{FF2B5EF4-FFF2-40B4-BE49-F238E27FC236}">
              <a16:creationId xmlns:a16="http://schemas.microsoft.com/office/drawing/2014/main" id="{4C3D7198-9365-440E-B0D5-59D66C362CC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27" name="CaixaDeTexto 1726">
          <a:extLst>
            <a:ext uri="{FF2B5EF4-FFF2-40B4-BE49-F238E27FC236}">
              <a16:creationId xmlns:a16="http://schemas.microsoft.com/office/drawing/2014/main" id="{140E37A6-F679-4C09-AE22-FAB6753EB49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28" name="CaixaDeTexto 1727">
          <a:extLst>
            <a:ext uri="{FF2B5EF4-FFF2-40B4-BE49-F238E27FC236}">
              <a16:creationId xmlns:a16="http://schemas.microsoft.com/office/drawing/2014/main" id="{855A4D29-AD34-4B82-9930-299AF0BFF8BD}"/>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29" name="CaixaDeTexto 1728">
          <a:extLst>
            <a:ext uri="{FF2B5EF4-FFF2-40B4-BE49-F238E27FC236}">
              <a16:creationId xmlns:a16="http://schemas.microsoft.com/office/drawing/2014/main" id="{47C77234-FD68-4C2B-9D9B-E7F2728F112D}"/>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30" name="CaixaDeTexto 1729">
          <a:extLst>
            <a:ext uri="{FF2B5EF4-FFF2-40B4-BE49-F238E27FC236}">
              <a16:creationId xmlns:a16="http://schemas.microsoft.com/office/drawing/2014/main" id="{5C3A5D00-08B9-41FC-A612-9C06AACF5448}"/>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31" name="CaixaDeTexto 1730">
          <a:extLst>
            <a:ext uri="{FF2B5EF4-FFF2-40B4-BE49-F238E27FC236}">
              <a16:creationId xmlns:a16="http://schemas.microsoft.com/office/drawing/2014/main" id="{1A8051FB-7DC7-4870-9090-E3DB9950E295}"/>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32" name="CaixaDeTexto 1731">
          <a:extLst>
            <a:ext uri="{FF2B5EF4-FFF2-40B4-BE49-F238E27FC236}">
              <a16:creationId xmlns:a16="http://schemas.microsoft.com/office/drawing/2014/main" id="{A2D5AF9C-8C74-4296-AED6-7BADBC292415}"/>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33" name="CaixaDeTexto 1732">
          <a:extLst>
            <a:ext uri="{FF2B5EF4-FFF2-40B4-BE49-F238E27FC236}">
              <a16:creationId xmlns:a16="http://schemas.microsoft.com/office/drawing/2014/main" id="{D5839132-07A5-49E5-B385-4F50BFCA7D8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34" name="CaixaDeTexto 1733">
          <a:extLst>
            <a:ext uri="{FF2B5EF4-FFF2-40B4-BE49-F238E27FC236}">
              <a16:creationId xmlns:a16="http://schemas.microsoft.com/office/drawing/2014/main" id="{F72CB81F-1C2D-489B-8FCD-129EBF85D0C1}"/>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35" name="CaixaDeTexto 1734">
          <a:extLst>
            <a:ext uri="{FF2B5EF4-FFF2-40B4-BE49-F238E27FC236}">
              <a16:creationId xmlns:a16="http://schemas.microsoft.com/office/drawing/2014/main" id="{4D5EEF13-B226-40E2-8213-64260A74023C}"/>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36" name="CaixaDeTexto 1735">
          <a:extLst>
            <a:ext uri="{FF2B5EF4-FFF2-40B4-BE49-F238E27FC236}">
              <a16:creationId xmlns:a16="http://schemas.microsoft.com/office/drawing/2014/main" id="{01614455-E553-4D7D-B345-73E013F9463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37" name="CaixaDeTexto 1736">
          <a:extLst>
            <a:ext uri="{FF2B5EF4-FFF2-40B4-BE49-F238E27FC236}">
              <a16:creationId xmlns:a16="http://schemas.microsoft.com/office/drawing/2014/main" id="{E3D33697-88F2-4B40-AA9A-BC83FE033C42}"/>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38" name="CaixaDeTexto 1737">
          <a:extLst>
            <a:ext uri="{FF2B5EF4-FFF2-40B4-BE49-F238E27FC236}">
              <a16:creationId xmlns:a16="http://schemas.microsoft.com/office/drawing/2014/main" id="{28501EDC-307B-43D9-9732-E0AAF9521539}"/>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39" name="CaixaDeTexto 1738">
          <a:extLst>
            <a:ext uri="{FF2B5EF4-FFF2-40B4-BE49-F238E27FC236}">
              <a16:creationId xmlns:a16="http://schemas.microsoft.com/office/drawing/2014/main" id="{321486E0-08BD-4808-8DA7-762D5360A65F}"/>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40" name="CaixaDeTexto 1739">
          <a:extLst>
            <a:ext uri="{FF2B5EF4-FFF2-40B4-BE49-F238E27FC236}">
              <a16:creationId xmlns:a16="http://schemas.microsoft.com/office/drawing/2014/main" id="{ED286E68-45B4-47AD-8398-30BFFAF6F05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41" name="CaixaDeTexto 1740">
          <a:extLst>
            <a:ext uri="{FF2B5EF4-FFF2-40B4-BE49-F238E27FC236}">
              <a16:creationId xmlns:a16="http://schemas.microsoft.com/office/drawing/2014/main" id="{0722F944-3391-4CE8-A78D-5951B474F45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42" name="CaixaDeTexto 1741">
          <a:extLst>
            <a:ext uri="{FF2B5EF4-FFF2-40B4-BE49-F238E27FC236}">
              <a16:creationId xmlns:a16="http://schemas.microsoft.com/office/drawing/2014/main" id="{C22932F8-FB0A-453F-BB57-E8F0015FAB59}"/>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43" name="CaixaDeTexto 1742">
          <a:extLst>
            <a:ext uri="{FF2B5EF4-FFF2-40B4-BE49-F238E27FC236}">
              <a16:creationId xmlns:a16="http://schemas.microsoft.com/office/drawing/2014/main" id="{A52BD596-DA26-451A-978D-08996D04A46C}"/>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44" name="CaixaDeTexto 1743">
          <a:extLst>
            <a:ext uri="{FF2B5EF4-FFF2-40B4-BE49-F238E27FC236}">
              <a16:creationId xmlns:a16="http://schemas.microsoft.com/office/drawing/2014/main" id="{9EF325F1-4E3F-4DA5-99B9-7753586CC2D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45" name="CaixaDeTexto 1744">
          <a:extLst>
            <a:ext uri="{FF2B5EF4-FFF2-40B4-BE49-F238E27FC236}">
              <a16:creationId xmlns:a16="http://schemas.microsoft.com/office/drawing/2014/main" id="{46409B82-1109-48B7-BC6E-6FDCC2853C8D}"/>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46" name="CaixaDeTexto 1745">
          <a:extLst>
            <a:ext uri="{FF2B5EF4-FFF2-40B4-BE49-F238E27FC236}">
              <a16:creationId xmlns:a16="http://schemas.microsoft.com/office/drawing/2014/main" id="{BFEF83CC-9401-4F70-BD9B-C5E912083CB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47" name="CaixaDeTexto 1746">
          <a:extLst>
            <a:ext uri="{FF2B5EF4-FFF2-40B4-BE49-F238E27FC236}">
              <a16:creationId xmlns:a16="http://schemas.microsoft.com/office/drawing/2014/main" id="{AACB7C19-726B-413B-B3C1-33A260894001}"/>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48" name="CaixaDeTexto 1747">
          <a:extLst>
            <a:ext uri="{FF2B5EF4-FFF2-40B4-BE49-F238E27FC236}">
              <a16:creationId xmlns:a16="http://schemas.microsoft.com/office/drawing/2014/main" id="{A2851004-1D97-4CEF-A19B-5BCBE08CB4DF}"/>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49" name="CaixaDeTexto 1748">
          <a:extLst>
            <a:ext uri="{FF2B5EF4-FFF2-40B4-BE49-F238E27FC236}">
              <a16:creationId xmlns:a16="http://schemas.microsoft.com/office/drawing/2014/main" id="{180224AA-77D9-4B0D-B659-64735B5A8362}"/>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50" name="CaixaDeTexto 1749">
          <a:extLst>
            <a:ext uri="{FF2B5EF4-FFF2-40B4-BE49-F238E27FC236}">
              <a16:creationId xmlns:a16="http://schemas.microsoft.com/office/drawing/2014/main" id="{AFB991EC-CDE2-4CBF-9FB2-6F60DFF83832}"/>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51" name="CaixaDeTexto 1750">
          <a:extLst>
            <a:ext uri="{FF2B5EF4-FFF2-40B4-BE49-F238E27FC236}">
              <a16:creationId xmlns:a16="http://schemas.microsoft.com/office/drawing/2014/main" id="{132FA6DF-EDC1-4F2F-9B2E-3AFBB1DB42B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52" name="CaixaDeTexto 1751">
          <a:extLst>
            <a:ext uri="{FF2B5EF4-FFF2-40B4-BE49-F238E27FC236}">
              <a16:creationId xmlns:a16="http://schemas.microsoft.com/office/drawing/2014/main" id="{FD34F8F7-B88D-4F6F-815B-7C342991F27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53" name="CaixaDeTexto 1752">
          <a:extLst>
            <a:ext uri="{FF2B5EF4-FFF2-40B4-BE49-F238E27FC236}">
              <a16:creationId xmlns:a16="http://schemas.microsoft.com/office/drawing/2014/main" id="{FBE636D3-986B-4069-B176-627AE485F0E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54" name="CaixaDeTexto 1753">
          <a:extLst>
            <a:ext uri="{FF2B5EF4-FFF2-40B4-BE49-F238E27FC236}">
              <a16:creationId xmlns:a16="http://schemas.microsoft.com/office/drawing/2014/main" id="{65C75ADE-6653-4601-B4DA-C7BE7A6BE9DB}"/>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55" name="CaixaDeTexto 1754">
          <a:extLst>
            <a:ext uri="{FF2B5EF4-FFF2-40B4-BE49-F238E27FC236}">
              <a16:creationId xmlns:a16="http://schemas.microsoft.com/office/drawing/2014/main" id="{86B50FA4-78BE-4674-9E92-F16C8F07861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56" name="CaixaDeTexto 1755">
          <a:extLst>
            <a:ext uri="{FF2B5EF4-FFF2-40B4-BE49-F238E27FC236}">
              <a16:creationId xmlns:a16="http://schemas.microsoft.com/office/drawing/2014/main" id="{2A987E82-1180-45B3-8FAA-BD7CCEA0C0F5}"/>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57" name="CaixaDeTexto 1756">
          <a:extLst>
            <a:ext uri="{FF2B5EF4-FFF2-40B4-BE49-F238E27FC236}">
              <a16:creationId xmlns:a16="http://schemas.microsoft.com/office/drawing/2014/main" id="{660CFF7C-AA1E-4732-B6DC-B75A33B53A1A}"/>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58" name="CaixaDeTexto 1757">
          <a:extLst>
            <a:ext uri="{FF2B5EF4-FFF2-40B4-BE49-F238E27FC236}">
              <a16:creationId xmlns:a16="http://schemas.microsoft.com/office/drawing/2014/main" id="{9D4884B3-2AA3-421C-9B39-601AB75873B0}"/>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59" name="CaixaDeTexto 1758">
          <a:extLst>
            <a:ext uri="{FF2B5EF4-FFF2-40B4-BE49-F238E27FC236}">
              <a16:creationId xmlns:a16="http://schemas.microsoft.com/office/drawing/2014/main" id="{569F160A-9473-44B8-9971-54673E6A41E8}"/>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60" name="CaixaDeTexto 1759">
          <a:extLst>
            <a:ext uri="{FF2B5EF4-FFF2-40B4-BE49-F238E27FC236}">
              <a16:creationId xmlns:a16="http://schemas.microsoft.com/office/drawing/2014/main" id="{0D8C561A-9D8B-48FE-9C0A-F23147D3F6E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61" name="CaixaDeTexto 1760">
          <a:extLst>
            <a:ext uri="{FF2B5EF4-FFF2-40B4-BE49-F238E27FC236}">
              <a16:creationId xmlns:a16="http://schemas.microsoft.com/office/drawing/2014/main" id="{4318B92B-A995-4D21-95E7-6DC98A0567A0}"/>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62" name="CaixaDeTexto 1761">
          <a:extLst>
            <a:ext uri="{FF2B5EF4-FFF2-40B4-BE49-F238E27FC236}">
              <a16:creationId xmlns:a16="http://schemas.microsoft.com/office/drawing/2014/main" id="{7F9ABA36-D156-4268-98FD-7C39BD1E35B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63" name="CaixaDeTexto 1762">
          <a:extLst>
            <a:ext uri="{FF2B5EF4-FFF2-40B4-BE49-F238E27FC236}">
              <a16:creationId xmlns:a16="http://schemas.microsoft.com/office/drawing/2014/main" id="{5E6FFBAA-1062-43E6-9D10-91FDF42B0615}"/>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64" name="CaixaDeTexto 1763">
          <a:extLst>
            <a:ext uri="{FF2B5EF4-FFF2-40B4-BE49-F238E27FC236}">
              <a16:creationId xmlns:a16="http://schemas.microsoft.com/office/drawing/2014/main" id="{1BACE454-1DC6-4797-86C4-2DA88259937A}"/>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65" name="CaixaDeTexto 1764">
          <a:extLst>
            <a:ext uri="{FF2B5EF4-FFF2-40B4-BE49-F238E27FC236}">
              <a16:creationId xmlns:a16="http://schemas.microsoft.com/office/drawing/2014/main" id="{C9F68FDF-A5FD-4B89-9996-3B3148D5ACFD}"/>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66" name="CaixaDeTexto 1765">
          <a:extLst>
            <a:ext uri="{FF2B5EF4-FFF2-40B4-BE49-F238E27FC236}">
              <a16:creationId xmlns:a16="http://schemas.microsoft.com/office/drawing/2014/main" id="{80AA5923-4851-40BC-951A-4DC32AA95C6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67" name="CaixaDeTexto 1766">
          <a:extLst>
            <a:ext uri="{FF2B5EF4-FFF2-40B4-BE49-F238E27FC236}">
              <a16:creationId xmlns:a16="http://schemas.microsoft.com/office/drawing/2014/main" id="{BF2066DC-9BED-42F2-8317-42BFED9BAB42}"/>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68" name="CaixaDeTexto 1767">
          <a:extLst>
            <a:ext uri="{FF2B5EF4-FFF2-40B4-BE49-F238E27FC236}">
              <a16:creationId xmlns:a16="http://schemas.microsoft.com/office/drawing/2014/main" id="{968B4A9A-9E40-41C2-9CB7-58F880FCDF94}"/>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69" name="CaixaDeTexto 1768">
          <a:extLst>
            <a:ext uri="{FF2B5EF4-FFF2-40B4-BE49-F238E27FC236}">
              <a16:creationId xmlns:a16="http://schemas.microsoft.com/office/drawing/2014/main" id="{55B78F75-C650-4CD1-9204-D30F766D68AC}"/>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70" name="CaixaDeTexto 1769">
          <a:extLst>
            <a:ext uri="{FF2B5EF4-FFF2-40B4-BE49-F238E27FC236}">
              <a16:creationId xmlns:a16="http://schemas.microsoft.com/office/drawing/2014/main" id="{C4484FBD-AEF0-47AF-9C5C-64831E30DFA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71" name="CaixaDeTexto 1770">
          <a:extLst>
            <a:ext uri="{FF2B5EF4-FFF2-40B4-BE49-F238E27FC236}">
              <a16:creationId xmlns:a16="http://schemas.microsoft.com/office/drawing/2014/main" id="{C8733386-66E5-490D-9548-474B06ED336B}"/>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72" name="CaixaDeTexto 1771">
          <a:extLst>
            <a:ext uri="{FF2B5EF4-FFF2-40B4-BE49-F238E27FC236}">
              <a16:creationId xmlns:a16="http://schemas.microsoft.com/office/drawing/2014/main" id="{DCE77B24-DC73-4821-832D-6CB4687B4E7F}"/>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73" name="CaixaDeTexto 1772">
          <a:extLst>
            <a:ext uri="{FF2B5EF4-FFF2-40B4-BE49-F238E27FC236}">
              <a16:creationId xmlns:a16="http://schemas.microsoft.com/office/drawing/2014/main" id="{F6F9EB63-BC44-4EF4-BA06-170C83F3185D}"/>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74" name="CaixaDeTexto 1773">
          <a:extLst>
            <a:ext uri="{FF2B5EF4-FFF2-40B4-BE49-F238E27FC236}">
              <a16:creationId xmlns:a16="http://schemas.microsoft.com/office/drawing/2014/main" id="{8389B2D4-A084-45A1-B119-061FB9E2A03A}"/>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75" name="CaixaDeTexto 1774">
          <a:extLst>
            <a:ext uri="{FF2B5EF4-FFF2-40B4-BE49-F238E27FC236}">
              <a16:creationId xmlns:a16="http://schemas.microsoft.com/office/drawing/2014/main" id="{9DAAD0D3-A9A1-4B63-BEDF-3959A8F57D3F}"/>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76" name="CaixaDeTexto 1775">
          <a:extLst>
            <a:ext uri="{FF2B5EF4-FFF2-40B4-BE49-F238E27FC236}">
              <a16:creationId xmlns:a16="http://schemas.microsoft.com/office/drawing/2014/main" id="{750F5FF4-9C69-4586-8137-705F7DC369E0}"/>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77" name="CaixaDeTexto 1776">
          <a:extLst>
            <a:ext uri="{FF2B5EF4-FFF2-40B4-BE49-F238E27FC236}">
              <a16:creationId xmlns:a16="http://schemas.microsoft.com/office/drawing/2014/main" id="{8747E7EE-C05D-422B-A010-059DE54CDE12}"/>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78" name="CaixaDeTexto 1777">
          <a:extLst>
            <a:ext uri="{FF2B5EF4-FFF2-40B4-BE49-F238E27FC236}">
              <a16:creationId xmlns:a16="http://schemas.microsoft.com/office/drawing/2014/main" id="{C69FABB8-9757-474D-8246-DF9409BE87B9}"/>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79" name="CaixaDeTexto 1778">
          <a:extLst>
            <a:ext uri="{FF2B5EF4-FFF2-40B4-BE49-F238E27FC236}">
              <a16:creationId xmlns:a16="http://schemas.microsoft.com/office/drawing/2014/main" id="{9EC35A01-006A-4675-854A-DB05D69161D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80" name="CaixaDeTexto 1779">
          <a:extLst>
            <a:ext uri="{FF2B5EF4-FFF2-40B4-BE49-F238E27FC236}">
              <a16:creationId xmlns:a16="http://schemas.microsoft.com/office/drawing/2014/main" id="{2EBC1029-A1F9-4EE9-BD7A-420D773A5E0F}"/>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81" name="CaixaDeTexto 1780">
          <a:extLst>
            <a:ext uri="{FF2B5EF4-FFF2-40B4-BE49-F238E27FC236}">
              <a16:creationId xmlns:a16="http://schemas.microsoft.com/office/drawing/2014/main" id="{33299694-1BA7-41EA-AC00-B632298264A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82" name="CaixaDeTexto 1781">
          <a:extLst>
            <a:ext uri="{FF2B5EF4-FFF2-40B4-BE49-F238E27FC236}">
              <a16:creationId xmlns:a16="http://schemas.microsoft.com/office/drawing/2014/main" id="{647E6BDA-5724-4F30-A181-BAD9694EBB82}"/>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83" name="CaixaDeTexto 1782">
          <a:extLst>
            <a:ext uri="{FF2B5EF4-FFF2-40B4-BE49-F238E27FC236}">
              <a16:creationId xmlns:a16="http://schemas.microsoft.com/office/drawing/2014/main" id="{91C99801-AADB-45F0-879E-5A5BD456B04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84" name="CaixaDeTexto 1783">
          <a:extLst>
            <a:ext uri="{FF2B5EF4-FFF2-40B4-BE49-F238E27FC236}">
              <a16:creationId xmlns:a16="http://schemas.microsoft.com/office/drawing/2014/main" id="{87B9B585-65ED-424C-BD7D-EECF923BA0FA}"/>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85" name="CaixaDeTexto 1784">
          <a:extLst>
            <a:ext uri="{FF2B5EF4-FFF2-40B4-BE49-F238E27FC236}">
              <a16:creationId xmlns:a16="http://schemas.microsoft.com/office/drawing/2014/main" id="{8416DD43-FD86-4BD3-8839-AA84BB718788}"/>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86" name="CaixaDeTexto 1785">
          <a:extLst>
            <a:ext uri="{FF2B5EF4-FFF2-40B4-BE49-F238E27FC236}">
              <a16:creationId xmlns:a16="http://schemas.microsoft.com/office/drawing/2014/main" id="{0716B13E-00F3-4EB9-A107-4D03EF3160BD}"/>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87" name="CaixaDeTexto 1786">
          <a:extLst>
            <a:ext uri="{FF2B5EF4-FFF2-40B4-BE49-F238E27FC236}">
              <a16:creationId xmlns:a16="http://schemas.microsoft.com/office/drawing/2014/main" id="{818EA524-B275-413A-9EE3-391459561410}"/>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88" name="CaixaDeTexto 1787">
          <a:extLst>
            <a:ext uri="{FF2B5EF4-FFF2-40B4-BE49-F238E27FC236}">
              <a16:creationId xmlns:a16="http://schemas.microsoft.com/office/drawing/2014/main" id="{A17D3E94-AE8F-49E8-A6D8-B6FC68CB003A}"/>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89" name="CaixaDeTexto 1788">
          <a:extLst>
            <a:ext uri="{FF2B5EF4-FFF2-40B4-BE49-F238E27FC236}">
              <a16:creationId xmlns:a16="http://schemas.microsoft.com/office/drawing/2014/main" id="{9B43C10E-6EFE-42FE-BD66-81F00A215FBC}"/>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90" name="CaixaDeTexto 1789">
          <a:extLst>
            <a:ext uri="{FF2B5EF4-FFF2-40B4-BE49-F238E27FC236}">
              <a16:creationId xmlns:a16="http://schemas.microsoft.com/office/drawing/2014/main" id="{9B911D38-B970-4365-9CDF-B87A0905B32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91" name="CaixaDeTexto 1790">
          <a:extLst>
            <a:ext uri="{FF2B5EF4-FFF2-40B4-BE49-F238E27FC236}">
              <a16:creationId xmlns:a16="http://schemas.microsoft.com/office/drawing/2014/main" id="{001DDA15-F797-4C38-AF1E-98734869E59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92" name="CaixaDeTexto 1791">
          <a:extLst>
            <a:ext uri="{FF2B5EF4-FFF2-40B4-BE49-F238E27FC236}">
              <a16:creationId xmlns:a16="http://schemas.microsoft.com/office/drawing/2014/main" id="{CA9937B0-8518-45BB-8BD9-18C4680739C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93" name="CaixaDeTexto 1792">
          <a:extLst>
            <a:ext uri="{FF2B5EF4-FFF2-40B4-BE49-F238E27FC236}">
              <a16:creationId xmlns:a16="http://schemas.microsoft.com/office/drawing/2014/main" id="{AE391295-F737-492F-9941-5432813CF5F4}"/>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94" name="CaixaDeTexto 1793">
          <a:extLst>
            <a:ext uri="{FF2B5EF4-FFF2-40B4-BE49-F238E27FC236}">
              <a16:creationId xmlns:a16="http://schemas.microsoft.com/office/drawing/2014/main" id="{C0803713-B0B8-4344-AD50-4394F8F773D8}"/>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95" name="CaixaDeTexto 1794">
          <a:extLst>
            <a:ext uri="{FF2B5EF4-FFF2-40B4-BE49-F238E27FC236}">
              <a16:creationId xmlns:a16="http://schemas.microsoft.com/office/drawing/2014/main" id="{61962CF9-E3A2-4AE2-8C2E-826CED8D0052}"/>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96" name="CaixaDeTexto 1795">
          <a:extLst>
            <a:ext uri="{FF2B5EF4-FFF2-40B4-BE49-F238E27FC236}">
              <a16:creationId xmlns:a16="http://schemas.microsoft.com/office/drawing/2014/main" id="{E496A6F2-E267-4D57-A57A-9618FB286E3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97" name="CaixaDeTexto 1796">
          <a:extLst>
            <a:ext uri="{FF2B5EF4-FFF2-40B4-BE49-F238E27FC236}">
              <a16:creationId xmlns:a16="http://schemas.microsoft.com/office/drawing/2014/main" id="{455EC21A-5CC9-4107-9D70-01EB2606BC8A}"/>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98" name="CaixaDeTexto 1797">
          <a:extLst>
            <a:ext uri="{FF2B5EF4-FFF2-40B4-BE49-F238E27FC236}">
              <a16:creationId xmlns:a16="http://schemas.microsoft.com/office/drawing/2014/main" id="{2C80E3B7-E24B-4B1A-8986-6DCDF6FA903F}"/>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799" name="CaixaDeTexto 1798">
          <a:extLst>
            <a:ext uri="{FF2B5EF4-FFF2-40B4-BE49-F238E27FC236}">
              <a16:creationId xmlns:a16="http://schemas.microsoft.com/office/drawing/2014/main" id="{D1B51277-23C2-4148-8C9A-3F957E458A48}"/>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00" name="CaixaDeTexto 1799">
          <a:extLst>
            <a:ext uri="{FF2B5EF4-FFF2-40B4-BE49-F238E27FC236}">
              <a16:creationId xmlns:a16="http://schemas.microsoft.com/office/drawing/2014/main" id="{CC5FC89E-27B0-4933-A93A-FBD9EB1EF32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01" name="CaixaDeTexto 1800">
          <a:extLst>
            <a:ext uri="{FF2B5EF4-FFF2-40B4-BE49-F238E27FC236}">
              <a16:creationId xmlns:a16="http://schemas.microsoft.com/office/drawing/2014/main" id="{570D8F2E-353D-4DC2-9612-6F68274F7C5B}"/>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02" name="CaixaDeTexto 1801">
          <a:extLst>
            <a:ext uri="{FF2B5EF4-FFF2-40B4-BE49-F238E27FC236}">
              <a16:creationId xmlns:a16="http://schemas.microsoft.com/office/drawing/2014/main" id="{E7CC502C-8AD5-4DE2-8002-F0DA216CA12D}"/>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03" name="CaixaDeTexto 1802">
          <a:extLst>
            <a:ext uri="{FF2B5EF4-FFF2-40B4-BE49-F238E27FC236}">
              <a16:creationId xmlns:a16="http://schemas.microsoft.com/office/drawing/2014/main" id="{A4383A35-DE79-4834-9375-B6E3D12278D2}"/>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04" name="CaixaDeTexto 1803">
          <a:extLst>
            <a:ext uri="{FF2B5EF4-FFF2-40B4-BE49-F238E27FC236}">
              <a16:creationId xmlns:a16="http://schemas.microsoft.com/office/drawing/2014/main" id="{5082812C-AC53-4A47-A159-5AC7A9328BB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05" name="CaixaDeTexto 1804">
          <a:extLst>
            <a:ext uri="{FF2B5EF4-FFF2-40B4-BE49-F238E27FC236}">
              <a16:creationId xmlns:a16="http://schemas.microsoft.com/office/drawing/2014/main" id="{678E17B0-CADF-4943-B5D5-2E633D9E90C1}"/>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06" name="CaixaDeTexto 1805">
          <a:extLst>
            <a:ext uri="{FF2B5EF4-FFF2-40B4-BE49-F238E27FC236}">
              <a16:creationId xmlns:a16="http://schemas.microsoft.com/office/drawing/2014/main" id="{0521CE8D-D2D0-4492-989F-27D267F9947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07" name="CaixaDeTexto 1806">
          <a:extLst>
            <a:ext uri="{FF2B5EF4-FFF2-40B4-BE49-F238E27FC236}">
              <a16:creationId xmlns:a16="http://schemas.microsoft.com/office/drawing/2014/main" id="{8F4273C7-ECF3-4AF0-890C-CC753DC24971}"/>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08" name="CaixaDeTexto 1807">
          <a:extLst>
            <a:ext uri="{FF2B5EF4-FFF2-40B4-BE49-F238E27FC236}">
              <a16:creationId xmlns:a16="http://schemas.microsoft.com/office/drawing/2014/main" id="{2DBF1901-584B-407F-9875-AAC5FAB3392D}"/>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09" name="CaixaDeTexto 1808">
          <a:extLst>
            <a:ext uri="{FF2B5EF4-FFF2-40B4-BE49-F238E27FC236}">
              <a16:creationId xmlns:a16="http://schemas.microsoft.com/office/drawing/2014/main" id="{358004D4-2D1B-4E28-94A1-02A579930AAC}"/>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10" name="CaixaDeTexto 1809">
          <a:extLst>
            <a:ext uri="{FF2B5EF4-FFF2-40B4-BE49-F238E27FC236}">
              <a16:creationId xmlns:a16="http://schemas.microsoft.com/office/drawing/2014/main" id="{F50E18FC-AB9F-4837-A2B0-0AD73DA73FF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11" name="CaixaDeTexto 1810">
          <a:extLst>
            <a:ext uri="{FF2B5EF4-FFF2-40B4-BE49-F238E27FC236}">
              <a16:creationId xmlns:a16="http://schemas.microsoft.com/office/drawing/2014/main" id="{31C07B4C-F49D-4869-B5FE-9E0707790CF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12" name="CaixaDeTexto 1811">
          <a:extLst>
            <a:ext uri="{FF2B5EF4-FFF2-40B4-BE49-F238E27FC236}">
              <a16:creationId xmlns:a16="http://schemas.microsoft.com/office/drawing/2014/main" id="{4B9685C9-1C8D-4FD5-8A57-7E54D5713929}"/>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13" name="CaixaDeTexto 1812">
          <a:extLst>
            <a:ext uri="{FF2B5EF4-FFF2-40B4-BE49-F238E27FC236}">
              <a16:creationId xmlns:a16="http://schemas.microsoft.com/office/drawing/2014/main" id="{E5273767-39FF-4929-BACF-FF00D840A1B6}"/>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14" name="CaixaDeTexto 1813">
          <a:extLst>
            <a:ext uri="{FF2B5EF4-FFF2-40B4-BE49-F238E27FC236}">
              <a16:creationId xmlns:a16="http://schemas.microsoft.com/office/drawing/2014/main" id="{4E2FAA40-CCBA-413F-B76F-5BEC542CDCFD}"/>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15" name="CaixaDeTexto 1814">
          <a:extLst>
            <a:ext uri="{FF2B5EF4-FFF2-40B4-BE49-F238E27FC236}">
              <a16:creationId xmlns:a16="http://schemas.microsoft.com/office/drawing/2014/main" id="{2113597A-3294-4149-A71C-F97598B8361C}"/>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16" name="CaixaDeTexto 1815">
          <a:extLst>
            <a:ext uri="{FF2B5EF4-FFF2-40B4-BE49-F238E27FC236}">
              <a16:creationId xmlns:a16="http://schemas.microsoft.com/office/drawing/2014/main" id="{5A11BBDD-C2F1-4A4B-B83E-70BBB683793E}"/>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17" name="CaixaDeTexto 1816">
          <a:extLst>
            <a:ext uri="{FF2B5EF4-FFF2-40B4-BE49-F238E27FC236}">
              <a16:creationId xmlns:a16="http://schemas.microsoft.com/office/drawing/2014/main" id="{1DC6D906-87D8-415E-907F-6C4E0748A7EF}"/>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18" name="CaixaDeTexto 1817">
          <a:extLst>
            <a:ext uri="{FF2B5EF4-FFF2-40B4-BE49-F238E27FC236}">
              <a16:creationId xmlns:a16="http://schemas.microsoft.com/office/drawing/2014/main" id="{2AF0F236-BB72-4936-9374-6367F7AC64E5}"/>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19" name="CaixaDeTexto 1818">
          <a:extLst>
            <a:ext uri="{FF2B5EF4-FFF2-40B4-BE49-F238E27FC236}">
              <a16:creationId xmlns:a16="http://schemas.microsoft.com/office/drawing/2014/main" id="{1CE13561-210C-4DFF-B685-B0D305412D27}"/>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20" name="CaixaDeTexto 1819">
          <a:extLst>
            <a:ext uri="{FF2B5EF4-FFF2-40B4-BE49-F238E27FC236}">
              <a16:creationId xmlns:a16="http://schemas.microsoft.com/office/drawing/2014/main" id="{320B6AB3-3621-4915-8367-55BBC694AEDA}"/>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21" name="CaixaDeTexto 1820">
          <a:extLst>
            <a:ext uri="{FF2B5EF4-FFF2-40B4-BE49-F238E27FC236}">
              <a16:creationId xmlns:a16="http://schemas.microsoft.com/office/drawing/2014/main" id="{61ADB183-8CD4-405F-B1D7-CD6FA00FFE83}"/>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215520" cy="264560"/>
    <xdr:sp macro="" textlink="">
      <xdr:nvSpPr>
        <xdr:cNvPr id="1822" name="CaixaDeTexto 1821">
          <a:extLst>
            <a:ext uri="{FF2B5EF4-FFF2-40B4-BE49-F238E27FC236}">
              <a16:creationId xmlns:a16="http://schemas.microsoft.com/office/drawing/2014/main" id="{4D8EC48B-1304-4BD8-9015-34E3BC145D81}"/>
            </a:ext>
          </a:extLst>
        </xdr:cNvPr>
        <xdr:cNvSpPr txBox="1"/>
      </xdr:nvSpPr>
      <xdr:spPr>
        <a:xfrm>
          <a:off x="8982075" y="819150"/>
          <a:ext cx="2155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823" name="CaixaDeTexto 1822">
          <a:extLst>
            <a:ext uri="{FF2B5EF4-FFF2-40B4-BE49-F238E27FC236}">
              <a16:creationId xmlns:a16="http://schemas.microsoft.com/office/drawing/2014/main" id="{64F2F7E5-A108-4DAD-B751-BF165EF997D7}"/>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824" name="CaixaDeTexto 1823">
          <a:extLst>
            <a:ext uri="{FF2B5EF4-FFF2-40B4-BE49-F238E27FC236}">
              <a16:creationId xmlns:a16="http://schemas.microsoft.com/office/drawing/2014/main" id="{3D6FE101-24A2-4230-8962-47361E12990B}"/>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825" name="CaixaDeTexto 1824">
          <a:extLst>
            <a:ext uri="{FF2B5EF4-FFF2-40B4-BE49-F238E27FC236}">
              <a16:creationId xmlns:a16="http://schemas.microsoft.com/office/drawing/2014/main" id="{6640CFB2-3CD7-4B15-95E0-8DE7416D6C32}"/>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5</xdr:row>
      <xdr:rowOff>0</xdr:rowOff>
    </xdr:from>
    <xdr:ext cx="184731" cy="264560"/>
    <xdr:sp macro="" textlink="">
      <xdr:nvSpPr>
        <xdr:cNvPr id="1826" name="CaixaDeTexto 1825">
          <a:extLst>
            <a:ext uri="{FF2B5EF4-FFF2-40B4-BE49-F238E27FC236}">
              <a16:creationId xmlns:a16="http://schemas.microsoft.com/office/drawing/2014/main" id="{B80F7C9A-5960-4BEC-A54A-F66EE68C9A3E}"/>
            </a:ext>
          </a:extLst>
        </xdr:cNvPr>
        <xdr:cNvSpPr txBox="1"/>
      </xdr:nvSpPr>
      <xdr:spPr>
        <a:xfrm>
          <a:off x="898207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1827" name="CaixaDeTexto 1826">
          <a:extLst>
            <a:ext uri="{FF2B5EF4-FFF2-40B4-BE49-F238E27FC236}">
              <a16:creationId xmlns:a16="http://schemas.microsoft.com/office/drawing/2014/main" id="{C2DC4BFD-6834-45E9-B1A9-BD7A28F2634B}"/>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6</xdr:row>
      <xdr:rowOff>0</xdr:rowOff>
    </xdr:from>
    <xdr:ext cx="184731" cy="264560"/>
    <xdr:sp macro="" textlink="">
      <xdr:nvSpPr>
        <xdr:cNvPr id="1828" name="CaixaDeTexto 1827">
          <a:extLst>
            <a:ext uri="{FF2B5EF4-FFF2-40B4-BE49-F238E27FC236}">
              <a16:creationId xmlns:a16="http://schemas.microsoft.com/office/drawing/2014/main" id="{15F007DD-942A-4EBD-B14E-71ABE92BD8BA}"/>
            </a:ext>
          </a:extLst>
        </xdr:cNvPr>
        <xdr:cNvSpPr txBox="1"/>
      </xdr:nvSpPr>
      <xdr:spPr>
        <a:xfrm>
          <a:off x="89820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184731" cy="264560"/>
    <xdr:sp macro="" textlink="">
      <xdr:nvSpPr>
        <xdr:cNvPr id="1829" name="CaixaDeTexto 1828">
          <a:extLst>
            <a:ext uri="{FF2B5EF4-FFF2-40B4-BE49-F238E27FC236}">
              <a16:creationId xmlns:a16="http://schemas.microsoft.com/office/drawing/2014/main" id="{BF8B7135-1919-40A1-AC51-5E45F32EE011}"/>
            </a:ext>
          </a:extLst>
        </xdr:cNvPr>
        <xdr:cNvSpPr txBox="1"/>
      </xdr:nvSpPr>
      <xdr:spPr>
        <a:xfrm>
          <a:off x="898207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7</xdr:row>
      <xdr:rowOff>0</xdr:rowOff>
    </xdr:from>
    <xdr:ext cx="184731" cy="264560"/>
    <xdr:sp macro="" textlink="">
      <xdr:nvSpPr>
        <xdr:cNvPr id="1830" name="CaixaDeTexto 1829">
          <a:extLst>
            <a:ext uri="{FF2B5EF4-FFF2-40B4-BE49-F238E27FC236}">
              <a16:creationId xmlns:a16="http://schemas.microsoft.com/office/drawing/2014/main" id="{AF0B4D6F-D8C5-481C-85CE-BCAF6F4A47EC}"/>
            </a:ext>
          </a:extLst>
        </xdr:cNvPr>
        <xdr:cNvSpPr txBox="1"/>
      </xdr:nvSpPr>
      <xdr:spPr>
        <a:xfrm>
          <a:off x="898207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184731" cy="264560"/>
    <xdr:sp macro="" textlink="">
      <xdr:nvSpPr>
        <xdr:cNvPr id="1831" name="CaixaDeTexto 1830">
          <a:extLst>
            <a:ext uri="{FF2B5EF4-FFF2-40B4-BE49-F238E27FC236}">
              <a16:creationId xmlns:a16="http://schemas.microsoft.com/office/drawing/2014/main" id="{54AD3F99-FCB2-4C80-BC5F-B9698CD15116}"/>
            </a:ext>
          </a:extLst>
        </xdr:cNvPr>
        <xdr:cNvSpPr txBox="1"/>
      </xdr:nvSpPr>
      <xdr:spPr>
        <a:xfrm>
          <a:off x="8982075" y="146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8</xdr:row>
      <xdr:rowOff>0</xdr:rowOff>
    </xdr:from>
    <xdr:ext cx="184731" cy="264560"/>
    <xdr:sp macro="" textlink="">
      <xdr:nvSpPr>
        <xdr:cNvPr id="1832" name="CaixaDeTexto 1831">
          <a:extLst>
            <a:ext uri="{FF2B5EF4-FFF2-40B4-BE49-F238E27FC236}">
              <a16:creationId xmlns:a16="http://schemas.microsoft.com/office/drawing/2014/main" id="{A432CEA4-029E-4952-A607-61BF414B0D92}"/>
            </a:ext>
          </a:extLst>
        </xdr:cNvPr>
        <xdr:cNvSpPr txBox="1"/>
      </xdr:nvSpPr>
      <xdr:spPr>
        <a:xfrm>
          <a:off x="8982075" y="146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184731" cy="264560"/>
    <xdr:sp macro="" textlink="">
      <xdr:nvSpPr>
        <xdr:cNvPr id="1833" name="CaixaDeTexto 1832">
          <a:extLst>
            <a:ext uri="{FF2B5EF4-FFF2-40B4-BE49-F238E27FC236}">
              <a16:creationId xmlns:a16="http://schemas.microsoft.com/office/drawing/2014/main" id="{A3D981B2-71BD-4669-91DA-9B2A013D6CD7}"/>
            </a:ext>
          </a:extLst>
        </xdr:cNvPr>
        <xdr:cNvSpPr txBox="1"/>
      </xdr:nvSpPr>
      <xdr:spPr>
        <a:xfrm>
          <a:off x="89820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9</xdr:row>
      <xdr:rowOff>0</xdr:rowOff>
    </xdr:from>
    <xdr:ext cx="184731" cy="264560"/>
    <xdr:sp macro="" textlink="">
      <xdr:nvSpPr>
        <xdr:cNvPr id="1834" name="CaixaDeTexto 1833">
          <a:extLst>
            <a:ext uri="{FF2B5EF4-FFF2-40B4-BE49-F238E27FC236}">
              <a16:creationId xmlns:a16="http://schemas.microsoft.com/office/drawing/2014/main" id="{4B4E82B4-058F-428A-B8F0-0EE51425BC24}"/>
            </a:ext>
          </a:extLst>
        </xdr:cNvPr>
        <xdr:cNvSpPr txBox="1"/>
      </xdr:nvSpPr>
      <xdr:spPr>
        <a:xfrm>
          <a:off x="89820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10</xdr:row>
      <xdr:rowOff>0</xdr:rowOff>
    </xdr:from>
    <xdr:ext cx="184731" cy="264560"/>
    <xdr:sp macro="" textlink="">
      <xdr:nvSpPr>
        <xdr:cNvPr id="1835" name="CaixaDeTexto 1834">
          <a:extLst>
            <a:ext uri="{FF2B5EF4-FFF2-40B4-BE49-F238E27FC236}">
              <a16:creationId xmlns:a16="http://schemas.microsoft.com/office/drawing/2014/main" id="{90E63A05-3404-45C1-B9B5-FFCEA4B7FC19}"/>
            </a:ext>
          </a:extLst>
        </xdr:cNvPr>
        <xdr:cNvSpPr txBox="1"/>
      </xdr:nvSpPr>
      <xdr:spPr>
        <a:xfrm>
          <a:off x="8982075"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10</xdr:row>
      <xdr:rowOff>0</xdr:rowOff>
    </xdr:from>
    <xdr:ext cx="184731" cy="264560"/>
    <xdr:sp macro="" textlink="">
      <xdr:nvSpPr>
        <xdr:cNvPr id="1836" name="CaixaDeTexto 1835">
          <a:extLst>
            <a:ext uri="{FF2B5EF4-FFF2-40B4-BE49-F238E27FC236}">
              <a16:creationId xmlns:a16="http://schemas.microsoft.com/office/drawing/2014/main" id="{9264CEA8-1AC1-4B0D-956E-50CF1AC13089}"/>
            </a:ext>
          </a:extLst>
        </xdr:cNvPr>
        <xdr:cNvSpPr txBox="1"/>
      </xdr:nvSpPr>
      <xdr:spPr>
        <a:xfrm>
          <a:off x="8982075"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184731" cy="264560"/>
    <xdr:sp macro="" textlink="">
      <xdr:nvSpPr>
        <xdr:cNvPr id="1837" name="CaixaDeTexto 1836">
          <a:extLst>
            <a:ext uri="{FF2B5EF4-FFF2-40B4-BE49-F238E27FC236}">
              <a16:creationId xmlns:a16="http://schemas.microsoft.com/office/drawing/2014/main" id="{807F6333-C0F5-4A06-B081-16DD76EAE617}"/>
            </a:ext>
          </a:extLst>
        </xdr:cNvPr>
        <xdr:cNvSpPr txBox="1"/>
      </xdr:nvSpPr>
      <xdr:spPr>
        <a:xfrm>
          <a:off x="89820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11</xdr:row>
      <xdr:rowOff>0</xdr:rowOff>
    </xdr:from>
    <xdr:ext cx="184731" cy="264560"/>
    <xdr:sp macro="" textlink="">
      <xdr:nvSpPr>
        <xdr:cNvPr id="1838" name="CaixaDeTexto 1837">
          <a:extLst>
            <a:ext uri="{FF2B5EF4-FFF2-40B4-BE49-F238E27FC236}">
              <a16:creationId xmlns:a16="http://schemas.microsoft.com/office/drawing/2014/main" id="{AA33FC0C-F413-4769-99FA-768F3B1A7EAB}"/>
            </a:ext>
          </a:extLst>
        </xdr:cNvPr>
        <xdr:cNvSpPr txBox="1"/>
      </xdr:nvSpPr>
      <xdr:spPr>
        <a:xfrm>
          <a:off x="89820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839" name="CaixaDeTexto 1838">
          <a:extLst>
            <a:ext uri="{FF2B5EF4-FFF2-40B4-BE49-F238E27FC236}">
              <a16:creationId xmlns:a16="http://schemas.microsoft.com/office/drawing/2014/main" id="{F7123BF7-6F42-4B52-B259-FF10B67671C2}"/>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12</xdr:row>
      <xdr:rowOff>0</xdr:rowOff>
    </xdr:from>
    <xdr:ext cx="184731" cy="264560"/>
    <xdr:sp macro="" textlink="">
      <xdr:nvSpPr>
        <xdr:cNvPr id="1840" name="CaixaDeTexto 1839">
          <a:extLst>
            <a:ext uri="{FF2B5EF4-FFF2-40B4-BE49-F238E27FC236}">
              <a16:creationId xmlns:a16="http://schemas.microsoft.com/office/drawing/2014/main" id="{952AD283-5BBE-4848-A25C-D600C98EB5C8}"/>
            </a:ext>
          </a:extLst>
        </xdr:cNvPr>
        <xdr:cNvSpPr txBox="1"/>
      </xdr:nvSpPr>
      <xdr:spPr>
        <a:xfrm>
          <a:off x="898207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841" name="CaixaDeTexto 1840">
          <a:extLst>
            <a:ext uri="{FF2B5EF4-FFF2-40B4-BE49-F238E27FC236}">
              <a16:creationId xmlns:a16="http://schemas.microsoft.com/office/drawing/2014/main" id="{E0F27DD2-740F-4F68-9E95-BB1D63B92288}"/>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13</xdr:row>
      <xdr:rowOff>0</xdr:rowOff>
    </xdr:from>
    <xdr:ext cx="184731" cy="264560"/>
    <xdr:sp macro="" textlink="">
      <xdr:nvSpPr>
        <xdr:cNvPr id="1842" name="CaixaDeTexto 1841">
          <a:extLst>
            <a:ext uri="{FF2B5EF4-FFF2-40B4-BE49-F238E27FC236}">
              <a16:creationId xmlns:a16="http://schemas.microsoft.com/office/drawing/2014/main" id="{1CFF3671-228F-428E-8F24-FE5B06DC4EB6}"/>
            </a:ext>
          </a:extLst>
        </xdr:cNvPr>
        <xdr:cNvSpPr txBox="1"/>
      </xdr:nvSpPr>
      <xdr:spPr>
        <a:xfrm>
          <a:off x="898207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1843" name="CaixaDeTexto 1842">
          <a:extLst>
            <a:ext uri="{FF2B5EF4-FFF2-40B4-BE49-F238E27FC236}">
              <a16:creationId xmlns:a16="http://schemas.microsoft.com/office/drawing/2014/main" id="{73C19685-CD4C-4C6A-BFC7-22378027085F}"/>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14</xdr:row>
      <xdr:rowOff>0</xdr:rowOff>
    </xdr:from>
    <xdr:ext cx="184731" cy="264560"/>
    <xdr:sp macro="" textlink="">
      <xdr:nvSpPr>
        <xdr:cNvPr id="1844" name="CaixaDeTexto 1843">
          <a:extLst>
            <a:ext uri="{FF2B5EF4-FFF2-40B4-BE49-F238E27FC236}">
              <a16:creationId xmlns:a16="http://schemas.microsoft.com/office/drawing/2014/main" id="{88753CDB-31A3-4306-B928-9F204113B12D}"/>
            </a:ext>
          </a:extLst>
        </xdr:cNvPr>
        <xdr:cNvSpPr txBox="1"/>
      </xdr:nvSpPr>
      <xdr:spPr>
        <a:xfrm>
          <a:off x="8982075"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15</xdr:row>
      <xdr:rowOff>0</xdr:rowOff>
    </xdr:from>
    <xdr:ext cx="184731" cy="264560"/>
    <xdr:sp macro="" textlink="">
      <xdr:nvSpPr>
        <xdr:cNvPr id="1845" name="CaixaDeTexto 1844">
          <a:extLst>
            <a:ext uri="{FF2B5EF4-FFF2-40B4-BE49-F238E27FC236}">
              <a16:creationId xmlns:a16="http://schemas.microsoft.com/office/drawing/2014/main" id="{EEA8C9C1-0915-462D-830C-862D9E91CB8F}"/>
            </a:ext>
          </a:extLst>
        </xdr:cNvPr>
        <xdr:cNvSpPr txBox="1"/>
      </xdr:nvSpPr>
      <xdr:spPr>
        <a:xfrm>
          <a:off x="89820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15</xdr:row>
      <xdr:rowOff>0</xdr:rowOff>
    </xdr:from>
    <xdr:ext cx="184731" cy="264560"/>
    <xdr:sp macro="" textlink="">
      <xdr:nvSpPr>
        <xdr:cNvPr id="1846" name="CaixaDeTexto 1845">
          <a:extLst>
            <a:ext uri="{FF2B5EF4-FFF2-40B4-BE49-F238E27FC236}">
              <a16:creationId xmlns:a16="http://schemas.microsoft.com/office/drawing/2014/main" id="{E55F5733-9160-4588-90C3-5B41A636E654}"/>
            </a:ext>
          </a:extLst>
        </xdr:cNvPr>
        <xdr:cNvSpPr txBox="1"/>
      </xdr:nvSpPr>
      <xdr:spPr>
        <a:xfrm>
          <a:off x="89820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1847" name="CaixaDeTexto 1846">
          <a:extLst>
            <a:ext uri="{FF2B5EF4-FFF2-40B4-BE49-F238E27FC236}">
              <a16:creationId xmlns:a16="http://schemas.microsoft.com/office/drawing/2014/main" id="{E85C1796-A98E-45CC-BD30-2D9D4700FF07}"/>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16</xdr:row>
      <xdr:rowOff>0</xdr:rowOff>
    </xdr:from>
    <xdr:ext cx="184731" cy="264560"/>
    <xdr:sp macro="" textlink="">
      <xdr:nvSpPr>
        <xdr:cNvPr id="1848" name="CaixaDeTexto 1847">
          <a:extLst>
            <a:ext uri="{FF2B5EF4-FFF2-40B4-BE49-F238E27FC236}">
              <a16:creationId xmlns:a16="http://schemas.microsoft.com/office/drawing/2014/main" id="{DA6A2F6E-77D7-4D45-BD90-4E0324EC21A3}"/>
            </a:ext>
          </a:extLst>
        </xdr:cNvPr>
        <xdr:cNvSpPr txBox="1"/>
      </xdr:nvSpPr>
      <xdr:spPr>
        <a:xfrm>
          <a:off x="89820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1849" name="CaixaDeTexto 1848">
          <a:extLst>
            <a:ext uri="{FF2B5EF4-FFF2-40B4-BE49-F238E27FC236}">
              <a16:creationId xmlns:a16="http://schemas.microsoft.com/office/drawing/2014/main" id="{D5E8C8B6-62B5-40C8-95C3-447BA2006542}"/>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17</xdr:row>
      <xdr:rowOff>0</xdr:rowOff>
    </xdr:from>
    <xdr:ext cx="184731" cy="264560"/>
    <xdr:sp macro="" textlink="">
      <xdr:nvSpPr>
        <xdr:cNvPr id="1850" name="CaixaDeTexto 1849">
          <a:extLst>
            <a:ext uri="{FF2B5EF4-FFF2-40B4-BE49-F238E27FC236}">
              <a16:creationId xmlns:a16="http://schemas.microsoft.com/office/drawing/2014/main" id="{3242F885-BDDE-42A4-9853-4A54D4442C87}"/>
            </a:ext>
          </a:extLst>
        </xdr:cNvPr>
        <xdr:cNvSpPr txBox="1"/>
      </xdr:nvSpPr>
      <xdr:spPr>
        <a:xfrm>
          <a:off x="89820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1851" name="CaixaDeTexto 1850">
          <a:extLst>
            <a:ext uri="{FF2B5EF4-FFF2-40B4-BE49-F238E27FC236}">
              <a16:creationId xmlns:a16="http://schemas.microsoft.com/office/drawing/2014/main" id="{BC30B0D8-3686-4518-891D-EBF041062B0E}"/>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18</xdr:row>
      <xdr:rowOff>0</xdr:rowOff>
    </xdr:from>
    <xdr:ext cx="184731" cy="264560"/>
    <xdr:sp macro="" textlink="">
      <xdr:nvSpPr>
        <xdr:cNvPr id="1852" name="CaixaDeTexto 1851">
          <a:extLst>
            <a:ext uri="{FF2B5EF4-FFF2-40B4-BE49-F238E27FC236}">
              <a16:creationId xmlns:a16="http://schemas.microsoft.com/office/drawing/2014/main" id="{3F804F26-9152-41DE-9E98-1C36F85DD5C0}"/>
            </a:ext>
          </a:extLst>
        </xdr:cNvPr>
        <xdr:cNvSpPr txBox="1"/>
      </xdr:nvSpPr>
      <xdr:spPr>
        <a:xfrm>
          <a:off x="89820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184731" cy="264560"/>
    <xdr:sp macro="" textlink="">
      <xdr:nvSpPr>
        <xdr:cNvPr id="1853" name="CaixaDeTexto 1852">
          <a:extLst>
            <a:ext uri="{FF2B5EF4-FFF2-40B4-BE49-F238E27FC236}">
              <a16:creationId xmlns:a16="http://schemas.microsoft.com/office/drawing/2014/main" id="{48B4199D-69E8-4090-B2C9-2FFE845071F9}"/>
            </a:ext>
          </a:extLst>
        </xdr:cNvPr>
        <xdr:cNvSpPr txBox="1"/>
      </xdr:nvSpPr>
      <xdr:spPr>
        <a:xfrm>
          <a:off x="89820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19</xdr:row>
      <xdr:rowOff>0</xdr:rowOff>
    </xdr:from>
    <xdr:ext cx="184731" cy="264560"/>
    <xdr:sp macro="" textlink="">
      <xdr:nvSpPr>
        <xdr:cNvPr id="1854" name="CaixaDeTexto 1853">
          <a:extLst>
            <a:ext uri="{FF2B5EF4-FFF2-40B4-BE49-F238E27FC236}">
              <a16:creationId xmlns:a16="http://schemas.microsoft.com/office/drawing/2014/main" id="{EE96EB64-A6D8-4886-9008-7610D3A7F9AB}"/>
            </a:ext>
          </a:extLst>
        </xdr:cNvPr>
        <xdr:cNvSpPr txBox="1"/>
      </xdr:nvSpPr>
      <xdr:spPr>
        <a:xfrm>
          <a:off x="89820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20</xdr:row>
      <xdr:rowOff>0</xdr:rowOff>
    </xdr:from>
    <xdr:ext cx="184731" cy="264560"/>
    <xdr:sp macro="" textlink="">
      <xdr:nvSpPr>
        <xdr:cNvPr id="1855" name="CaixaDeTexto 1854">
          <a:extLst>
            <a:ext uri="{FF2B5EF4-FFF2-40B4-BE49-F238E27FC236}">
              <a16:creationId xmlns:a16="http://schemas.microsoft.com/office/drawing/2014/main" id="{7499FE13-E566-4741-A237-841226580B7E}"/>
            </a:ext>
          </a:extLst>
        </xdr:cNvPr>
        <xdr:cNvSpPr txBox="1"/>
      </xdr:nvSpPr>
      <xdr:spPr>
        <a:xfrm>
          <a:off x="8982075"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20</xdr:row>
      <xdr:rowOff>0</xdr:rowOff>
    </xdr:from>
    <xdr:ext cx="184731" cy="264560"/>
    <xdr:sp macro="" textlink="">
      <xdr:nvSpPr>
        <xdr:cNvPr id="1856" name="CaixaDeTexto 1855">
          <a:extLst>
            <a:ext uri="{FF2B5EF4-FFF2-40B4-BE49-F238E27FC236}">
              <a16:creationId xmlns:a16="http://schemas.microsoft.com/office/drawing/2014/main" id="{5284FB74-67C2-4315-8AFA-6B12261D807C}"/>
            </a:ext>
          </a:extLst>
        </xdr:cNvPr>
        <xdr:cNvSpPr txBox="1"/>
      </xdr:nvSpPr>
      <xdr:spPr>
        <a:xfrm>
          <a:off x="8982075"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184731" cy="264560"/>
    <xdr:sp macro="" textlink="">
      <xdr:nvSpPr>
        <xdr:cNvPr id="1857" name="CaixaDeTexto 1856">
          <a:extLst>
            <a:ext uri="{FF2B5EF4-FFF2-40B4-BE49-F238E27FC236}">
              <a16:creationId xmlns:a16="http://schemas.microsoft.com/office/drawing/2014/main" id="{BC0B4664-1860-4D72-B38C-1B8D4C1294AF}"/>
            </a:ext>
          </a:extLst>
        </xdr:cNvPr>
        <xdr:cNvSpPr txBox="1"/>
      </xdr:nvSpPr>
      <xdr:spPr>
        <a:xfrm>
          <a:off x="898207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21</xdr:row>
      <xdr:rowOff>0</xdr:rowOff>
    </xdr:from>
    <xdr:ext cx="184731" cy="264560"/>
    <xdr:sp macro="" textlink="">
      <xdr:nvSpPr>
        <xdr:cNvPr id="1858" name="CaixaDeTexto 1857">
          <a:extLst>
            <a:ext uri="{FF2B5EF4-FFF2-40B4-BE49-F238E27FC236}">
              <a16:creationId xmlns:a16="http://schemas.microsoft.com/office/drawing/2014/main" id="{4902307F-0D79-4B10-BE08-8EE8314DF048}"/>
            </a:ext>
          </a:extLst>
        </xdr:cNvPr>
        <xdr:cNvSpPr txBox="1"/>
      </xdr:nvSpPr>
      <xdr:spPr>
        <a:xfrm>
          <a:off x="898207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184731" cy="264560"/>
    <xdr:sp macro="" textlink="">
      <xdr:nvSpPr>
        <xdr:cNvPr id="1859" name="CaixaDeTexto 1858">
          <a:extLst>
            <a:ext uri="{FF2B5EF4-FFF2-40B4-BE49-F238E27FC236}">
              <a16:creationId xmlns:a16="http://schemas.microsoft.com/office/drawing/2014/main" id="{3716B1E9-A433-41C3-8409-D33637507606}"/>
            </a:ext>
          </a:extLst>
        </xdr:cNvPr>
        <xdr:cNvSpPr txBox="1"/>
      </xdr:nvSpPr>
      <xdr:spPr>
        <a:xfrm>
          <a:off x="89820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22</xdr:row>
      <xdr:rowOff>0</xdr:rowOff>
    </xdr:from>
    <xdr:ext cx="184731" cy="264560"/>
    <xdr:sp macro="" textlink="">
      <xdr:nvSpPr>
        <xdr:cNvPr id="1860" name="CaixaDeTexto 1859">
          <a:extLst>
            <a:ext uri="{FF2B5EF4-FFF2-40B4-BE49-F238E27FC236}">
              <a16:creationId xmlns:a16="http://schemas.microsoft.com/office/drawing/2014/main" id="{317115FF-FF26-4425-B059-F314402DB006}"/>
            </a:ext>
          </a:extLst>
        </xdr:cNvPr>
        <xdr:cNvSpPr txBox="1"/>
      </xdr:nvSpPr>
      <xdr:spPr>
        <a:xfrm>
          <a:off x="89820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184731" cy="264560"/>
    <xdr:sp macro="" textlink="">
      <xdr:nvSpPr>
        <xdr:cNvPr id="1861" name="CaixaDeTexto 1860">
          <a:extLst>
            <a:ext uri="{FF2B5EF4-FFF2-40B4-BE49-F238E27FC236}">
              <a16:creationId xmlns:a16="http://schemas.microsoft.com/office/drawing/2014/main" id="{4FD77AD8-1EAF-4871-AB0B-E7A7E07AC26C}"/>
            </a:ext>
          </a:extLst>
        </xdr:cNvPr>
        <xdr:cNvSpPr txBox="1"/>
      </xdr:nvSpPr>
      <xdr:spPr>
        <a:xfrm>
          <a:off x="89820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23</xdr:row>
      <xdr:rowOff>0</xdr:rowOff>
    </xdr:from>
    <xdr:ext cx="184731" cy="264560"/>
    <xdr:sp macro="" textlink="">
      <xdr:nvSpPr>
        <xdr:cNvPr id="1862" name="CaixaDeTexto 1861">
          <a:extLst>
            <a:ext uri="{FF2B5EF4-FFF2-40B4-BE49-F238E27FC236}">
              <a16:creationId xmlns:a16="http://schemas.microsoft.com/office/drawing/2014/main" id="{BA40D9F4-2BB8-4C69-A7FF-6A01F16B2E41}"/>
            </a:ext>
          </a:extLst>
        </xdr:cNvPr>
        <xdr:cNvSpPr txBox="1"/>
      </xdr:nvSpPr>
      <xdr:spPr>
        <a:xfrm>
          <a:off x="89820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184731" cy="264560"/>
    <xdr:sp macro="" textlink="">
      <xdr:nvSpPr>
        <xdr:cNvPr id="1863" name="CaixaDeTexto 1862">
          <a:extLst>
            <a:ext uri="{FF2B5EF4-FFF2-40B4-BE49-F238E27FC236}">
              <a16:creationId xmlns:a16="http://schemas.microsoft.com/office/drawing/2014/main" id="{B34C69FD-B262-4DB8-B488-BF0C84050752}"/>
            </a:ext>
          </a:extLst>
        </xdr:cNvPr>
        <xdr:cNvSpPr txBox="1"/>
      </xdr:nvSpPr>
      <xdr:spPr>
        <a:xfrm>
          <a:off x="8982075"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24</xdr:row>
      <xdr:rowOff>0</xdr:rowOff>
    </xdr:from>
    <xdr:ext cx="184731" cy="264560"/>
    <xdr:sp macro="" textlink="">
      <xdr:nvSpPr>
        <xdr:cNvPr id="1864" name="CaixaDeTexto 1863">
          <a:extLst>
            <a:ext uri="{FF2B5EF4-FFF2-40B4-BE49-F238E27FC236}">
              <a16:creationId xmlns:a16="http://schemas.microsoft.com/office/drawing/2014/main" id="{AC113CBF-85FB-46A4-AC3B-058B652D3FEA}"/>
            </a:ext>
          </a:extLst>
        </xdr:cNvPr>
        <xdr:cNvSpPr txBox="1"/>
      </xdr:nvSpPr>
      <xdr:spPr>
        <a:xfrm>
          <a:off x="8982075"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1865" name="CaixaDeTexto 1864">
          <a:extLst>
            <a:ext uri="{FF2B5EF4-FFF2-40B4-BE49-F238E27FC236}">
              <a16:creationId xmlns:a16="http://schemas.microsoft.com/office/drawing/2014/main" id="{06B84583-7F06-4C33-9772-137E64C0CAF8}"/>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25</xdr:row>
      <xdr:rowOff>0</xdr:rowOff>
    </xdr:from>
    <xdr:ext cx="184731" cy="264560"/>
    <xdr:sp macro="" textlink="">
      <xdr:nvSpPr>
        <xdr:cNvPr id="1866" name="CaixaDeTexto 1865">
          <a:extLst>
            <a:ext uri="{FF2B5EF4-FFF2-40B4-BE49-F238E27FC236}">
              <a16:creationId xmlns:a16="http://schemas.microsoft.com/office/drawing/2014/main" id="{D1181638-050B-478E-8A5C-49C1B6180CE3}"/>
            </a:ext>
          </a:extLst>
        </xdr:cNvPr>
        <xdr:cNvSpPr txBox="1"/>
      </xdr:nvSpPr>
      <xdr:spPr>
        <a:xfrm>
          <a:off x="89820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867" name="CaixaDeTexto 1866">
          <a:extLst>
            <a:ext uri="{FF2B5EF4-FFF2-40B4-BE49-F238E27FC236}">
              <a16:creationId xmlns:a16="http://schemas.microsoft.com/office/drawing/2014/main" id="{6DD82074-5BD9-4C34-B75A-EABE86CA7C01}"/>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26</xdr:row>
      <xdr:rowOff>0</xdr:rowOff>
    </xdr:from>
    <xdr:ext cx="184731" cy="264560"/>
    <xdr:sp macro="" textlink="">
      <xdr:nvSpPr>
        <xdr:cNvPr id="1868" name="CaixaDeTexto 1867">
          <a:extLst>
            <a:ext uri="{FF2B5EF4-FFF2-40B4-BE49-F238E27FC236}">
              <a16:creationId xmlns:a16="http://schemas.microsoft.com/office/drawing/2014/main" id="{9C9254F8-F327-4583-B461-9B741D8DA053}"/>
            </a:ext>
          </a:extLst>
        </xdr:cNvPr>
        <xdr:cNvSpPr txBox="1"/>
      </xdr:nvSpPr>
      <xdr:spPr>
        <a:xfrm>
          <a:off x="898207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27</xdr:row>
      <xdr:rowOff>0</xdr:rowOff>
    </xdr:from>
    <xdr:ext cx="184731" cy="264560"/>
    <xdr:sp macro="" textlink="">
      <xdr:nvSpPr>
        <xdr:cNvPr id="1869" name="CaixaDeTexto 1868">
          <a:extLst>
            <a:ext uri="{FF2B5EF4-FFF2-40B4-BE49-F238E27FC236}">
              <a16:creationId xmlns:a16="http://schemas.microsoft.com/office/drawing/2014/main" id="{1A90EB8C-817D-4E92-A937-6F1391B1A5BF}"/>
            </a:ext>
          </a:extLst>
        </xdr:cNvPr>
        <xdr:cNvSpPr txBox="1"/>
      </xdr:nvSpPr>
      <xdr:spPr>
        <a:xfrm>
          <a:off x="8982075" y="45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27</xdr:row>
      <xdr:rowOff>0</xdr:rowOff>
    </xdr:from>
    <xdr:ext cx="184731" cy="264560"/>
    <xdr:sp macro="" textlink="">
      <xdr:nvSpPr>
        <xdr:cNvPr id="1870" name="CaixaDeTexto 1869">
          <a:extLst>
            <a:ext uri="{FF2B5EF4-FFF2-40B4-BE49-F238E27FC236}">
              <a16:creationId xmlns:a16="http://schemas.microsoft.com/office/drawing/2014/main" id="{2670A7DF-7D5D-4BE4-B8C2-09476C8C0320}"/>
            </a:ext>
          </a:extLst>
        </xdr:cNvPr>
        <xdr:cNvSpPr txBox="1"/>
      </xdr:nvSpPr>
      <xdr:spPr>
        <a:xfrm>
          <a:off x="8982075" y="45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28</xdr:row>
      <xdr:rowOff>0</xdr:rowOff>
    </xdr:from>
    <xdr:ext cx="184731" cy="264560"/>
    <xdr:sp macro="" textlink="">
      <xdr:nvSpPr>
        <xdr:cNvPr id="1871" name="CaixaDeTexto 1870">
          <a:extLst>
            <a:ext uri="{FF2B5EF4-FFF2-40B4-BE49-F238E27FC236}">
              <a16:creationId xmlns:a16="http://schemas.microsoft.com/office/drawing/2014/main" id="{F0431262-2683-401E-8550-258A8260205A}"/>
            </a:ext>
          </a:extLst>
        </xdr:cNvPr>
        <xdr:cNvSpPr txBox="1"/>
      </xdr:nvSpPr>
      <xdr:spPr>
        <a:xfrm>
          <a:off x="898207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28</xdr:row>
      <xdr:rowOff>0</xdr:rowOff>
    </xdr:from>
    <xdr:ext cx="184731" cy="264560"/>
    <xdr:sp macro="" textlink="">
      <xdr:nvSpPr>
        <xdr:cNvPr id="1872" name="CaixaDeTexto 1871">
          <a:extLst>
            <a:ext uri="{FF2B5EF4-FFF2-40B4-BE49-F238E27FC236}">
              <a16:creationId xmlns:a16="http://schemas.microsoft.com/office/drawing/2014/main" id="{1C17B757-DA1F-472B-B737-219BDC3E771B}"/>
            </a:ext>
          </a:extLst>
        </xdr:cNvPr>
        <xdr:cNvSpPr txBox="1"/>
      </xdr:nvSpPr>
      <xdr:spPr>
        <a:xfrm>
          <a:off x="898207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29</xdr:row>
      <xdr:rowOff>0</xdr:rowOff>
    </xdr:from>
    <xdr:ext cx="184731" cy="264560"/>
    <xdr:sp macro="" textlink="">
      <xdr:nvSpPr>
        <xdr:cNvPr id="1873" name="CaixaDeTexto 1872">
          <a:extLst>
            <a:ext uri="{FF2B5EF4-FFF2-40B4-BE49-F238E27FC236}">
              <a16:creationId xmlns:a16="http://schemas.microsoft.com/office/drawing/2014/main" id="{65AC2DFB-C0DA-4688-BE13-47FFC7234C1F}"/>
            </a:ext>
          </a:extLst>
        </xdr:cNvPr>
        <xdr:cNvSpPr txBox="1"/>
      </xdr:nvSpPr>
      <xdr:spPr>
        <a:xfrm>
          <a:off x="898207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29</xdr:row>
      <xdr:rowOff>0</xdr:rowOff>
    </xdr:from>
    <xdr:ext cx="184731" cy="264560"/>
    <xdr:sp macro="" textlink="">
      <xdr:nvSpPr>
        <xdr:cNvPr id="1874" name="CaixaDeTexto 1873">
          <a:extLst>
            <a:ext uri="{FF2B5EF4-FFF2-40B4-BE49-F238E27FC236}">
              <a16:creationId xmlns:a16="http://schemas.microsoft.com/office/drawing/2014/main" id="{85613470-8078-4317-8B52-A88FD495D9A7}"/>
            </a:ext>
          </a:extLst>
        </xdr:cNvPr>
        <xdr:cNvSpPr txBox="1"/>
      </xdr:nvSpPr>
      <xdr:spPr>
        <a:xfrm>
          <a:off x="898207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30</xdr:row>
      <xdr:rowOff>0</xdr:rowOff>
    </xdr:from>
    <xdr:ext cx="184731" cy="264560"/>
    <xdr:sp macro="" textlink="">
      <xdr:nvSpPr>
        <xdr:cNvPr id="1875" name="CaixaDeTexto 1874">
          <a:extLst>
            <a:ext uri="{FF2B5EF4-FFF2-40B4-BE49-F238E27FC236}">
              <a16:creationId xmlns:a16="http://schemas.microsoft.com/office/drawing/2014/main" id="{0E0643A1-CDFF-4BED-98C1-B29CF3813B18}"/>
            </a:ext>
          </a:extLst>
        </xdr:cNvPr>
        <xdr:cNvSpPr txBox="1"/>
      </xdr:nvSpPr>
      <xdr:spPr>
        <a:xfrm>
          <a:off x="89820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30</xdr:row>
      <xdr:rowOff>0</xdr:rowOff>
    </xdr:from>
    <xdr:ext cx="184731" cy="264560"/>
    <xdr:sp macro="" textlink="">
      <xdr:nvSpPr>
        <xdr:cNvPr id="1876" name="CaixaDeTexto 1875">
          <a:extLst>
            <a:ext uri="{FF2B5EF4-FFF2-40B4-BE49-F238E27FC236}">
              <a16:creationId xmlns:a16="http://schemas.microsoft.com/office/drawing/2014/main" id="{AA77A8A5-A9C6-490A-B209-ED739905AA54}"/>
            </a:ext>
          </a:extLst>
        </xdr:cNvPr>
        <xdr:cNvSpPr txBox="1"/>
      </xdr:nvSpPr>
      <xdr:spPr>
        <a:xfrm>
          <a:off x="89820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877" name="CaixaDeTexto 1876">
          <a:extLst>
            <a:ext uri="{FF2B5EF4-FFF2-40B4-BE49-F238E27FC236}">
              <a16:creationId xmlns:a16="http://schemas.microsoft.com/office/drawing/2014/main" id="{B90CD2FF-0227-475D-97D9-E6FFE6FB93E5}"/>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2</xdr:row>
      <xdr:rowOff>0</xdr:rowOff>
    </xdr:from>
    <xdr:ext cx="184731" cy="264560"/>
    <xdr:sp macro="" textlink="">
      <xdr:nvSpPr>
        <xdr:cNvPr id="1878" name="CaixaDeTexto 1877">
          <a:extLst>
            <a:ext uri="{FF2B5EF4-FFF2-40B4-BE49-F238E27FC236}">
              <a16:creationId xmlns:a16="http://schemas.microsoft.com/office/drawing/2014/main" id="{DE81EE79-272C-4EB9-B8DB-177298BE2FCD}"/>
            </a:ext>
          </a:extLst>
        </xdr:cNvPr>
        <xdr:cNvSpPr txBox="1"/>
      </xdr:nvSpPr>
      <xdr:spPr>
        <a:xfrm>
          <a:off x="8982075" y="4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879" name="CaixaDeTexto 1878">
          <a:extLst>
            <a:ext uri="{FF2B5EF4-FFF2-40B4-BE49-F238E27FC236}">
              <a16:creationId xmlns:a16="http://schemas.microsoft.com/office/drawing/2014/main" id="{8E072FE3-FA6A-4A17-95FA-584A3CC83B85}"/>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3</xdr:row>
      <xdr:rowOff>0</xdr:rowOff>
    </xdr:from>
    <xdr:ext cx="184731" cy="264560"/>
    <xdr:sp macro="" textlink="">
      <xdr:nvSpPr>
        <xdr:cNvPr id="1880" name="CaixaDeTexto 1879">
          <a:extLst>
            <a:ext uri="{FF2B5EF4-FFF2-40B4-BE49-F238E27FC236}">
              <a16:creationId xmlns:a16="http://schemas.microsoft.com/office/drawing/2014/main" id="{1DB5C626-5EF8-4E23-8BAA-D443B52281AC}"/>
            </a:ext>
          </a:extLst>
        </xdr:cNvPr>
        <xdr:cNvSpPr txBox="1"/>
      </xdr:nvSpPr>
      <xdr:spPr>
        <a:xfrm>
          <a:off x="89820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881" name="CaixaDeTexto 1880">
          <a:extLst>
            <a:ext uri="{FF2B5EF4-FFF2-40B4-BE49-F238E27FC236}">
              <a16:creationId xmlns:a16="http://schemas.microsoft.com/office/drawing/2014/main" id="{3B2AAFC3-B125-4EB6-86D4-42A7DF8F554D}"/>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oneCellAnchor>
    <xdr:from>
      <xdr:col>4</xdr:col>
      <xdr:colOff>0</xdr:colOff>
      <xdr:row>4</xdr:row>
      <xdr:rowOff>0</xdr:rowOff>
    </xdr:from>
    <xdr:ext cx="184731" cy="264560"/>
    <xdr:sp macro="" textlink="">
      <xdr:nvSpPr>
        <xdr:cNvPr id="1882" name="CaixaDeTexto 1881">
          <a:extLst>
            <a:ext uri="{FF2B5EF4-FFF2-40B4-BE49-F238E27FC236}">
              <a16:creationId xmlns:a16="http://schemas.microsoft.com/office/drawing/2014/main" id="{29CFAA78-A897-4A2E-B363-EF38000284A1}"/>
            </a:ext>
          </a:extLst>
        </xdr:cNvPr>
        <xdr:cNvSpPr txBox="1"/>
      </xdr:nvSpPr>
      <xdr:spPr>
        <a:xfrm>
          <a:off x="8982075"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D183E-1820-4EFF-A539-9CB862373802}">
  <dimension ref="A1:IT6558"/>
  <sheetViews>
    <sheetView tabSelected="1" workbookViewId="0">
      <selection activeCell="B3" sqref="B3"/>
    </sheetView>
  </sheetViews>
  <sheetFormatPr defaultRowHeight="15" x14ac:dyDescent="0.25"/>
  <cols>
    <col min="1" max="1" width="45.42578125" style="3" customWidth="1"/>
    <col min="2" max="2" width="53.140625" style="4" customWidth="1"/>
    <col min="3" max="3" width="15" style="32" bestFit="1" customWidth="1"/>
    <col min="4" max="4" width="11.5703125" style="32" bestFit="1" customWidth="1"/>
    <col min="5" max="5" width="47.7109375" style="17" bestFit="1" customWidth="1"/>
    <col min="6" max="8" width="9.140625" style="3"/>
    <col min="9" max="9" width="6.42578125" style="3" bestFit="1" customWidth="1"/>
    <col min="10" max="10" width="42" style="162" bestFit="1" customWidth="1"/>
    <col min="11" max="11" width="20.140625" style="162" hidden="1" customWidth="1"/>
    <col min="12" max="12" width="30.28515625" style="162" hidden="1" customWidth="1"/>
    <col min="13" max="13" width="20.5703125" style="3" hidden="1" customWidth="1"/>
    <col min="14" max="14" width="42.42578125" style="3" hidden="1" customWidth="1"/>
    <col min="15" max="15" width="40.5703125" style="3" hidden="1" customWidth="1"/>
    <col min="16" max="16" width="33.140625" style="3" hidden="1" customWidth="1"/>
    <col min="17" max="17" width="31.42578125" style="3" hidden="1" customWidth="1"/>
    <col min="18" max="18" width="28.7109375" style="3" hidden="1" customWidth="1"/>
    <col min="19" max="19" width="26.85546875" style="3" hidden="1" customWidth="1"/>
    <col min="20" max="20" width="34.85546875" style="3" hidden="1" customWidth="1"/>
    <col min="21" max="21" width="32.85546875" style="3" hidden="1" customWidth="1"/>
    <col min="22" max="22" width="22" style="3" hidden="1" customWidth="1"/>
    <col min="23" max="23" width="16.28515625" style="3" hidden="1" customWidth="1"/>
    <col min="24" max="24" width="17.140625" style="3" hidden="1" customWidth="1"/>
    <col min="25" max="32" width="9.140625" style="3"/>
    <col min="33" max="33" width="30.28515625" style="3" hidden="1" customWidth="1"/>
    <col min="34" max="46" width="3.42578125" style="3" hidden="1" customWidth="1"/>
    <col min="47" max="47" width="9.140625" style="3" hidden="1" customWidth="1"/>
    <col min="48" max="48" width="13.42578125" style="3" hidden="1" customWidth="1"/>
    <col min="49" max="49" width="7.42578125" style="3" hidden="1" customWidth="1"/>
    <col min="50" max="50" width="4.5703125" style="3" hidden="1" customWidth="1"/>
    <col min="51" max="51" width="11.7109375" style="3" hidden="1" customWidth="1"/>
    <col min="52" max="52" width="5.85546875" style="3" hidden="1" customWidth="1"/>
    <col min="53" max="53" width="4.5703125" style="3" hidden="1" customWidth="1"/>
    <col min="54" max="54" width="6" style="3" hidden="1" customWidth="1"/>
    <col min="55" max="55" width="6.42578125" style="3" hidden="1" customWidth="1"/>
    <col min="56" max="56" width="5.85546875" style="3" hidden="1" customWidth="1"/>
    <col min="57" max="57" width="4.42578125" style="3" hidden="1" customWidth="1"/>
    <col min="58" max="58" width="5.85546875" style="3" hidden="1" customWidth="1"/>
    <col min="59" max="59" width="4.42578125" style="3" hidden="1" customWidth="1"/>
    <col min="60" max="60" width="3.5703125" style="3" hidden="1" customWidth="1"/>
    <col min="61" max="61" width="6" style="3" hidden="1" customWidth="1"/>
    <col min="62" max="62" width="4.28515625" style="3" hidden="1" customWidth="1"/>
    <col min="63" max="63" width="6.42578125" style="3" hidden="1" customWidth="1"/>
    <col min="64" max="64" width="6.28515625" style="3" hidden="1" customWidth="1"/>
    <col min="65" max="65" width="4.5703125" style="3" hidden="1" customWidth="1"/>
    <col min="66" max="67" width="5.85546875" style="3" hidden="1" customWidth="1"/>
    <col min="68" max="69" width="4.42578125" style="3" hidden="1" customWidth="1"/>
    <col min="70" max="70" width="5.7109375" style="3" hidden="1" customWidth="1"/>
    <col min="71" max="71" width="5.42578125" style="3" hidden="1" customWidth="1"/>
    <col min="72" max="72" width="4.28515625" style="3" hidden="1" customWidth="1"/>
    <col min="73" max="254" width="9.140625" style="3"/>
  </cols>
  <sheetData>
    <row r="1" spans="1:72" ht="26.25" thickBot="1" x14ac:dyDescent="0.3">
      <c r="A1" s="1" t="s">
        <v>0</v>
      </c>
      <c r="B1" s="2" t="s">
        <v>2</v>
      </c>
      <c r="C1" s="2" t="s">
        <v>1</v>
      </c>
      <c r="D1" s="2" t="s">
        <v>3</v>
      </c>
      <c r="E1" s="2" t="s">
        <v>4</v>
      </c>
      <c r="J1" s="3"/>
      <c r="K1" s="3" t="s">
        <v>7617</v>
      </c>
      <c r="L1" s="3" t="s">
        <v>7618</v>
      </c>
      <c r="M1" s="3" t="s">
        <v>7619</v>
      </c>
      <c r="N1" s="3" t="s">
        <v>7620</v>
      </c>
      <c r="O1" s="3" t="s">
        <v>7621</v>
      </c>
      <c r="P1" s="3" t="s">
        <v>7622</v>
      </c>
      <c r="Q1" s="3" t="s">
        <v>7623</v>
      </c>
      <c r="R1" s="3" t="s">
        <v>7624</v>
      </c>
      <c r="S1" s="3" t="s">
        <v>7625</v>
      </c>
      <c r="T1" s="3" t="s">
        <v>7626</v>
      </c>
      <c r="U1" s="3" t="s">
        <v>7627</v>
      </c>
      <c r="V1" s="3" t="s">
        <v>7628</v>
      </c>
      <c r="W1" s="3" t="s">
        <v>7629</v>
      </c>
      <c r="X1" s="3" t="s">
        <v>7630</v>
      </c>
      <c r="AG1" s="3" t="s">
        <v>7631</v>
      </c>
      <c r="AH1" s="3">
        <v>60</v>
      </c>
      <c r="AI1" s="3">
        <v>48</v>
      </c>
      <c r="AJ1" s="3">
        <v>44</v>
      </c>
      <c r="AK1" s="3">
        <v>41</v>
      </c>
      <c r="AL1" s="3">
        <v>40</v>
      </c>
      <c r="AM1" s="3">
        <v>36</v>
      </c>
      <c r="AN1" s="3">
        <v>35</v>
      </c>
      <c r="AO1" s="3">
        <v>30</v>
      </c>
      <c r="AP1" s="3">
        <v>25</v>
      </c>
      <c r="AQ1" s="3">
        <v>20</v>
      </c>
      <c r="AR1" s="3">
        <v>10</v>
      </c>
      <c r="AS1" s="3" t="s">
        <v>7632</v>
      </c>
      <c r="AT1" s="3" t="s">
        <v>7633</v>
      </c>
      <c r="AV1" s="3" t="s">
        <v>7634</v>
      </c>
      <c r="AW1" s="3" t="s">
        <v>7635</v>
      </c>
      <c r="AX1" s="3" t="s">
        <v>7636</v>
      </c>
      <c r="AY1" s="3" t="s">
        <v>7637</v>
      </c>
      <c r="AZ1" s="3" t="s">
        <v>7638</v>
      </c>
      <c r="BA1" s="3" t="s">
        <v>7639</v>
      </c>
      <c r="BB1" s="3" t="s">
        <v>7640</v>
      </c>
      <c r="BC1" s="3" t="s">
        <v>7641</v>
      </c>
      <c r="BD1" s="3" t="s">
        <v>7642</v>
      </c>
      <c r="BE1" s="3" t="s">
        <v>7643</v>
      </c>
      <c r="BF1" s="3" t="s">
        <v>7644</v>
      </c>
      <c r="BG1" s="3" t="s">
        <v>7645</v>
      </c>
      <c r="BH1" s="3" t="s">
        <v>7646</v>
      </c>
      <c r="BI1" s="3" t="s">
        <v>7647</v>
      </c>
      <c r="BJ1" s="3" t="s">
        <v>7648</v>
      </c>
      <c r="BK1" s="3" t="s">
        <v>7649</v>
      </c>
      <c r="BL1" s="3" t="s">
        <v>7650</v>
      </c>
      <c r="BM1" s="3" t="s">
        <v>7651</v>
      </c>
      <c r="BN1" s="3" t="s">
        <v>7652</v>
      </c>
      <c r="BO1" s="3" t="s">
        <v>7653</v>
      </c>
      <c r="BP1" s="3" t="s">
        <v>7654</v>
      </c>
      <c r="BQ1" s="3" t="s">
        <v>7655</v>
      </c>
      <c r="BR1" s="3" t="s">
        <v>7656</v>
      </c>
      <c r="BS1" s="3" t="s">
        <v>7657</v>
      </c>
      <c r="BT1" s="3" t="s">
        <v>7658</v>
      </c>
    </row>
    <row r="2" spans="1:72" x14ac:dyDescent="0.25">
      <c r="A2" s="3" t="s">
        <v>5</v>
      </c>
      <c r="B2" s="4" t="s">
        <v>6</v>
      </c>
      <c r="C2" s="32" t="s">
        <v>7659</v>
      </c>
      <c r="D2" s="32">
        <v>911205</v>
      </c>
      <c r="E2" s="17" t="s">
        <v>7</v>
      </c>
    </row>
    <row r="3" spans="1:72" x14ac:dyDescent="0.25">
      <c r="A3" s="3" t="s">
        <v>5</v>
      </c>
      <c r="B3" s="4" t="s">
        <v>8</v>
      </c>
      <c r="C3" s="32" t="s">
        <v>7660</v>
      </c>
      <c r="D3" s="32">
        <v>862515</v>
      </c>
      <c r="E3" s="17" t="s">
        <v>7</v>
      </c>
    </row>
    <row r="4" spans="1:72" x14ac:dyDescent="0.25">
      <c r="A4" s="3" t="s">
        <v>5</v>
      </c>
      <c r="B4" s="4" t="s">
        <v>9</v>
      </c>
      <c r="C4" s="32" t="s">
        <v>7661</v>
      </c>
      <c r="D4" s="32">
        <v>411005</v>
      </c>
      <c r="E4" s="17" t="s">
        <v>7</v>
      </c>
    </row>
    <row r="5" spans="1:72" x14ac:dyDescent="0.25">
      <c r="A5" s="3" t="s">
        <v>5</v>
      </c>
      <c r="B5" s="4" t="s">
        <v>10</v>
      </c>
      <c r="C5" s="32" t="s">
        <v>7662</v>
      </c>
      <c r="D5" s="32">
        <v>313110</v>
      </c>
      <c r="E5" s="17" t="s">
        <v>7</v>
      </c>
    </row>
    <row r="6" spans="1:72" x14ac:dyDescent="0.25">
      <c r="A6" s="3" t="s">
        <v>5</v>
      </c>
      <c r="B6" s="4" t="s">
        <v>11</v>
      </c>
      <c r="C6" s="32" t="s">
        <v>7663</v>
      </c>
      <c r="D6" s="32">
        <v>911205</v>
      </c>
      <c r="E6" s="17" t="s">
        <v>7</v>
      </c>
    </row>
    <row r="7" spans="1:72" x14ac:dyDescent="0.25">
      <c r="A7" s="3" t="s">
        <v>5</v>
      </c>
      <c r="B7" s="4" t="s">
        <v>12</v>
      </c>
      <c r="C7" s="32" t="s">
        <v>7664</v>
      </c>
      <c r="D7" s="32">
        <v>862515</v>
      </c>
      <c r="E7" s="17" t="s">
        <v>7</v>
      </c>
    </row>
    <row r="8" spans="1:72" x14ac:dyDescent="0.25">
      <c r="A8" s="3" t="s">
        <v>5</v>
      </c>
      <c r="B8" s="4" t="s">
        <v>13</v>
      </c>
      <c r="C8" s="32" t="s">
        <v>7665</v>
      </c>
      <c r="D8" s="32">
        <v>911205</v>
      </c>
      <c r="E8" s="17" t="s">
        <v>7</v>
      </c>
    </row>
    <row r="9" spans="1:72" x14ac:dyDescent="0.25">
      <c r="A9" s="3" t="s">
        <v>5</v>
      </c>
      <c r="B9" s="4" t="s">
        <v>14</v>
      </c>
      <c r="C9" s="32" t="s">
        <v>7666</v>
      </c>
      <c r="D9" s="32">
        <v>911205</v>
      </c>
      <c r="E9" s="17" t="s">
        <v>7</v>
      </c>
    </row>
    <row r="10" spans="1:72" x14ac:dyDescent="0.25">
      <c r="A10" s="3" t="s">
        <v>5</v>
      </c>
      <c r="B10" s="4" t="s">
        <v>15</v>
      </c>
      <c r="C10" s="32" t="s">
        <v>7667</v>
      </c>
      <c r="D10" s="32">
        <v>862515</v>
      </c>
      <c r="E10" s="17" t="s">
        <v>7</v>
      </c>
    </row>
    <row r="11" spans="1:72" x14ac:dyDescent="0.25">
      <c r="A11" s="3" t="s">
        <v>5</v>
      </c>
      <c r="B11" s="4" t="s">
        <v>16</v>
      </c>
      <c r="C11" s="32" t="s">
        <v>7668</v>
      </c>
      <c r="D11" s="32">
        <v>911205</v>
      </c>
      <c r="E11" s="17" t="s">
        <v>7</v>
      </c>
    </row>
    <row r="12" spans="1:72" x14ac:dyDescent="0.25">
      <c r="A12" s="3" t="s">
        <v>5</v>
      </c>
      <c r="B12" s="4" t="s">
        <v>17</v>
      </c>
      <c r="C12" s="32" t="s">
        <v>7669</v>
      </c>
      <c r="D12" s="32">
        <v>411005</v>
      </c>
      <c r="E12" s="17" t="s">
        <v>7</v>
      </c>
    </row>
    <row r="13" spans="1:72" x14ac:dyDescent="0.25">
      <c r="A13" s="3" t="s">
        <v>5</v>
      </c>
      <c r="B13" s="4" t="s">
        <v>18</v>
      </c>
      <c r="C13" s="32" t="s">
        <v>7670</v>
      </c>
      <c r="D13" s="32">
        <v>911205</v>
      </c>
      <c r="E13" s="17" t="s">
        <v>7</v>
      </c>
    </row>
    <row r="14" spans="1:72" x14ac:dyDescent="0.25">
      <c r="A14" s="3" t="s">
        <v>5</v>
      </c>
      <c r="B14" s="4" t="s">
        <v>19</v>
      </c>
      <c r="C14" s="32" t="s">
        <v>7671</v>
      </c>
      <c r="D14" s="32">
        <v>911205</v>
      </c>
      <c r="E14" s="17" t="s">
        <v>7</v>
      </c>
    </row>
    <row r="15" spans="1:72" x14ac:dyDescent="0.25">
      <c r="A15" s="3" t="s">
        <v>5</v>
      </c>
      <c r="B15" s="4" t="s">
        <v>20</v>
      </c>
      <c r="C15" s="32" t="s">
        <v>7672</v>
      </c>
      <c r="D15" s="32">
        <v>911205</v>
      </c>
      <c r="E15" s="17" t="s">
        <v>7</v>
      </c>
    </row>
    <row r="16" spans="1:72" x14ac:dyDescent="0.25">
      <c r="A16" s="3" t="s">
        <v>5</v>
      </c>
      <c r="B16" s="4" t="s">
        <v>21</v>
      </c>
      <c r="C16" s="32" t="s">
        <v>7673</v>
      </c>
      <c r="D16" s="32">
        <v>911205</v>
      </c>
      <c r="E16" s="17" t="s">
        <v>7</v>
      </c>
    </row>
    <row r="17" spans="1:5" x14ac:dyDescent="0.25">
      <c r="A17" s="3" t="s">
        <v>5</v>
      </c>
      <c r="B17" s="4" t="s">
        <v>22</v>
      </c>
      <c r="C17" s="32" t="s">
        <v>7674</v>
      </c>
      <c r="D17" s="32">
        <v>911205</v>
      </c>
      <c r="E17" s="17" t="s">
        <v>7</v>
      </c>
    </row>
    <row r="18" spans="1:5" x14ac:dyDescent="0.25">
      <c r="A18" s="3" t="s">
        <v>5</v>
      </c>
      <c r="B18" s="4" t="s">
        <v>23</v>
      </c>
      <c r="C18" s="32" t="s">
        <v>7675</v>
      </c>
      <c r="D18" s="32">
        <v>911205</v>
      </c>
      <c r="E18" s="17" t="s">
        <v>7</v>
      </c>
    </row>
    <row r="19" spans="1:5" x14ac:dyDescent="0.25">
      <c r="A19" s="3" t="s">
        <v>5</v>
      </c>
      <c r="B19" s="4" t="s">
        <v>24</v>
      </c>
      <c r="C19" s="32" t="s">
        <v>7676</v>
      </c>
      <c r="D19" s="32">
        <v>911205</v>
      </c>
      <c r="E19" s="17" t="s">
        <v>7</v>
      </c>
    </row>
    <row r="20" spans="1:5" x14ac:dyDescent="0.25">
      <c r="A20" s="3" t="s">
        <v>5</v>
      </c>
      <c r="B20" s="4" t="s">
        <v>25</v>
      </c>
      <c r="C20" s="32" t="s">
        <v>7677</v>
      </c>
      <c r="D20" s="32">
        <v>911205</v>
      </c>
      <c r="E20" s="17" t="s">
        <v>7</v>
      </c>
    </row>
    <row r="21" spans="1:5" x14ac:dyDescent="0.25">
      <c r="A21" s="3" t="s">
        <v>5</v>
      </c>
      <c r="B21" s="4" t="s">
        <v>26</v>
      </c>
      <c r="C21" s="32" t="s">
        <v>7678</v>
      </c>
      <c r="D21" s="32">
        <v>911205</v>
      </c>
      <c r="E21" s="17" t="s">
        <v>7</v>
      </c>
    </row>
    <row r="22" spans="1:5" x14ac:dyDescent="0.25">
      <c r="A22" s="3" t="s">
        <v>5</v>
      </c>
      <c r="B22" s="4" t="s">
        <v>27</v>
      </c>
      <c r="C22" s="32" t="s">
        <v>7679</v>
      </c>
      <c r="D22" s="32">
        <v>911205</v>
      </c>
      <c r="E22" s="17" t="s">
        <v>7</v>
      </c>
    </row>
    <row r="23" spans="1:5" x14ac:dyDescent="0.25">
      <c r="A23" s="3" t="s">
        <v>5</v>
      </c>
      <c r="B23" s="4" t="s">
        <v>28</v>
      </c>
      <c r="C23" s="32" t="s">
        <v>7680</v>
      </c>
      <c r="D23" s="32">
        <v>411005</v>
      </c>
      <c r="E23" s="17" t="s">
        <v>7</v>
      </c>
    </row>
    <row r="24" spans="1:5" x14ac:dyDescent="0.25">
      <c r="A24" s="3" t="s">
        <v>5</v>
      </c>
      <c r="B24" s="4" t="s">
        <v>29</v>
      </c>
      <c r="C24" s="32" t="s">
        <v>7681</v>
      </c>
      <c r="D24" s="32">
        <v>911205</v>
      </c>
      <c r="E24" s="17" t="s">
        <v>7</v>
      </c>
    </row>
    <row r="25" spans="1:5" x14ac:dyDescent="0.25">
      <c r="A25" s="3" t="s">
        <v>5</v>
      </c>
      <c r="B25" s="4" t="s">
        <v>30</v>
      </c>
      <c r="C25" s="32" t="s">
        <v>7682</v>
      </c>
      <c r="D25" s="32">
        <v>911205</v>
      </c>
      <c r="E25" s="17" t="s">
        <v>7</v>
      </c>
    </row>
    <row r="26" spans="1:5" x14ac:dyDescent="0.25">
      <c r="A26" s="3" t="s">
        <v>5</v>
      </c>
      <c r="B26" s="4" t="s">
        <v>31</v>
      </c>
      <c r="C26" s="32" t="s">
        <v>7683</v>
      </c>
      <c r="D26" s="32">
        <v>911205</v>
      </c>
      <c r="E26" s="17" t="s">
        <v>7</v>
      </c>
    </row>
    <row r="27" spans="1:5" x14ac:dyDescent="0.25">
      <c r="A27" s="3" t="s">
        <v>5</v>
      </c>
      <c r="B27" s="4" t="s">
        <v>32</v>
      </c>
      <c r="C27" s="32" t="s">
        <v>7684</v>
      </c>
      <c r="D27" s="32">
        <v>862515</v>
      </c>
      <c r="E27" s="17" t="s">
        <v>7</v>
      </c>
    </row>
    <row r="28" spans="1:5" x14ac:dyDescent="0.25">
      <c r="A28" s="3" t="s">
        <v>5</v>
      </c>
      <c r="B28" s="4" t="s">
        <v>33</v>
      </c>
      <c r="C28" s="32" t="s">
        <v>7685</v>
      </c>
      <c r="D28" s="32">
        <v>313115</v>
      </c>
      <c r="E28" s="17" t="s">
        <v>7</v>
      </c>
    </row>
    <row r="29" spans="1:5" x14ac:dyDescent="0.25">
      <c r="A29" s="3" t="s">
        <v>5</v>
      </c>
      <c r="B29" s="4" t="s">
        <v>34</v>
      </c>
      <c r="C29" s="32" t="s">
        <v>7686</v>
      </c>
      <c r="D29" s="32">
        <v>313115</v>
      </c>
      <c r="E29" s="17" t="s">
        <v>7</v>
      </c>
    </row>
    <row r="30" spans="1:5" x14ac:dyDescent="0.25">
      <c r="A30" s="3" t="s">
        <v>5</v>
      </c>
      <c r="B30" s="4" t="s">
        <v>35</v>
      </c>
      <c r="C30" s="32" t="s">
        <v>7687</v>
      </c>
      <c r="D30" s="32">
        <v>214405</v>
      </c>
      <c r="E30" s="17" t="s">
        <v>7</v>
      </c>
    </row>
    <row r="31" spans="1:5" x14ac:dyDescent="0.25">
      <c r="A31" s="3" t="s">
        <v>5</v>
      </c>
      <c r="B31" s="4" t="s">
        <v>36</v>
      </c>
      <c r="C31" s="32" t="s">
        <v>7688</v>
      </c>
      <c r="D31" s="32">
        <v>911205</v>
      </c>
      <c r="E31" s="17" t="s">
        <v>7</v>
      </c>
    </row>
    <row r="32" spans="1:5" x14ac:dyDescent="0.25">
      <c r="A32" s="3" t="s">
        <v>5</v>
      </c>
      <c r="B32" s="4" t="s">
        <v>37</v>
      </c>
      <c r="C32" s="32" t="s">
        <v>7689</v>
      </c>
      <c r="D32" s="32">
        <v>910110</v>
      </c>
      <c r="E32" s="17" t="s">
        <v>38</v>
      </c>
    </row>
    <row r="33" spans="1:5" x14ac:dyDescent="0.25">
      <c r="A33" s="3" t="s">
        <v>5</v>
      </c>
      <c r="B33" s="4" t="s">
        <v>39</v>
      </c>
      <c r="C33" s="32" t="s">
        <v>7690</v>
      </c>
      <c r="D33" s="32">
        <v>214405</v>
      </c>
      <c r="E33" s="17" t="s">
        <v>38</v>
      </c>
    </row>
    <row r="34" spans="1:5" x14ac:dyDescent="0.25">
      <c r="A34" s="3" t="s">
        <v>5</v>
      </c>
      <c r="B34" s="4" t="s">
        <v>40</v>
      </c>
      <c r="C34" s="32" t="s">
        <v>7691</v>
      </c>
      <c r="D34" s="32">
        <v>911205</v>
      </c>
      <c r="E34" s="17" t="s">
        <v>38</v>
      </c>
    </row>
    <row r="35" spans="1:5" x14ac:dyDescent="0.25">
      <c r="A35" s="3" t="s">
        <v>5</v>
      </c>
      <c r="B35" s="4" t="s">
        <v>41</v>
      </c>
      <c r="C35" s="32" t="s">
        <v>7692</v>
      </c>
      <c r="D35" s="32">
        <v>911205</v>
      </c>
      <c r="E35" s="17" t="s">
        <v>38</v>
      </c>
    </row>
    <row r="36" spans="1:5" x14ac:dyDescent="0.25">
      <c r="A36" s="3" t="s">
        <v>5</v>
      </c>
      <c r="B36" s="4" t="s">
        <v>42</v>
      </c>
      <c r="C36" s="32" t="s">
        <v>7693</v>
      </c>
      <c r="D36" s="32">
        <v>911205</v>
      </c>
      <c r="E36" s="17" t="s">
        <v>38</v>
      </c>
    </row>
    <row r="37" spans="1:5" x14ac:dyDescent="0.25">
      <c r="A37" s="3" t="s">
        <v>5</v>
      </c>
      <c r="B37" s="4" t="s">
        <v>43</v>
      </c>
      <c r="C37" s="32" t="s">
        <v>7694</v>
      </c>
      <c r="D37" s="32">
        <v>951105</v>
      </c>
      <c r="E37" s="17" t="s">
        <v>38</v>
      </c>
    </row>
    <row r="38" spans="1:5" x14ac:dyDescent="0.25">
      <c r="A38" s="3" t="s">
        <v>5</v>
      </c>
      <c r="B38" s="4" t="s">
        <v>44</v>
      </c>
      <c r="C38" s="32" t="s">
        <v>7695</v>
      </c>
      <c r="D38" s="32">
        <v>514325</v>
      </c>
      <c r="E38" s="17" t="s">
        <v>38</v>
      </c>
    </row>
    <row r="39" spans="1:5" x14ac:dyDescent="0.25">
      <c r="A39" s="3" t="s">
        <v>5</v>
      </c>
      <c r="B39" s="4" t="s">
        <v>45</v>
      </c>
      <c r="C39" s="32" t="s">
        <v>7696</v>
      </c>
      <c r="D39" s="32">
        <v>514325</v>
      </c>
      <c r="E39" s="17" t="s">
        <v>38</v>
      </c>
    </row>
    <row r="40" spans="1:5" x14ac:dyDescent="0.25">
      <c r="A40" s="3" t="s">
        <v>5</v>
      </c>
      <c r="B40" s="4" t="s">
        <v>46</v>
      </c>
      <c r="C40" s="32" t="s">
        <v>7697</v>
      </c>
      <c r="D40" s="32">
        <v>514325</v>
      </c>
      <c r="E40" s="17" t="s">
        <v>38</v>
      </c>
    </row>
    <row r="41" spans="1:5" x14ac:dyDescent="0.25">
      <c r="A41" s="3" t="s">
        <v>5</v>
      </c>
      <c r="B41" s="4" t="s">
        <v>47</v>
      </c>
      <c r="C41" s="32" t="s">
        <v>7698</v>
      </c>
      <c r="D41" s="32">
        <v>411005</v>
      </c>
      <c r="E41" s="17" t="s">
        <v>38</v>
      </c>
    </row>
    <row r="42" spans="1:5" x14ac:dyDescent="0.25">
      <c r="A42" s="3" t="s">
        <v>5</v>
      </c>
      <c r="B42" s="4" t="s">
        <v>48</v>
      </c>
      <c r="C42" s="32" t="s">
        <v>7699</v>
      </c>
      <c r="D42" s="32">
        <v>911205</v>
      </c>
      <c r="E42" s="17" t="s">
        <v>49</v>
      </c>
    </row>
    <row r="43" spans="1:5" x14ac:dyDescent="0.25">
      <c r="A43" s="3" t="s">
        <v>5</v>
      </c>
      <c r="B43" s="4" t="s">
        <v>50</v>
      </c>
      <c r="C43" s="32" t="s">
        <v>7700</v>
      </c>
      <c r="D43" s="32">
        <v>911205</v>
      </c>
      <c r="E43" s="17" t="s">
        <v>49</v>
      </c>
    </row>
    <row r="44" spans="1:5" x14ac:dyDescent="0.25">
      <c r="A44" s="3" t="s">
        <v>5</v>
      </c>
      <c r="B44" s="4" t="s">
        <v>51</v>
      </c>
      <c r="C44" s="32" t="s">
        <v>7701</v>
      </c>
      <c r="D44" s="32">
        <v>214405</v>
      </c>
      <c r="E44" s="17" t="s">
        <v>49</v>
      </c>
    </row>
    <row r="45" spans="1:5" x14ac:dyDescent="0.25">
      <c r="A45" s="3" t="s">
        <v>5</v>
      </c>
      <c r="B45" s="4" t="s">
        <v>52</v>
      </c>
      <c r="C45" s="32" t="s">
        <v>7702</v>
      </c>
      <c r="D45" s="32">
        <v>862515</v>
      </c>
      <c r="E45" s="17" t="s">
        <v>49</v>
      </c>
    </row>
    <row r="46" spans="1:5" x14ac:dyDescent="0.25">
      <c r="A46" s="3" t="s">
        <v>5</v>
      </c>
      <c r="B46" s="4" t="s">
        <v>53</v>
      </c>
      <c r="C46" s="32" t="s">
        <v>7703</v>
      </c>
      <c r="D46" s="32">
        <v>514325</v>
      </c>
      <c r="E46" s="17" t="s">
        <v>49</v>
      </c>
    </row>
    <row r="47" spans="1:5" x14ac:dyDescent="0.25">
      <c r="A47" s="3" t="s">
        <v>5</v>
      </c>
      <c r="B47" s="4" t="s">
        <v>54</v>
      </c>
      <c r="C47" s="32" t="s">
        <v>7704</v>
      </c>
      <c r="D47" s="32">
        <v>910110</v>
      </c>
      <c r="E47" s="17" t="s">
        <v>49</v>
      </c>
    </row>
    <row r="48" spans="1:5" x14ac:dyDescent="0.25">
      <c r="A48" s="3" t="s">
        <v>5</v>
      </c>
      <c r="B48" s="4" t="s">
        <v>55</v>
      </c>
      <c r="C48" s="32" t="s">
        <v>7705</v>
      </c>
      <c r="D48" s="32">
        <v>951105</v>
      </c>
      <c r="E48" s="17" t="s">
        <v>49</v>
      </c>
    </row>
    <row r="49" spans="1:5" x14ac:dyDescent="0.25">
      <c r="A49" s="3" t="s">
        <v>5</v>
      </c>
      <c r="B49" s="4" t="s">
        <v>56</v>
      </c>
      <c r="C49" s="32" t="s">
        <v>7706</v>
      </c>
      <c r="D49" s="32">
        <v>411005</v>
      </c>
      <c r="E49" s="17" t="s">
        <v>49</v>
      </c>
    </row>
    <row r="50" spans="1:5" x14ac:dyDescent="0.25">
      <c r="A50" s="3" t="s">
        <v>5</v>
      </c>
      <c r="B50" s="4" t="s">
        <v>57</v>
      </c>
      <c r="C50" s="32" t="s">
        <v>7707</v>
      </c>
      <c r="D50" s="32">
        <v>514325</v>
      </c>
      <c r="E50" s="17" t="s">
        <v>49</v>
      </c>
    </row>
    <row r="51" spans="1:5" x14ac:dyDescent="0.25">
      <c r="A51" s="3" t="s">
        <v>5</v>
      </c>
      <c r="B51" s="4" t="s">
        <v>58</v>
      </c>
      <c r="C51" s="32" t="s">
        <v>7708</v>
      </c>
      <c r="D51" s="32">
        <v>514325</v>
      </c>
      <c r="E51" s="17" t="s">
        <v>49</v>
      </c>
    </row>
    <row r="52" spans="1:5" x14ac:dyDescent="0.25">
      <c r="A52" s="3" t="s">
        <v>5</v>
      </c>
      <c r="B52" s="4" t="s">
        <v>59</v>
      </c>
      <c r="C52" s="32" t="s">
        <v>7709</v>
      </c>
      <c r="D52" s="32">
        <v>862515</v>
      </c>
      <c r="E52" s="17" t="s">
        <v>49</v>
      </c>
    </row>
    <row r="53" spans="1:5" x14ac:dyDescent="0.25">
      <c r="A53" s="3" t="s">
        <v>5</v>
      </c>
      <c r="B53" s="4" t="s">
        <v>51</v>
      </c>
      <c r="C53" s="32" t="s">
        <v>7701</v>
      </c>
      <c r="D53" s="32">
        <v>214405</v>
      </c>
      <c r="E53" s="17" t="s">
        <v>60</v>
      </c>
    </row>
    <row r="54" spans="1:5" x14ac:dyDescent="0.25">
      <c r="A54" s="3" t="s">
        <v>5</v>
      </c>
      <c r="B54" s="4" t="s">
        <v>61</v>
      </c>
      <c r="C54" s="32" t="s">
        <v>7710</v>
      </c>
      <c r="D54" s="32">
        <v>910110</v>
      </c>
      <c r="E54" s="17" t="s">
        <v>60</v>
      </c>
    </row>
    <row r="55" spans="1:5" x14ac:dyDescent="0.25">
      <c r="A55" s="3" t="s">
        <v>5</v>
      </c>
      <c r="B55" s="4" t="s">
        <v>62</v>
      </c>
      <c r="C55" s="32" t="s">
        <v>7711</v>
      </c>
      <c r="D55" s="32">
        <v>314115</v>
      </c>
      <c r="E55" s="17" t="s">
        <v>60</v>
      </c>
    </row>
    <row r="56" spans="1:5" x14ac:dyDescent="0.25">
      <c r="A56" s="3" t="s">
        <v>5</v>
      </c>
      <c r="B56" s="4" t="s">
        <v>63</v>
      </c>
      <c r="C56" s="32" t="s">
        <v>7712</v>
      </c>
      <c r="D56" s="32">
        <v>314115</v>
      </c>
      <c r="E56" s="17" t="s">
        <v>60</v>
      </c>
    </row>
    <row r="57" spans="1:5" x14ac:dyDescent="0.25">
      <c r="A57" s="3" t="s">
        <v>5</v>
      </c>
      <c r="B57" s="4" t="s">
        <v>64</v>
      </c>
      <c r="C57" s="32" t="s">
        <v>7713</v>
      </c>
      <c r="D57" s="32">
        <v>313115</v>
      </c>
      <c r="E57" s="17" t="s">
        <v>60</v>
      </c>
    </row>
    <row r="58" spans="1:5" x14ac:dyDescent="0.25">
      <c r="A58" s="3" t="s">
        <v>5</v>
      </c>
      <c r="B58" s="4" t="s">
        <v>65</v>
      </c>
      <c r="C58" s="32" t="s">
        <v>7714</v>
      </c>
      <c r="D58" s="32">
        <v>514325</v>
      </c>
      <c r="E58" s="17" t="s">
        <v>60</v>
      </c>
    </row>
    <row r="59" spans="1:5" x14ac:dyDescent="0.25">
      <c r="A59" s="3" t="s">
        <v>5</v>
      </c>
      <c r="B59" s="4" t="s">
        <v>66</v>
      </c>
      <c r="C59" s="32" t="s">
        <v>7715</v>
      </c>
      <c r="D59" s="32">
        <v>514325</v>
      </c>
      <c r="E59" s="17" t="s">
        <v>60</v>
      </c>
    </row>
    <row r="60" spans="1:5" x14ac:dyDescent="0.25">
      <c r="A60" s="3" t="s">
        <v>5</v>
      </c>
      <c r="B60" s="4" t="s">
        <v>67</v>
      </c>
      <c r="C60" s="32" t="s">
        <v>7716</v>
      </c>
      <c r="D60" s="32">
        <v>517110</v>
      </c>
      <c r="E60" s="17" t="s">
        <v>68</v>
      </c>
    </row>
    <row r="61" spans="1:5" x14ac:dyDescent="0.25">
      <c r="A61" s="3" t="s">
        <v>5</v>
      </c>
      <c r="B61" s="4" t="s">
        <v>69</v>
      </c>
      <c r="C61" s="32" t="s">
        <v>7717</v>
      </c>
      <c r="D61" s="32">
        <v>517110</v>
      </c>
      <c r="E61" s="17" t="s">
        <v>68</v>
      </c>
    </row>
    <row r="62" spans="1:5" x14ac:dyDescent="0.25">
      <c r="A62" s="3" t="s">
        <v>5</v>
      </c>
      <c r="B62" s="4" t="s">
        <v>70</v>
      </c>
      <c r="C62" s="32" t="s">
        <v>7718</v>
      </c>
      <c r="D62" s="32">
        <v>517110</v>
      </c>
      <c r="E62" s="17" t="s">
        <v>68</v>
      </c>
    </row>
    <row r="63" spans="1:5" x14ac:dyDescent="0.25">
      <c r="A63" s="3" t="s">
        <v>5</v>
      </c>
      <c r="B63" s="4" t="s">
        <v>71</v>
      </c>
      <c r="C63" s="32" t="s">
        <v>7719</v>
      </c>
      <c r="D63" s="32">
        <v>517110</v>
      </c>
      <c r="E63" s="17" t="s">
        <v>68</v>
      </c>
    </row>
    <row r="64" spans="1:5" x14ac:dyDescent="0.25">
      <c r="A64" s="3" t="s">
        <v>5</v>
      </c>
      <c r="B64" s="4" t="s">
        <v>72</v>
      </c>
      <c r="C64" s="32" t="s">
        <v>7720</v>
      </c>
      <c r="D64" s="32">
        <v>517110</v>
      </c>
      <c r="E64" s="17" t="s">
        <v>68</v>
      </c>
    </row>
    <row r="65" spans="1:5" x14ac:dyDescent="0.25">
      <c r="A65" s="3" t="s">
        <v>5</v>
      </c>
      <c r="B65" s="4" t="s">
        <v>73</v>
      </c>
      <c r="C65" s="32" t="s">
        <v>7721</v>
      </c>
      <c r="D65" s="32">
        <v>517110</v>
      </c>
      <c r="E65" s="17" t="s">
        <v>68</v>
      </c>
    </row>
    <row r="66" spans="1:5" x14ac:dyDescent="0.25">
      <c r="A66" s="3" t="s">
        <v>5</v>
      </c>
      <c r="B66" s="4" t="s">
        <v>74</v>
      </c>
      <c r="C66" s="32" t="s">
        <v>7722</v>
      </c>
      <c r="D66" s="32">
        <v>517110</v>
      </c>
      <c r="E66" s="17" t="s">
        <v>68</v>
      </c>
    </row>
    <row r="67" spans="1:5" x14ac:dyDescent="0.25">
      <c r="A67" s="3" t="s">
        <v>5</v>
      </c>
      <c r="B67" s="4" t="s">
        <v>75</v>
      </c>
      <c r="C67" s="32" t="s">
        <v>7723</v>
      </c>
      <c r="D67" s="32">
        <v>517110</v>
      </c>
      <c r="E67" s="17" t="s">
        <v>68</v>
      </c>
    </row>
    <row r="68" spans="1:5" x14ac:dyDescent="0.25">
      <c r="A68" s="3" t="s">
        <v>5</v>
      </c>
      <c r="B68" s="4" t="s">
        <v>76</v>
      </c>
      <c r="C68" s="32" t="s">
        <v>7724</v>
      </c>
      <c r="D68" s="32">
        <v>517110</v>
      </c>
      <c r="E68" s="17" t="s">
        <v>68</v>
      </c>
    </row>
    <row r="69" spans="1:5" x14ac:dyDescent="0.25">
      <c r="A69" s="3" t="s">
        <v>5</v>
      </c>
      <c r="B69" s="4" t="s">
        <v>77</v>
      </c>
      <c r="C69" s="32" t="s">
        <v>7725</v>
      </c>
      <c r="D69" s="32">
        <v>517110</v>
      </c>
      <c r="E69" s="17" t="s">
        <v>68</v>
      </c>
    </row>
    <row r="70" spans="1:5" x14ac:dyDescent="0.25">
      <c r="A70" s="3" t="s">
        <v>5</v>
      </c>
      <c r="B70" s="4" t="s">
        <v>78</v>
      </c>
      <c r="C70" s="32" t="s">
        <v>7726</v>
      </c>
      <c r="D70" s="32">
        <v>517110</v>
      </c>
      <c r="E70" s="17" t="s">
        <v>68</v>
      </c>
    </row>
    <row r="71" spans="1:5" x14ac:dyDescent="0.25">
      <c r="A71" s="3" t="s">
        <v>5</v>
      </c>
      <c r="B71" s="4" t="s">
        <v>79</v>
      </c>
      <c r="C71" s="32" t="s">
        <v>7727</v>
      </c>
      <c r="D71" s="32">
        <v>517110</v>
      </c>
      <c r="E71" s="17" t="s">
        <v>68</v>
      </c>
    </row>
    <row r="72" spans="1:5" x14ac:dyDescent="0.25">
      <c r="A72" s="3" t="s">
        <v>5</v>
      </c>
      <c r="B72" s="4" t="s">
        <v>80</v>
      </c>
      <c r="C72" s="32" t="s">
        <v>7728</v>
      </c>
      <c r="D72" s="32">
        <v>517110</v>
      </c>
      <c r="E72" s="17" t="s">
        <v>68</v>
      </c>
    </row>
    <row r="73" spans="1:5" x14ac:dyDescent="0.25">
      <c r="A73" s="3" t="s">
        <v>5</v>
      </c>
      <c r="B73" s="4" t="s">
        <v>81</v>
      </c>
      <c r="C73" s="32" t="s">
        <v>7729</v>
      </c>
      <c r="D73" s="32">
        <v>517110</v>
      </c>
      <c r="E73" s="17" t="s">
        <v>68</v>
      </c>
    </row>
    <row r="74" spans="1:5" x14ac:dyDescent="0.25">
      <c r="A74" s="3" t="s">
        <v>5</v>
      </c>
      <c r="B74" s="4" t="s">
        <v>82</v>
      </c>
      <c r="C74" s="32" t="s">
        <v>7730</v>
      </c>
      <c r="D74" s="32">
        <v>517110</v>
      </c>
      <c r="E74" s="17" t="s">
        <v>68</v>
      </c>
    </row>
    <row r="75" spans="1:5" x14ac:dyDescent="0.25">
      <c r="A75" s="3" t="s">
        <v>5</v>
      </c>
      <c r="B75" s="4" t="s">
        <v>83</v>
      </c>
      <c r="C75" s="32" t="s">
        <v>7731</v>
      </c>
      <c r="D75" s="32">
        <v>517110</v>
      </c>
      <c r="E75" s="17" t="s">
        <v>68</v>
      </c>
    </row>
    <row r="76" spans="1:5" x14ac:dyDescent="0.25">
      <c r="A76" s="3" t="s">
        <v>5</v>
      </c>
      <c r="B76" s="4" t="s">
        <v>84</v>
      </c>
      <c r="C76" s="32" t="s">
        <v>7732</v>
      </c>
      <c r="D76" s="32">
        <v>517110</v>
      </c>
      <c r="E76" s="17" t="s">
        <v>68</v>
      </c>
    </row>
    <row r="77" spans="1:5" x14ac:dyDescent="0.25">
      <c r="A77" s="3" t="s">
        <v>5</v>
      </c>
      <c r="B77" s="4" t="s">
        <v>85</v>
      </c>
      <c r="C77" s="32" t="s">
        <v>7733</v>
      </c>
      <c r="D77" s="32">
        <v>517110</v>
      </c>
      <c r="E77" s="17" t="s">
        <v>68</v>
      </c>
    </row>
    <row r="78" spans="1:5" x14ac:dyDescent="0.25">
      <c r="A78" s="3" t="s">
        <v>5</v>
      </c>
      <c r="B78" s="4" t="s">
        <v>86</v>
      </c>
      <c r="C78" s="32" t="s">
        <v>7734</v>
      </c>
      <c r="D78" s="32">
        <v>517110</v>
      </c>
      <c r="E78" s="17" t="s">
        <v>68</v>
      </c>
    </row>
    <row r="79" spans="1:5" x14ac:dyDescent="0.25">
      <c r="A79" s="3" t="s">
        <v>5</v>
      </c>
      <c r="B79" s="4" t="s">
        <v>87</v>
      </c>
      <c r="C79" s="32" t="s">
        <v>7735</v>
      </c>
      <c r="D79" s="32">
        <v>517110</v>
      </c>
      <c r="E79" s="17" t="s">
        <v>68</v>
      </c>
    </row>
    <row r="80" spans="1:5" x14ac:dyDescent="0.25">
      <c r="A80" s="3" t="s">
        <v>5</v>
      </c>
      <c r="B80" s="4" t="s">
        <v>88</v>
      </c>
      <c r="C80" s="32" t="s">
        <v>7736</v>
      </c>
      <c r="D80" s="32">
        <v>517110</v>
      </c>
      <c r="E80" s="17" t="s">
        <v>68</v>
      </c>
    </row>
    <row r="81" spans="1:5" x14ac:dyDescent="0.25">
      <c r="A81" s="3" t="s">
        <v>5</v>
      </c>
      <c r="B81" s="4" t="s">
        <v>89</v>
      </c>
      <c r="C81" s="32" t="s">
        <v>7737</v>
      </c>
      <c r="D81" s="32">
        <v>517110</v>
      </c>
      <c r="E81" s="17" t="s">
        <v>68</v>
      </c>
    </row>
    <row r="82" spans="1:5" x14ac:dyDescent="0.25">
      <c r="A82" s="3" t="s">
        <v>5</v>
      </c>
      <c r="B82" s="4" t="s">
        <v>90</v>
      </c>
      <c r="C82" s="32" t="s">
        <v>7738</v>
      </c>
      <c r="D82" s="32">
        <v>517110</v>
      </c>
      <c r="E82" s="17" t="s">
        <v>68</v>
      </c>
    </row>
    <row r="83" spans="1:5" x14ac:dyDescent="0.25">
      <c r="A83" s="3" t="s">
        <v>5</v>
      </c>
      <c r="B83" s="4" t="s">
        <v>91</v>
      </c>
      <c r="C83" s="32" t="s">
        <v>7739</v>
      </c>
      <c r="D83" s="32">
        <v>517110</v>
      </c>
      <c r="E83" s="17" t="s">
        <v>68</v>
      </c>
    </row>
    <row r="84" spans="1:5" x14ac:dyDescent="0.25">
      <c r="A84" s="3" t="s">
        <v>5</v>
      </c>
      <c r="B84" s="4" t="s">
        <v>92</v>
      </c>
      <c r="C84" s="32" t="s">
        <v>7740</v>
      </c>
      <c r="D84" s="32">
        <v>517110</v>
      </c>
      <c r="E84" s="17" t="s">
        <v>68</v>
      </c>
    </row>
    <row r="85" spans="1:5" x14ac:dyDescent="0.25">
      <c r="A85" s="3" t="s">
        <v>5</v>
      </c>
      <c r="B85" s="4" t="s">
        <v>93</v>
      </c>
      <c r="C85" s="32" t="s">
        <v>7741</v>
      </c>
      <c r="D85" s="32">
        <v>517110</v>
      </c>
      <c r="E85" s="17" t="s">
        <v>68</v>
      </c>
    </row>
    <row r="86" spans="1:5" x14ac:dyDescent="0.25">
      <c r="A86" s="3" t="s">
        <v>5</v>
      </c>
      <c r="B86" s="4" t="s">
        <v>94</v>
      </c>
      <c r="C86" s="32" t="s">
        <v>7742</v>
      </c>
      <c r="D86" s="32">
        <v>517110</v>
      </c>
      <c r="E86" s="17" t="s">
        <v>68</v>
      </c>
    </row>
    <row r="87" spans="1:5" x14ac:dyDescent="0.25">
      <c r="A87" s="3" t="s">
        <v>5</v>
      </c>
      <c r="B87" s="4" t="s">
        <v>95</v>
      </c>
      <c r="C87" s="32" t="s">
        <v>7743</v>
      </c>
      <c r="D87" s="32">
        <v>517110</v>
      </c>
      <c r="E87" s="17" t="s">
        <v>68</v>
      </c>
    </row>
    <row r="88" spans="1:5" x14ac:dyDescent="0.25">
      <c r="A88" s="3" t="s">
        <v>5</v>
      </c>
      <c r="B88" s="4" t="s">
        <v>96</v>
      </c>
      <c r="C88" s="32" t="s">
        <v>7744</v>
      </c>
      <c r="D88" s="32">
        <v>517110</v>
      </c>
      <c r="E88" s="17" t="s">
        <v>68</v>
      </c>
    </row>
    <row r="89" spans="1:5" x14ac:dyDescent="0.25">
      <c r="A89" s="3" t="s">
        <v>5</v>
      </c>
      <c r="B89" s="4" t="s">
        <v>97</v>
      </c>
      <c r="C89" s="32" t="s">
        <v>7745</v>
      </c>
      <c r="D89" s="32">
        <v>517110</v>
      </c>
      <c r="E89" s="17" t="s">
        <v>68</v>
      </c>
    </row>
    <row r="90" spans="1:5" x14ac:dyDescent="0.25">
      <c r="A90" s="3" t="s">
        <v>5</v>
      </c>
      <c r="B90" s="4" t="s">
        <v>98</v>
      </c>
      <c r="C90" s="32" t="s">
        <v>7746</v>
      </c>
      <c r="D90" s="32">
        <v>517110</v>
      </c>
      <c r="E90" s="17" t="s">
        <v>68</v>
      </c>
    </row>
    <row r="91" spans="1:5" x14ac:dyDescent="0.25">
      <c r="A91" s="3" t="s">
        <v>5</v>
      </c>
      <c r="B91" s="4" t="s">
        <v>99</v>
      </c>
      <c r="C91" s="32" t="s">
        <v>7747</v>
      </c>
      <c r="D91" s="32">
        <v>517110</v>
      </c>
      <c r="E91" s="17" t="s">
        <v>68</v>
      </c>
    </row>
    <row r="92" spans="1:5" x14ac:dyDescent="0.25">
      <c r="A92" s="3" t="s">
        <v>5</v>
      </c>
      <c r="B92" s="4" t="s">
        <v>100</v>
      </c>
      <c r="C92" s="32" t="s">
        <v>7748</v>
      </c>
      <c r="D92" s="32">
        <v>517110</v>
      </c>
      <c r="E92" s="17" t="s">
        <v>68</v>
      </c>
    </row>
    <row r="93" spans="1:5" x14ac:dyDescent="0.25">
      <c r="A93" s="3" t="s">
        <v>5</v>
      </c>
      <c r="B93" s="4" t="s">
        <v>101</v>
      </c>
      <c r="C93" s="32" t="s">
        <v>7749</v>
      </c>
      <c r="D93" s="32">
        <v>517110</v>
      </c>
      <c r="E93" s="17" t="s">
        <v>68</v>
      </c>
    </row>
    <row r="94" spans="1:5" x14ac:dyDescent="0.25">
      <c r="A94" s="3" t="s">
        <v>5</v>
      </c>
      <c r="B94" s="4" t="s">
        <v>102</v>
      </c>
      <c r="C94" s="32" t="s">
        <v>7750</v>
      </c>
      <c r="D94" s="32">
        <v>517110</v>
      </c>
      <c r="E94" s="17" t="s">
        <v>68</v>
      </c>
    </row>
    <row r="95" spans="1:5" x14ac:dyDescent="0.25">
      <c r="A95" s="3" t="s">
        <v>5</v>
      </c>
      <c r="B95" s="4" t="s">
        <v>103</v>
      </c>
      <c r="C95" s="32" t="s">
        <v>7751</v>
      </c>
      <c r="D95" s="32">
        <v>517110</v>
      </c>
      <c r="E95" s="17" t="s">
        <v>68</v>
      </c>
    </row>
    <row r="96" spans="1:5" x14ac:dyDescent="0.25">
      <c r="A96" s="3" t="s">
        <v>5</v>
      </c>
      <c r="B96" s="4" t="s">
        <v>104</v>
      </c>
      <c r="C96" s="32" t="s">
        <v>7752</v>
      </c>
      <c r="D96" s="32">
        <v>517110</v>
      </c>
      <c r="E96" s="17" t="s">
        <v>68</v>
      </c>
    </row>
    <row r="97" spans="1:5" x14ac:dyDescent="0.25">
      <c r="A97" s="3" t="s">
        <v>5</v>
      </c>
      <c r="B97" s="4" t="s">
        <v>105</v>
      </c>
      <c r="C97" s="32" t="s">
        <v>7753</v>
      </c>
      <c r="D97" s="32">
        <v>517110</v>
      </c>
      <c r="E97" s="17" t="s">
        <v>68</v>
      </c>
    </row>
    <row r="98" spans="1:5" x14ac:dyDescent="0.25">
      <c r="A98" s="3" t="s">
        <v>5</v>
      </c>
      <c r="B98" s="4" t="s">
        <v>106</v>
      </c>
      <c r="C98" s="32" t="s">
        <v>7754</v>
      </c>
      <c r="D98" s="32">
        <v>517110</v>
      </c>
      <c r="E98" s="17" t="s">
        <v>68</v>
      </c>
    </row>
    <row r="99" spans="1:5" x14ac:dyDescent="0.25">
      <c r="A99" s="3" t="s">
        <v>5</v>
      </c>
      <c r="B99" s="4" t="s">
        <v>107</v>
      </c>
      <c r="C99" s="32" t="s">
        <v>7755</v>
      </c>
      <c r="D99" s="32">
        <v>517110</v>
      </c>
      <c r="E99" s="17" t="s">
        <v>68</v>
      </c>
    </row>
    <row r="100" spans="1:5" x14ac:dyDescent="0.25">
      <c r="A100" s="3" t="s">
        <v>5</v>
      </c>
      <c r="B100" s="4" t="s">
        <v>108</v>
      </c>
      <c r="C100" s="32" t="s">
        <v>7756</v>
      </c>
      <c r="D100" s="32">
        <v>517110</v>
      </c>
      <c r="E100" s="17" t="s">
        <v>68</v>
      </c>
    </row>
    <row r="101" spans="1:5" x14ac:dyDescent="0.25">
      <c r="A101" s="3" t="s">
        <v>5</v>
      </c>
      <c r="B101" s="4" t="s">
        <v>109</v>
      </c>
      <c r="C101" s="32" t="s">
        <v>7757</v>
      </c>
      <c r="D101" s="32">
        <v>517110</v>
      </c>
      <c r="E101" s="17" t="s">
        <v>68</v>
      </c>
    </row>
    <row r="102" spans="1:5" x14ac:dyDescent="0.25">
      <c r="A102" s="3" t="s">
        <v>5</v>
      </c>
      <c r="B102" s="4" t="s">
        <v>110</v>
      </c>
      <c r="C102" s="32" t="s">
        <v>7758</v>
      </c>
      <c r="D102" s="32">
        <v>517110</v>
      </c>
      <c r="E102" s="17" t="s">
        <v>68</v>
      </c>
    </row>
    <row r="103" spans="1:5" x14ac:dyDescent="0.25">
      <c r="A103" s="3" t="s">
        <v>5</v>
      </c>
      <c r="B103" s="4" t="s">
        <v>111</v>
      </c>
      <c r="C103" s="32" t="s">
        <v>7759</v>
      </c>
      <c r="D103" s="32">
        <v>517110</v>
      </c>
      <c r="E103" s="17" t="s">
        <v>68</v>
      </c>
    </row>
    <row r="104" spans="1:5" x14ac:dyDescent="0.25">
      <c r="A104" s="3" t="s">
        <v>5</v>
      </c>
      <c r="B104" s="4" t="s">
        <v>112</v>
      </c>
      <c r="C104" s="32" t="s">
        <v>7760</v>
      </c>
      <c r="D104" s="32">
        <v>517110</v>
      </c>
      <c r="E104" s="17" t="s">
        <v>68</v>
      </c>
    </row>
    <row r="105" spans="1:5" x14ac:dyDescent="0.25">
      <c r="A105" s="3" t="s">
        <v>5</v>
      </c>
      <c r="B105" s="4" t="s">
        <v>113</v>
      </c>
      <c r="C105" s="32" t="s">
        <v>7761</v>
      </c>
      <c r="D105" s="32">
        <v>517110</v>
      </c>
      <c r="E105" s="17" t="s">
        <v>68</v>
      </c>
    </row>
    <row r="106" spans="1:5" x14ac:dyDescent="0.25">
      <c r="A106" s="3" t="s">
        <v>5</v>
      </c>
      <c r="B106" s="4" t="s">
        <v>114</v>
      </c>
      <c r="C106" s="32" t="s">
        <v>7762</v>
      </c>
      <c r="D106" s="32">
        <v>517110</v>
      </c>
      <c r="E106" s="17" t="s">
        <v>68</v>
      </c>
    </row>
    <row r="107" spans="1:5" x14ac:dyDescent="0.25">
      <c r="A107" s="3" t="s">
        <v>5</v>
      </c>
      <c r="B107" s="4" t="s">
        <v>115</v>
      </c>
      <c r="C107" s="32" t="s">
        <v>7763</v>
      </c>
      <c r="D107" s="32">
        <v>517110</v>
      </c>
      <c r="E107" s="17" t="s">
        <v>68</v>
      </c>
    </row>
    <row r="108" spans="1:5" x14ac:dyDescent="0.25">
      <c r="A108" s="3" t="s">
        <v>5</v>
      </c>
      <c r="B108" s="4" t="s">
        <v>116</v>
      </c>
      <c r="C108" s="32" t="s">
        <v>7764</v>
      </c>
      <c r="D108" s="32">
        <v>517110</v>
      </c>
      <c r="E108" s="17" t="s">
        <v>68</v>
      </c>
    </row>
    <row r="109" spans="1:5" x14ac:dyDescent="0.25">
      <c r="A109" s="3" t="s">
        <v>5</v>
      </c>
      <c r="B109" s="4" t="s">
        <v>117</v>
      </c>
      <c r="C109" s="32" t="s">
        <v>7765</v>
      </c>
      <c r="D109" s="32">
        <v>517110</v>
      </c>
      <c r="E109" s="17" t="s">
        <v>68</v>
      </c>
    </row>
    <row r="110" spans="1:5" x14ac:dyDescent="0.25">
      <c r="A110" s="3" t="s">
        <v>5</v>
      </c>
      <c r="B110" s="4" t="s">
        <v>118</v>
      </c>
      <c r="C110" s="32" t="s">
        <v>7766</v>
      </c>
      <c r="D110" s="32">
        <v>517110</v>
      </c>
      <c r="E110" s="17" t="s">
        <v>68</v>
      </c>
    </row>
    <row r="111" spans="1:5" x14ac:dyDescent="0.25">
      <c r="A111" s="3" t="s">
        <v>5</v>
      </c>
      <c r="B111" s="4" t="s">
        <v>119</v>
      </c>
      <c r="C111" s="32" t="s">
        <v>7767</v>
      </c>
      <c r="D111" s="32">
        <v>517110</v>
      </c>
      <c r="E111" s="17" t="s">
        <v>68</v>
      </c>
    </row>
    <row r="112" spans="1:5" x14ac:dyDescent="0.25">
      <c r="A112" s="3" t="s">
        <v>5</v>
      </c>
      <c r="B112" s="4" t="s">
        <v>120</v>
      </c>
      <c r="C112" s="32" t="s">
        <v>7768</v>
      </c>
      <c r="D112" s="32">
        <v>517110</v>
      </c>
      <c r="E112" s="17" t="s">
        <v>68</v>
      </c>
    </row>
    <row r="113" spans="1:5" x14ac:dyDescent="0.25">
      <c r="A113" s="3" t="s">
        <v>5</v>
      </c>
      <c r="B113" s="4" t="s">
        <v>121</v>
      </c>
      <c r="C113" s="32" t="s">
        <v>7769</v>
      </c>
      <c r="D113" s="32">
        <v>517110</v>
      </c>
      <c r="E113" s="17" t="s">
        <v>68</v>
      </c>
    </row>
    <row r="114" spans="1:5" x14ac:dyDescent="0.25">
      <c r="A114" s="3" t="s">
        <v>5</v>
      </c>
      <c r="B114" s="4" t="s">
        <v>122</v>
      </c>
      <c r="C114" s="32" t="s">
        <v>7770</v>
      </c>
      <c r="D114" s="32">
        <v>517110</v>
      </c>
      <c r="E114" s="17" t="s">
        <v>68</v>
      </c>
    </row>
    <row r="115" spans="1:5" x14ac:dyDescent="0.25">
      <c r="A115" s="3" t="s">
        <v>5</v>
      </c>
      <c r="B115" s="4" t="s">
        <v>123</v>
      </c>
      <c r="C115" s="32" t="s">
        <v>7771</v>
      </c>
      <c r="D115" s="32">
        <v>517110</v>
      </c>
      <c r="E115" s="17" t="s">
        <v>68</v>
      </c>
    </row>
    <row r="116" spans="1:5" x14ac:dyDescent="0.25">
      <c r="A116" s="3" t="s">
        <v>5</v>
      </c>
      <c r="B116" s="4" t="s">
        <v>124</v>
      </c>
      <c r="C116" s="32" t="s">
        <v>7772</v>
      </c>
      <c r="D116" s="32">
        <v>517110</v>
      </c>
      <c r="E116" s="17" t="s">
        <v>68</v>
      </c>
    </row>
    <row r="117" spans="1:5" x14ac:dyDescent="0.25">
      <c r="A117" s="3" t="s">
        <v>5</v>
      </c>
      <c r="B117" s="4" t="s">
        <v>125</v>
      </c>
      <c r="C117" s="32" t="s">
        <v>7773</v>
      </c>
      <c r="D117" s="32">
        <v>517110</v>
      </c>
      <c r="E117" s="17" t="s">
        <v>68</v>
      </c>
    </row>
    <row r="118" spans="1:5" x14ac:dyDescent="0.25">
      <c r="A118" s="3" t="s">
        <v>5</v>
      </c>
      <c r="B118" s="4" t="s">
        <v>126</v>
      </c>
      <c r="C118" s="32" t="s">
        <v>7774</v>
      </c>
      <c r="D118" s="32">
        <v>517110</v>
      </c>
      <c r="E118" s="17" t="s">
        <v>68</v>
      </c>
    </row>
    <row r="119" spans="1:5" x14ac:dyDescent="0.25">
      <c r="A119" s="3" t="s">
        <v>5</v>
      </c>
      <c r="B119" s="4" t="s">
        <v>127</v>
      </c>
      <c r="C119" s="32" t="s">
        <v>7775</v>
      </c>
      <c r="D119" s="32">
        <v>517110</v>
      </c>
      <c r="E119" s="17" t="s">
        <v>68</v>
      </c>
    </row>
    <row r="120" spans="1:5" x14ac:dyDescent="0.25">
      <c r="A120" s="3" t="s">
        <v>5</v>
      </c>
      <c r="B120" s="4" t="s">
        <v>128</v>
      </c>
      <c r="C120" s="32" t="s">
        <v>7776</v>
      </c>
      <c r="D120" s="32">
        <v>517110</v>
      </c>
      <c r="E120" s="17" t="s">
        <v>68</v>
      </c>
    </row>
    <row r="121" spans="1:5" x14ac:dyDescent="0.25">
      <c r="A121" s="3" t="s">
        <v>5</v>
      </c>
      <c r="B121" s="4" t="s">
        <v>129</v>
      </c>
      <c r="C121" s="32" t="s">
        <v>7776</v>
      </c>
      <c r="D121" s="32">
        <v>517110</v>
      </c>
      <c r="E121" s="17" t="s">
        <v>68</v>
      </c>
    </row>
    <row r="122" spans="1:5" x14ac:dyDescent="0.25">
      <c r="A122" s="3" t="s">
        <v>5</v>
      </c>
      <c r="B122" s="4" t="s">
        <v>130</v>
      </c>
      <c r="C122" s="32" t="s">
        <v>7777</v>
      </c>
      <c r="D122" s="32">
        <v>517110</v>
      </c>
      <c r="E122" s="17" t="s">
        <v>68</v>
      </c>
    </row>
    <row r="123" spans="1:5" x14ac:dyDescent="0.25">
      <c r="A123" s="3" t="s">
        <v>5</v>
      </c>
      <c r="B123" s="4" t="s">
        <v>131</v>
      </c>
      <c r="C123" s="32" t="s">
        <v>7778</v>
      </c>
      <c r="D123" s="32">
        <v>517110</v>
      </c>
      <c r="E123" s="17" t="s">
        <v>68</v>
      </c>
    </row>
    <row r="124" spans="1:5" x14ac:dyDescent="0.25">
      <c r="A124" s="3" t="s">
        <v>5</v>
      </c>
      <c r="B124" s="4" t="s">
        <v>132</v>
      </c>
      <c r="C124" s="32" t="s">
        <v>7779</v>
      </c>
      <c r="D124" s="32">
        <v>517110</v>
      </c>
      <c r="E124" s="17" t="s">
        <v>68</v>
      </c>
    </row>
    <row r="125" spans="1:5" x14ac:dyDescent="0.25">
      <c r="A125" s="3" t="s">
        <v>5</v>
      </c>
      <c r="B125" s="4" t="s">
        <v>133</v>
      </c>
      <c r="C125" s="32" t="s">
        <v>7780</v>
      </c>
      <c r="D125" s="32">
        <v>517110</v>
      </c>
      <c r="E125" s="17" t="s">
        <v>68</v>
      </c>
    </row>
    <row r="126" spans="1:5" x14ac:dyDescent="0.25">
      <c r="A126" s="3" t="s">
        <v>5</v>
      </c>
      <c r="B126" s="4" t="s">
        <v>134</v>
      </c>
      <c r="C126" s="32" t="s">
        <v>7781</v>
      </c>
      <c r="D126" s="32">
        <v>517110</v>
      </c>
      <c r="E126" s="17" t="s">
        <v>68</v>
      </c>
    </row>
    <row r="127" spans="1:5" x14ac:dyDescent="0.25">
      <c r="A127" s="3" t="s">
        <v>5</v>
      </c>
      <c r="B127" s="4" t="s">
        <v>135</v>
      </c>
      <c r="C127" s="32" t="s">
        <v>7782</v>
      </c>
      <c r="D127" s="32">
        <v>517110</v>
      </c>
      <c r="E127" s="17" t="s">
        <v>68</v>
      </c>
    </row>
    <row r="128" spans="1:5" x14ac:dyDescent="0.25">
      <c r="A128" s="3" t="s">
        <v>5</v>
      </c>
      <c r="B128" s="4" t="s">
        <v>136</v>
      </c>
      <c r="C128" s="32" t="s">
        <v>7783</v>
      </c>
      <c r="D128" s="32">
        <v>517110</v>
      </c>
      <c r="E128" s="17" t="s">
        <v>68</v>
      </c>
    </row>
    <row r="129" spans="1:5" x14ac:dyDescent="0.25">
      <c r="A129" s="3" t="s">
        <v>5</v>
      </c>
      <c r="B129" s="4" t="s">
        <v>137</v>
      </c>
      <c r="C129" s="32" t="s">
        <v>7784</v>
      </c>
      <c r="D129" s="32">
        <v>517110</v>
      </c>
      <c r="E129" s="17" t="s">
        <v>68</v>
      </c>
    </row>
    <row r="130" spans="1:5" x14ac:dyDescent="0.25">
      <c r="A130" s="3" t="s">
        <v>5</v>
      </c>
      <c r="B130" s="4" t="s">
        <v>138</v>
      </c>
      <c r="C130" s="32" t="s">
        <v>7785</v>
      </c>
      <c r="D130" s="32">
        <v>517110</v>
      </c>
      <c r="E130" s="17" t="s">
        <v>68</v>
      </c>
    </row>
    <row r="131" spans="1:5" x14ac:dyDescent="0.25">
      <c r="A131" s="3" t="s">
        <v>5</v>
      </c>
      <c r="B131" s="4" t="s">
        <v>139</v>
      </c>
      <c r="C131" s="32" t="s">
        <v>7786</v>
      </c>
      <c r="D131" s="32">
        <v>517110</v>
      </c>
      <c r="E131" s="17" t="s">
        <v>68</v>
      </c>
    </row>
    <row r="132" spans="1:5" x14ac:dyDescent="0.25">
      <c r="A132" s="3" t="s">
        <v>5</v>
      </c>
      <c r="B132" s="4" t="s">
        <v>140</v>
      </c>
      <c r="C132" s="32" t="s">
        <v>7787</v>
      </c>
      <c r="D132" s="32">
        <v>517110</v>
      </c>
      <c r="E132" s="17" t="s">
        <v>68</v>
      </c>
    </row>
    <row r="133" spans="1:5" x14ac:dyDescent="0.25">
      <c r="A133" s="3" t="s">
        <v>5</v>
      </c>
      <c r="B133" s="4" t="s">
        <v>141</v>
      </c>
      <c r="C133" s="32" t="s">
        <v>7788</v>
      </c>
      <c r="D133" s="32">
        <v>517110</v>
      </c>
      <c r="E133" s="17" t="s">
        <v>68</v>
      </c>
    </row>
    <row r="134" spans="1:5" x14ac:dyDescent="0.25">
      <c r="A134" s="3" t="s">
        <v>5</v>
      </c>
      <c r="B134" s="4" t="s">
        <v>142</v>
      </c>
      <c r="C134" s="32" t="s">
        <v>7789</v>
      </c>
      <c r="D134" s="32">
        <v>517110</v>
      </c>
      <c r="E134" s="17" t="s">
        <v>68</v>
      </c>
    </row>
    <row r="135" spans="1:5" x14ac:dyDescent="0.25">
      <c r="A135" s="3" t="s">
        <v>5</v>
      </c>
      <c r="B135" s="4" t="s">
        <v>143</v>
      </c>
      <c r="C135" s="32" t="s">
        <v>7790</v>
      </c>
      <c r="D135" s="32">
        <v>517110</v>
      </c>
      <c r="E135" s="17" t="s">
        <v>68</v>
      </c>
    </row>
    <row r="136" spans="1:5" x14ac:dyDescent="0.25">
      <c r="A136" s="3" t="s">
        <v>5</v>
      </c>
      <c r="B136" s="4" t="s">
        <v>144</v>
      </c>
      <c r="C136" s="32" t="s">
        <v>7791</v>
      </c>
      <c r="D136" s="32">
        <v>517110</v>
      </c>
      <c r="E136" s="17" t="s">
        <v>68</v>
      </c>
    </row>
    <row r="137" spans="1:5" x14ac:dyDescent="0.25">
      <c r="A137" s="3" t="s">
        <v>5</v>
      </c>
      <c r="B137" s="4" t="s">
        <v>145</v>
      </c>
      <c r="C137" s="32" t="s">
        <v>7792</v>
      </c>
      <c r="D137" s="32">
        <v>517110</v>
      </c>
      <c r="E137" s="17" t="s">
        <v>68</v>
      </c>
    </row>
    <row r="138" spans="1:5" x14ac:dyDescent="0.25">
      <c r="A138" s="3" t="s">
        <v>5</v>
      </c>
      <c r="B138" s="4" t="s">
        <v>146</v>
      </c>
      <c r="C138" s="32" t="s">
        <v>7792</v>
      </c>
      <c r="D138" s="32">
        <v>517110</v>
      </c>
      <c r="E138" s="17" t="s">
        <v>68</v>
      </c>
    </row>
    <row r="139" spans="1:5" x14ac:dyDescent="0.25">
      <c r="A139" s="3" t="s">
        <v>5</v>
      </c>
      <c r="B139" s="4" t="s">
        <v>147</v>
      </c>
      <c r="C139" s="32" t="s">
        <v>7793</v>
      </c>
      <c r="D139" s="32">
        <v>517110</v>
      </c>
      <c r="E139" s="17" t="s">
        <v>68</v>
      </c>
    </row>
    <row r="140" spans="1:5" x14ac:dyDescent="0.25">
      <c r="A140" s="3" t="s">
        <v>5</v>
      </c>
      <c r="B140" s="4" t="s">
        <v>148</v>
      </c>
      <c r="C140" s="32" t="s">
        <v>7794</v>
      </c>
      <c r="D140" s="32">
        <v>517110</v>
      </c>
      <c r="E140" s="17" t="s">
        <v>68</v>
      </c>
    </row>
    <row r="141" spans="1:5" x14ac:dyDescent="0.25">
      <c r="A141" s="3" t="s">
        <v>5</v>
      </c>
      <c r="B141" s="4" t="s">
        <v>149</v>
      </c>
      <c r="C141" s="32" t="s">
        <v>7795</v>
      </c>
      <c r="D141" s="32">
        <v>517110</v>
      </c>
      <c r="E141" s="17" t="s">
        <v>68</v>
      </c>
    </row>
    <row r="142" spans="1:5" x14ac:dyDescent="0.25">
      <c r="A142" s="3" t="s">
        <v>5</v>
      </c>
      <c r="B142" s="4" t="s">
        <v>150</v>
      </c>
      <c r="C142" s="32" t="s">
        <v>7796</v>
      </c>
      <c r="D142" s="32">
        <v>517110</v>
      </c>
      <c r="E142" s="17" t="s">
        <v>68</v>
      </c>
    </row>
    <row r="143" spans="1:5" x14ac:dyDescent="0.25">
      <c r="A143" s="3" t="s">
        <v>5</v>
      </c>
      <c r="B143" s="4" t="s">
        <v>151</v>
      </c>
      <c r="C143" s="32" t="s">
        <v>7797</v>
      </c>
      <c r="D143" s="32">
        <v>517110</v>
      </c>
      <c r="E143" s="17" t="s">
        <v>68</v>
      </c>
    </row>
    <row r="144" spans="1:5" x14ac:dyDescent="0.25">
      <c r="A144" s="3" t="s">
        <v>5</v>
      </c>
      <c r="B144" s="4" t="s">
        <v>152</v>
      </c>
      <c r="C144" s="32" t="s">
        <v>7798</v>
      </c>
      <c r="D144" s="32">
        <v>517110</v>
      </c>
      <c r="E144" s="17" t="s">
        <v>68</v>
      </c>
    </row>
    <row r="145" spans="1:5" x14ac:dyDescent="0.25">
      <c r="A145" s="3" t="s">
        <v>5</v>
      </c>
      <c r="B145" s="4" t="s">
        <v>153</v>
      </c>
      <c r="C145" s="32" t="s">
        <v>7799</v>
      </c>
      <c r="D145" s="32">
        <v>517110</v>
      </c>
      <c r="E145" s="17" t="s">
        <v>68</v>
      </c>
    </row>
    <row r="146" spans="1:5" x14ac:dyDescent="0.25">
      <c r="A146" s="3" t="s">
        <v>5</v>
      </c>
      <c r="B146" s="4" t="s">
        <v>154</v>
      </c>
      <c r="C146" s="32" t="s">
        <v>7800</v>
      </c>
      <c r="D146" s="32">
        <v>517110</v>
      </c>
      <c r="E146" s="17" t="s">
        <v>68</v>
      </c>
    </row>
    <row r="147" spans="1:5" x14ac:dyDescent="0.25">
      <c r="A147" s="3" t="s">
        <v>5</v>
      </c>
      <c r="B147" s="4" t="s">
        <v>155</v>
      </c>
      <c r="C147" s="32" t="s">
        <v>7801</v>
      </c>
      <c r="D147" s="32">
        <v>517110</v>
      </c>
      <c r="E147" s="17" t="s">
        <v>68</v>
      </c>
    </row>
    <row r="148" spans="1:5" x14ac:dyDescent="0.25">
      <c r="A148" s="3" t="s">
        <v>5</v>
      </c>
      <c r="B148" s="4" t="s">
        <v>156</v>
      </c>
      <c r="C148" s="32" t="s">
        <v>7802</v>
      </c>
      <c r="D148" s="32">
        <v>517110</v>
      </c>
      <c r="E148" s="17" t="s">
        <v>68</v>
      </c>
    </row>
    <row r="149" spans="1:5" x14ac:dyDescent="0.25">
      <c r="A149" s="3" t="s">
        <v>5</v>
      </c>
      <c r="B149" s="4" t="s">
        <v>157</v>
      </c>
      <c r="C149" s="32" t="s">
        <v>7803</v>
      </c>
      <c r="D149" s="32">
        <v>517110</v>
      </c>
      <c r="E149" s="17" t="s">
        <v>68</v>
      </c>
    </row>
    <row r="150" spans="1:5" x14ac:dyDescent="0.25">
      <c r="A150" s="3" t="s">
        <v>5</v>
      </c>
      <c r="B150" s="4" t="s">
        <v>158</v>
      </c>
      <c r="C150" s="32" t="s">
        <v>7804</v>
      </c>
      <c r="D150" s="32">
        <v>517110</v>
      </c>
      <c r="E150" s="17" t="s">
        <v>68</v>
      </c>
    </row>
    <row r="151" spans="1:5" x14ac:dyDescent="0.25">
      <c r="A151" s="3" t="s">
        <v>5</v>
      </c>
      <c r="B151" s="4" t="s">
        <v>159</v>
      </c>
      <c r="C151" s="32" t="s">
        <v>7805</v>
      </c>
      <c r="D151" s="32">
        <v>517110</v>
      </c>
      <c r="E151" s="17" t="s">
        <v>68</v>
      </c>
    </row>
    <row r="152" spans="1:5" x14ac:dyDescent="0.25">
      <c r="A152" s="3" t="s">
        <v>5</v>
      </c>
      <c r="B152" s="4" t="s">
        <v>160</v>
      </c>
      <c r="C152" s="32" t="s">
        <v>7806</v>
      </c>
      <c r="D152" s="32">
        <v>517110</v>
      </c>
      <c r="E152" s="17" t="s">
        <v>68</v>
      </c>
    </row>
    <row r="153" spans="1:5" x14ac:dyDescent="0.25">
      <c r="A153" s="3" t="s">
        <v>5</v>
      </c>
      <c r="B153" s="4" t="s">
        <v>161</v>
      </c>
      <c r="C153" s="32" t="s">
        <v>7807</v>
      </c>
      <c r="D153" s="32">
        <v>517110</v>
      </c>
      <c r="E153" s="17" t="s">
        <v>68</v>
      </c>
    </row>
    <row r="154" spans="1:5" x14ac:dyDescent="0.25">
      <c r="A154" s="3" t="s">
        <v>5</v>
      </c>
      <c r="B154" s="4" t="s">
        <v>162</v>
      </c>
      <c r="C154" s="32" t="s">
        <v>7808</v>
      </c>
      <c r="D154" s="32">
        <v>517110</v>
      </c>
      <c r="E154" s="17" t="s">
        <v>68</v>
      </c>
    </row>
    <row r="155" spans="1:5" x14ac:dyDescent="0.25">
      <c r="A155" s="3" t="s">
        <v>5</v>
      </c>
      <c r="B155" s="4" t="s">
        <v>163</v>
      </c>
      <c r="C155" s="32" t="s">
        <v>7809</v>
      </c>
      <c r="D155" s="32">
        <v>517110</v>
      </c>
      <c r="E155" s="17" t="s">
        <v>68</v>
      </c>
    </row>
    <row r="156" spans="1:5" x14ac:dyDescent="0.25">
      <c r="A156" s="3" t="s">
        <v>5</v>
      </c>
      <c r="B156" s="4" t="s">
        <v>164</v>
      </c>
      <c r="C156" s="32" t="s">
        <v>7810</v>
      </c>
      <c r="D156" s="32">
        <v>517110</v>
      </c>
      <c r="E156" s="17" t="s">
        <v>68</v>
      </c>
    </row>
    <row r="157" spans="1:5" x14ac:dyDescent="0.25">
      <c r="A157" s="3" t="s">
        <v>5</v>
      </c>
      <c r="B157" s="4" t="s">
        <v>165</v>
      </c>
      <c r="C157" s="32" t="s">
        <v>7811</v>
      </c>
      <c r="D157" s="32">
        <v>517110</v>
      </c>
      <c r="E157" s="17" t="s">
        <v>68</v>
      </c>
    </row>
    <row r="158" spans="1:5" x14ac:dyDescent="0.25">
      <c r="A158" s="3" t="s">
        <v>5</v>
      </c>
      <c r="B158" s="4" t="s">
        <v>166</v>
      </c>
      <c r="C158" s="32" t="s">
        <v>7812</v>
      </c>
      <c r="D158" s="32">
        <v>517110</v>
      </c>
      <c r="E158" s="17" t="s">
        <v>68</v>
      </c>
    </row>
    <row r="159" spans="1:5" x14ac:dyDescent="0.25">
      <c r="A159" s="3" t="s">
        <v>5</v>
      </c>
      <c r="B159" s="4" t="s">
        <v>167</v>
      </c>
      <c r="C159" s="32" t="s">
        <v>7813</v>
      </c>
      <c r="D159" s="32">
        <v>517110</v>
      </c>
      <c r="E159" s="17" t="s">
        <v>68</v>
      </c>
    </row>
    <row r="160" spans="1:5" x14ac:dyDescent="0.25">
      <c r="A160" s="3" t="s">
        <v>5</v>
      </c>
      <c r="B160" s="4" t="s">
        <v>168</v>
      </c>
      <c r="C160" s="32" t="s">
        <v>7814</v>
      </c>
      <c r="D160" s="32">
        <v>517110</v>
      </c>
      <c r="E160" s="17" t="s">
        <v>68</v>
      </c>
    </row>
    <row r="161" spans="1:5" x14ac:dyDescent="0.25">
      <c r="A161" s="3" t="s">
        <v>5</v>
      </c>
      <c r="B161" s="4" t="s">
        <v>169</v>
      </c>
      <c r="C161" s="32" t="s">
        <v>7815</v>
      </c>
      <c r="D161" s="32">
        <v>517110</v>
      </c>
      <c r="E161" s="17" t="s">
        <v>68</v>
      </c>
    </row>
    <row r="162" spans="1:5" x14ac:dyDescent="0.25">
      <c r="A162" s="3" t="s">
        <v>5</v>
      </c>
      <c r="B162" s="4" t="s">
        <v>170</v>
      </c>
      <c r="C162" s="32" t="s">
        <v>7816</v>
      </c>
      <c r="D162" s="32">
        <v>517110</v>
      </c>
      <c r="E162" s="17" t="s">
        <v>68</v>
      </c>
    </row>
    <row r="163" spans="1:5" x14ac:dyDescent="0.25">
      <c r="A163" s="3" t="s">
        <v>5</v>
      </c>
      <c r="B163" s="4" t="s">
        <v>171</v>
      </c>
      <c r="C163" s="32" t="s">
        <v>7817</v>
      </c>
      <c r="D163" s="32">
        <v>517110</v>
      </c>
      <c r="E163" s="17" t="s">
        <v>68</v>
      </c>
    </row>
    <row r="164" spans="1:5" x14ac:dyDescent="0.25">
      <c r="A164" s="3" t="s">
        <v>5</v>
      </c>
      <c r="B164" s="4" t="s">
        <v>172</v>
      </c>
      <c r="C164" s="32" t="s">
        <v>7818</v>
      </c>
      <c r="D164" s="32">
        <v>517110</v>
      </c>
      <c r="E164" s="17" t="s">
        <v>68</v>
      </c>
    </row>
    <row r="165" spans="1:5" x14ac:dyDescent="0.25">
      <c r="A165" s="3" t="s">
        <v>5</v>
      </c>
      <c r="B165" s="4" t="s">
        <v>173</v>
      </c>
      <c r="C165" s="32" t="s">
        <v>7819</v>
      </c>
      <c r="D165" s="32">
        <v>517110</v>
      </c>
      <c r="E165" s="17" t="s">
        <v>68</v>
      </c>
    </row>
    <row r="166" spans="1:5" x14ac:dyDescent="0.25">
      <c r="A166" s="3" t="s">
        <v>5</v>
      </c>
      <c r="B166" s="4" t="s">
        <v>174</v>
      </c>
      <c r="C166" s="32" t="s">
        <v>7820</v>
      </c>
      <c r="D166" s="32">
        <v>517110</v>
      </c>
      <c r="E166" s="17" t="s">
        <v>68</v>
      </c>
    </row>
    <row r="167" spans="1:5" x14ac:dyDescent="0.25">
      <c r="A167" s="3" t="s">
        <v>5</v>
      </c>
      <c r="B167" s="4" t="s">
        <v>175</v>
      </c>
      <c r="C167" s="32" t="s">
        <v>7821</v>
      </c>
      <c r="D167" s="32">
        <v>517110</v>
      </c>
      <c r="E167" s="17" t="s">
        <v>68</v>
      </c>
    </row>
    <row r="168" spans="1:5" x14ac:dyDescent="0.25">
      <c r="A168" s="3" t="s">
        <v>5</v>
      </c>
      <c r="B168" s="4" t="s">
        <v>176</v>
      </c>
      <c r="C168" s="32" t="s">
        <v>7822</v>
      </c>
      <c r="D168" s="32">
        <v>517110</v>
      </c>
      <c r="E168" s="17" t="s">
        <v>68</v>
      </c>
    </row>
    <row r="169" spans="1:5" x14ac:dyDescent="0.25">
      <c r="A169" s="3" t="s">
        <v>5</v>
      </c>
      <c r="B169" s="4" t="s">
        <v>177</v>
      </c>
      <c r="C169" s="32" t="s">
        <v>7823</v>
      </c>
      <c r="D169" s="32">
        <v>517110</v>
      </c>
      <c r="E169" s="17" t="s">
        <v>68</v>
      </c>
    </row>
    <row r="170" spans="1:5" x14ac:dyDescent="0.25">
      <c r="A170" s="3" t="s">
        <v>5</v>
      </c>
      <c r="B170" s="4" t="s">
        <v>178</v>
      </c>
      <c r="C170" s="32" t="s">
        <v>7824</v>
      </c>
      <c r="D170" s="32">
        <v>517110</v>
      </c>
      <c r="E170" s="17" t="s">
        <v>68</v>
      </c>
    </row>
    <row r="171" spans="1:5" x14ac:dyDescent="0.25">
      <c r="A171" s="3" t="s">
        <v>5</v>
      </c>
      <c r="B171" s="4" t="s">
        <v>179</v>
      </c>
      <c r="C171" s="32" t="s">
        <v>7825</v>
      </c>
      <c r="D171" s="32">
        <v>517110</v>
      </c>
      <c r="E171" s="17" t="s">
        <v>68</v>
      </c>
    </row>
    <row r="172" spans="1:5" x14ac:dyDescent="0.25">
      <c r="A172" s="3" t="s">
        <v>5</v>
      </c>
      <c r="B172" s="4" t="s">
        <v>180</v>
      </c>
      <c r="C172" s="32" t="s">
        <v>7826</v>
      </c>
      <c r="D172" s="32">
        <v>517110</v>
      </c>
      <c r="E172" s="17" t="s">
        <v>68</v>
      </c>
    </row>
    <row r="173" spans="1:5" x14ac:dyDescent="0.25">
      <c r="A173" s="3" t="s">
        <v>5</v>
      </c>
      <c r="B173" s="4" t="s">
        <v>181</v>
      </c>
      <c r="C173" s="32" t="s">
        <v>7827</v>
      </c>
      <c r="D173" s="32">
        <v>517110</v>
      </c>
      <c r="E173" s="17" t="s">
        <v>68</v>
      </c>
    </row>
    <row r="174" spans="1:5" x14ac:dyDescent="0.25">
      <c r="A174" s="3" t="s">
        <v>5</v>
      </c>
      <c r="B174" s="4" t="s">
        <v>182</v>
      </c>
      <c r="C174" s="32" t="s">
        <v>7828</v>
      </c>
      <c r="D174" s="32">
        <v>517110</v>
      </c>
      <c r="E174" s="17" t="s">
        <v>68</v>
      </c>
    </row>
    <row r="175" spans="1:5" x14ac:dyDescent="0.25">
      <c r="A175" s="3" t="s">
        <v>5</v>
      </c>
      <c r="B175" s="4" t="s">
        <v>183</v>
      </c>
      <c r="C175" s="32" t="s">
        <v>7829</v>
      </c>
      <c r="D175" s="32">
        <v>517110</v>
      </c>
      <c r="E175" s="17" t="s">
        <v>68</v>
      </c>
    </row>
    <row r="176" spans="1:5" x14ac:dyDescent="0.25">
      <c r="A176" s="3" t="s">
        <v>5</v>
      </c>
      <c r="B176" s="4" t="s">
        <v>184</v>
      </c>
      <c r="C176" s="32" t="s">
        <v>7830</v>
      </c>
      <c r="D176" s="32">
        <v>517110</v>
      </c>
      <c r="E176" s="17" t="s">
        <v>68</v>
      </c>
    </row>
    <row r="177" spans="1:5" x14ac:dyDescent="0.25">
      <c r="A177" s="3" t="s">
        <v>5</v>
      </c>
      <c r="B177" s="4" t="s">
        <v>185</v>
      </c>
      <c r="C177" s="32" t="s">
        <v>7831</v>
      </c>
      <c r="D177" s="32">
        <v>517110</v>
      </c>
      <c r="E177" s="17" t="s">
        <v>68</v>
      </c>
    </row>
    <row r="178" spans="1:5" x14ac:dyDescent="0.25">
      <c r="A178" s="3" t="s">
        <v>5</v>
      </c>
      <c r="B178" s="4" t="s">
        <v>186</v>
      </c>
      <c r="C178" s="32" t="s">
        <v>7832</v>
      </c>
      <c r="D178" s="32">
        <v>517110</v>
      </c>
      <c r="E178" s="17" t="s">
        <v>68</v>
      </c>
    </row>
    <row r="179" spans="1:5" x14ac:dyDescent="0.25">
      <c r="A179" s="3" t="s">
        <v>5</v>
      </c>
      <c r="B179" s="4" t="s">
        <v>187</v>
      </c>
      <c r="C179" s="32" t="s">
        <v>7833</v>
      </c>
      <c r="D179" s="32">
        <v>517110</v>
      </c>
      <c r="E179" s="17" t="s">
        <v>68</v>
      </c>
    </row>
    <row r="180" spans="1:5" x14ac:dyDescent="0.25">
      <c r="A180" s="3" t="s">
        <v>5</v>
      </c>
      <c r="B180" s="4" t="s">
        <v>188</v>
      </c>
      <c r="C180" s="32" t="s">
        <v>7834</v>
      </c>
      <c r="D180" s="32">
        <v>517110</v>
      </c>
      <c r="E180" s="17" t="s">
        <v>68</v>
      </c>
    </row>
    <row r="181" spans="1:5" x14ac:dyDescent="0.25">
      <c r="A181" s="3" t="s">
        <v>5</v>
      </c>
      <c r="B181" s="4" t="s">
        <v>189</v>
      </c>
      <c r="C181" s="32" t="s">
        <v>7835</v>
      </c>
      <c r="D181" s="32">
        <v>517110</v>
      </c>
      <c r="E181" s="17" t="s">
        <v>68</v>
      </c>
    </row>
    <row r="182" spans="1:5" x14ac:dyDescent="0.25">
      <c r="A182" s="3" t="s">
        <v>5</v>
      </c>
      <c r="B182" s="4" t="s">
        <v>190</v>
      </c>
      <c r="C182" s="32" t="s">
        <v>7836</v>
      </c>
      <c r="D182" s="32">
        <v>517110</v>
      </c>
      <c r="E182" s="17" t="s">
        <v>68</v>
      </c>
    </row>
    <row r="183" spans="1:5" x14ac:dyDescent="0.25">
      <c r="A183" s="3" t="s">
        <v>5</v>
      </c>
      <c r="B183" s="4" t="s">
        <v>191</v>
      </c>
      <c r="C183" s="32" t="s">
        <v>7837</v>
      </c>
      <c r="D183" s="32">
        <v>517110</v>
      </c>
      <c r="E183" s="17" t="s">
        <v>68</v>
      </c>
    </row>
    <row r="184" spans="1:5" x14ac:dyDescent="0.25">
      <c r="A184" s="3" t="s">
        <v>5</v>
      </c>
      <c r="B184" s="4" t="s">
        <v>192</v>
      </c>
      <c r="C184" s="32" t="s">
        <v>7838</v>
      </c>
      <c r="D184" s="32">
        <v>517110</v>
      </c>
      <c r="E184" s="17" t="s">
        <v>68</v>
      </c>
    </row>
    <row r="185" spans="1:5" x14ac:dyDescent="0.25">
      <c r="A185" s="3" t="s">
        <v>5</v>
      </c>
      <c r="B185" s="4" t="s">
        <v>193</v>
      </c>
      <c r="C185" s="32" t="s">
        <v>7839</v>
      </c>
      <c r="D185" s="32">
        <v>517110</v>
      </c>
      <c r="E185" s="17" t="s">
        <v>68</v>
      </c>
    </row>
    <row r="186" spans="1:5" x14ac:dyDescent="0.25">
      <c r="A186" s="3" t="s">
        <v>5</v>
      </c>
      <c r="B186" s="4" t="s">
        <v>194</v>
      </c>
      <c r="C186" s="32" t="s">
        <v>7840</v>
      </c>
      <c r="D186" s="32">
        <v>517110</v>
      </c>
      <c r="E186" s="17" t="s">
        <v>68</v>
      </c>
    </row>
    <row r="187" spans="1:5" x14ac:dyDescent="0.25">
      <c r="A187" s="3" t="s">
        <v>5</v>
      </c>
      <c r="B187" s="4" t="s">
        <v>195</v>
      </c>
      <c r="C187" s="32" t="s">
        <v>7841</v>
      </c>
      <c r="D187" s="32">
        <v>517110</v>
      </c>
      <c r="E187" s="17" t="s">
        <v>68</v>
      </c>
    </row>
    <row r="188" spans="1:5" x14ac:dyDescent="0.25">
      <c r="A188" s="3" t="s">
        <v>5</v>
      </c>
      <c r="B188" s="4" t="s">
        <v>196</v>
      </c>
      <c r="C188" s="32" t="s">
        <v>7842</v>
      </c>
      <c r="D188" s="32">
        <v>517110</v>
      </c>
      <c r="E188" s="17" t="s">
        <v>68</v>
      </c>
    </row>
    <row r="189" spans="1:5" x14ac:dyDescent="0.25">
      <c r="A189" s="3" t="s">
        <v>5</v>
      </c>
      <c r="B189" s="4" t="s">
        <v>197</v>
      </c>
      <c r="C189" s="32" t="s">
        <v>7843</v>
      </c>
      <c r="D189" s="32">
        <v>517110</v>
      </c>
      <c r="E189" s="17" t="s">
        <v>68</v>
      </c>
    </row>
    <row r="190" spans="1:5" x14ac:dyDescent="0.25">
      <c r="A190" s="3" t="s">
        <v>5</v>
      </c>
      <c r="B190" s="4" t="s">
        <v>198</v>
      </c>
      <c r="C190" s="32" t="s">
        <v>7844</v>
      </c>
      <c r="D190" s="32">
        <v>517110</v>
      </c>
      <c r="E190" s="17" t="s">
        <v>68</v>
      </c>
    </row>
    <row r="191" spans="1:5" x14ac:dyDescent="0.25">
      <c r="A191" s="3" t="s">
        <v>5</v>
      </c>
      <c r="B191" s="4" t="s">
        <v>199</v>
      </c>
      <c r="C191" s="32" t="s">
        <v>7845</v>
      </c>
      <c r="D191" s="32">
        <v>517110</v>
      </c>
      <c r="E191" s="17" t="s">
        <v>68</v>
      </c>
    </row>
    <row r="192" spans="1:5" x14ac:dyDescent="0.25">
      <c r="A192" s="3" t="s">
        <v>5</v>
      </c>
      <c r="B192" s="4" t="s">
        <v>200</v>
      </c>
      <c r="C192" s="32" t="s">
        <v>7846</v>
      </c>
      <c r="D192" s="32">
        <v>517110</v>
      </c>
      <c r="E192" s="17" t="s">
        <v>68</v>
      </c>
    </row>
    <row r="193" spans="1:5" x14ac:dyDescent="0.25">
      <c r="A193" s="3" t="s">
        <v>5</v>
      </c>
      <c r="B193" s="4" t="s">
        <v>201</v>
      </c>
      <c r="C193" s="32" t="s">
        <v>7847</v>
      </c>
      <c r="D193" s="32">
        <v>517110</v>
      </c>
      <c r="E193" s="17" t="s">
        <v>68</v>
      </c>
    </row>
    <row r="194" spans="1:5" x14ac:dyDescent="0.25">
      <c r="A194" s="3" t="s">
        <v>5</v>
      </c>
      <c r="B194" s="4" t="s">
        <v>202</v>
      </c>
      <c r="C194" s="32" t="s">
        <v>7848</v>
      </c>
      <c r="D194" s="32">
        <v>517110</v>
      </c>
      <c r="E194" s="17" t="s">
        <v>68</v>
      </c>
    </row>
    <row r="195" spans="1:5" x14ac:dyDescent="0.25">
      <c r="A195" s="3" t="s">
        <v>5</v>
      </c>
      <c r="B195" s="4" t="s">
        <v>203</v>
      </c>
      <c r="C195" s="32" t="s">
        <v>7849</v>
      </c>
      <c r="D195" s="32">
        <v>517110</v>
      </c>
      <c r="E195" s="17" t="s">
        <v>68</v>
      </c>
    </row>
    <row r="196" spans="1:5" x14ac:dyDescent="0.25">
      <c r="A196" s="3" t="s">
        <v>5</v>
      </c>
      <c r="B196" s="4" t="s">
        <v>204</v>
      </c>
      <c r="C196" s="32" t="s">
        <v>7850</v>
      </c>
      <c r="D196" s="32">
        <v>517110</v>
      </c>
      <c r="E196" s="17" t="s">
        <v>68</v>
      </c>
    </row>
    <row r="197" spans="1:5" x14ac:dyDescent="0.25">
      <c r="A197" s="3" t="s">
        <v>5</v>
      </c>
      <c r="B197" s="4" t="s">
        <v>205</v>
      </c>
      <c r="C197" s="32" t="s">
        <v>7851</v>
      </c>
      <c r="D197" s="32">
        <v>517110</v>
      </c>
      <c r="E197" s="17" t="s">
        <v>68</v>
      </c>
    </row>
    <row r="198" spans="1:5" x14ac:dyDescent="0.25">
      <c r="A198" s="3" t="s">
        <v>5</v>
      </c>
      <c r="B198" s="4" t="s">
        <v>206</v>
      </c>
      <c r="C198" s="32" t="s">
        <v>7852</v>
      </c>
      <c r="D198" s="32">
        <v>517110</v>
      </c>
      <c r="E198" s="17" t="s">
        <v>68</v>
      </c>
    </row>
    <row r="199" spans="1:5" x14ac:dyDescent="0.25">
      <c r="A199" s="3" t="s">
        <v>5</v>
      </c>
      <c r="B199" s="4" t="s">
        <v>207</v>
      </c>
      <c r="C199" s="32" t="s">
        <v>7853</v>
      </c>
      <c r="D199" s="32">
        <v>517110</v>
      </c>
      <c r="E199" s="17" t="s">
        <v>68</v>
      </c>
    </row>
    <row r="200" spans="1:5" x14ac:dyDescent="0.25">
      <c r="A200" s="3" t="s">
        <v>5</v>
      </c>
      <c r="B200" s="4" t="s">
        <v>208</v>
      </c>
      <c r="C200" s="32" t="s">
        <v>7854</v>
      </c>
      <c r="D200" s="32">
        <v>517110</v>
      </c>
      <c r="E200" s="17" t="s">
        <v>68</v>
      </c>
    </row>
    <row r="201" spans="1:5" x14ac:dyDescent="0.25">
      <c r="A201" s="3" t="s">
        <v>5</v>
      </c>
      <c r="B201" s="4" t="s">
        <v>209</v>
      </c>
      <c r="C201" s="32" t="s">
        <v>7855</v>
      </c>
      <c r="D201" s="32">
        <v>517110</v>
      </c>
      <c r="E201" s="17" t="s">
        <v>68</v>
      </c>
    </row>
    <row r="202" spans="1:5" x14ac:dyDescent="0.25">
      <c r="A202" s="3" t="s">
        <v>5</v>
      </c>
      <c r="B202" s="4" t="s">
        <v>210</v>
      </c>
      <c r="C202" s="32" t="s">
        <v>7856</v>
      </c>
      <c r="D202" s="32">
        <v>517110</v>
      </c>
      <c r="E202" s="17" t="s">
        <v>68</v>
      </c>
    </row>
    <row r="203" spans="1:5" x14ac:dyDescent="0.25">
      <c r="A203" s="3" t="s">
        <v>5</v>
      </c>
      <c r="B203" s="4" t="s">
        <v>211</v>
      </c>
      <c r="C203" s="32" t="s">
        <v>7857</v>
      </c>
      <c r="D203" s="32">
        <v>517110</v>
      </c>
      <c r="E203" s="17" t="s">
        <v>68</v>
      </c>
    </row>
    <row r="204" spans="1:5" x14ac:dyDescent="0.25">
      <c r="A204" s="3" t="s">
        <v>5</v>
      </c>
      <c r="B204" s="4" t="s">
        <v>212</v>
      </c>
      <c r="C204" s="32" t="s">
        <v>7858</v>
      </c>
      <c r="D204" s="32">
        <v>517110</v>
      </c>
      <c r="E204" s="17" t="s">
        <v>68</v>
      </c>
    </row>
    <row r="205" spans="1:5" x14ac:dyDescent="0.25">
      <c r="A205" s="3" t="s">
        <v>5</v>
      </c>
      <c r="B205" s="4" t="s">
        <v>213</v>
      </c>
      <c r="C205" s="32" t="s">
        <v>7859</v>
      </c>
      <c r="D205" s="32">
        <v>517110</v>
      </c>
      <c r="E205" s="17" t="s">
        <v>68</v>
      </c>
    </row>
    <row r="206" spans="1:5" x14ac:dyDescent="0.25">
      <c r="A206" s="3" t="s">
        <v>5</v>
      </c>
      <c r="B206" s="4" t="s">
        <v>214</v>
      </c>
      <c r="C206" s="32" t="s">
        <v>7860</v>
      </c>
      <c r="D206" s="32">
        <v>517110</v>
      </c>
      <c r="E206" s="17" t="s">
        <v>68</v>
      </c>
    </row>
    <row r="207" spans="1:5" x14ac:dyDescent="0.25">
      <c r="A207" s="3" t="s">
        <v>5</v>
      </c>
      <c r="B207" s="4" t="s">
        <v>215</v>
      </c>
      <c r="C207" s="32" t="s">
        <v>7861</v>
      </c>
      <c r="D207" s="32">
        <v>517110</v>
      </c>
      <c r="E207" s="17" t="s">
        <v>68</v>
      </c>
    </row>
    <row r="208" spans="1:5" x14ac:dyDescent="0.25">
      <c r="A208" s="3" t="s">
        <v>5</v>
      </c>
      <c r="B208" s="4" t="s">
        <v>216</v>
      </c>
      <c r="C208" s="32" t="s">
        <v>7862</v>
      </c>
      <c r="D208" s="32">
        <v>517110</v>
      </c>
      <c r="E208" s="17" t="s">
        <v>68</v>
      </c>
    </row>
    <row r="209" spans="1:5" x14ac:dyDescent="0.25">
      <c r="A209" s="3" t="s">
        <v>5</v>
      </c>
      <c r="B209" s="4" t="s">
        <v>217</v>
      </c>
      <c r="C209" s="32" t="s">
        <v>7863</v>
      </c>
      <c r="D209" s="32">
        <v>517110</v>
      </c>
      <c r="E209" s="17" t="s">
        <v>68</v>
      </c>
    </row>
    <row r="210" spans="1:5" x14ac:dyDescent="0.25">
      <c r="A210" s="3" t="s">
        <v>5</v>
      </c>
      <c r="B210" s="4" t="s">
        <v>218</v>
      </c>
      <c r="C210" s="32" t="s">
        <v>7864</v>
      </c>
      <c r="D210" s="32">
        <v>373105</v>
      </c>
      <c r="E210" s="17" t="s">
        <v>219</v>
      </c>
    </row>
    <row r="211" spans="1:5" x14ac:dyDescent="0.25">
      <c r="A211" s="3" t="s">
        <v>5</v>
      </c>
      <c r="B211" s="4" t="s">
        <v>220</v>
      </c>
      <c r="C211" s="32" t="s">
        <v>7865</v>
      </c>
      <c r="D211" s="32">
        <v>313305</v>
      </c>
      <c r="E211" s="17" t="s">
        <v>219</v>
      </c>
    </row>
    <row r="212" spans="1:5" x14ac:dyDescent="0.25">
      <c r="A212" s="3" t="s">
        <v>5</v>
      </c>
      <c r="B212" s="4" t="s">
        <v>221</v>
      </c>
      <c r="C212" s="32" t="s">
        <v>7866</v>
      </c>
      <c r="D212" s="32">
        <v>373105</v>
      </c>
      <c r="E212" s="17" t="s">
        <v>219</v>
      </c>
    </row>
    <row r="213" spans="1:5" x14ac:dyDescent="0.25">
      <c r="A213" s="3" t="s">
        <v>5</v>
      </c>
      <c r="B213" s="4" t="s">
        <v>222</v>
      </c>
      <c r="C213" s="32" t="s">
        <v>7867</v>
      </c>
      <c r="D213" s="32">
        <v>514225</v>
      </c>
      <c r="E213" s="17" t="s">
        <v>68</v>
      </c>
    </row>
    <row r="214" spans="1:5" x14ac:dyDescent="0.25">
      <c r="A214" s="3" t="s">
        <v>5</v>
      </c>
      <c r="B214" s="4" t="s">
        <v>223</v>
      </c>
      <c r="C214" s="32" t="s">
        <v>7868</v>
      </c>
      <c r="D214" s="32">
        <v>514225</v>
      </c>
      <c r="E214" s="17" t="s">
        <v>68</v>
      </c>
    </row>
    <row r="215" spans="1:5" x14ac:dyDescent="0.25">
      <c r="A215" s="3" t="s">
        <v>5</v>
      </c>
      <c r="B215" s="4" t="s">
        <v>224</v>
      </c>
      <c r="C215" s="32" t="s">
        <v>7869</v>
      </c>
      <c r="D215" s="32">
        <v>514225</v>
      </c>
      <c r="E215" s="17" t="s">
        <v>68</v>
      </c>
    </row>
    <row r="216" spans="1:5" x14ac:dyDescent="0.25">
      <c r="A216" s="3" t="s">
        <v>5</v>
      </c>
      <c r="B216" s="4" t="s">
        <v>225</v>
      </c>
      <c r="C216" s="32" t="s">
        <v>7870</v>
      </c>
      <c r="D216" s="32">
        <v>514225</v>
      </c>
      <c r="E216" s="17" t="s">
        <v>68</v>
      </c>
    </row>
    <row r="217" spans="1:5" x14ac:dyDescent="0.25">
      <c r="A217" s="3" t="s">
        <v>5</v>
      </c>
      <c r="B217" s="4" t="s">
        <v>226</v>
      </c>
      <c r="C217" s="32" t="s">
        <v>7871</v>
      </c>
      <c r="D217" s="32">
        <v>992210</v>
      </c>
      <c r="E217" s="17" t="s">
        <v>68</v>
      </c>
    </row>
    <row r="218" spans="1:5" x14ac:dyDescent="0.25">
      <c r="A218" s="3" t="s">
        <v>5</v>
      </c>
      <c r="B218" s="4" t="s">
        <v>227</v>
      </c>
      <c r="C218" s="32" t="s">
        <v>7872</v>
      </c>
      <c r="D218" s="32">
        <v>514225</v>
      </c>
      <c r="E218" s="17" t="s">
        <v>68</v>
      </c>
    </row>
    <row r="219" spans="1:5" x14ac:dyDescent="0.25">
      <c r="A219" s="3" t="s">
        <v>5</v>
      </c>
      <c r="B219" s="4" t="s">
        <v>228</v>
      </c>
      <c r="C219" s="32" t="s">
        <v>7873</v>
      </c>
      <c r="D219" s="32">
        <v>514225</v>
      </c>
      <c r="E219" s="17" t="s">
        <v>68</v>
      </c>
    </row>
    <row r="220" spans="1:5" x14ac:dyDescent="0.25">
      <c r="A220" s="3" t="s">
        <v>5</v>
      </c>
      <c r="B220" s="4" t="s">
        <v>229</v>
      </c>
      <c r="C220" s="32" t="s">
        <v>7874</v>
      </c>
      <c r="D220" s="32">
        <v>514225</v>
      </c>
      <c r="E220" s="17" t="s">
        <v>68</v>
      </c>
    </row>
    <row r="221" spans="1:5" x14ac:dyDescent="0.25">
      <c r="A221" s="3" t="s">
        <v>5</v>
      </c>
      <c r="B221" s="4" t="s">
        <v>230</v>
      </c>
      <c r="C221" s="32" t="s">
        <v>7875</v>
      </c>
      <c r="D221" s="32">
        <v>514225</v>
      </c>
      <c r="E221" s="17" t="s">
        <v>68</v>
      </c>
    </row>
    <row r="222" spans="1:5" x14ac:dyDescent="0.25">
      <c r="A222" s="3" t="s">
        <v>5</v>
      </c>
      <c r="B222" s="4" t="s">
        <v>231</v>
      </c>
      <c r="C222" s="32" t="s">
        <v>7876</v>
      </c>
      <c r="D222" s="32">
        <v>514225</v>
      </c>
      <c r="E222" s="17" t="s">
        <v>68</v>
      </c>
    </row>
    <row r="223" spans="1:5" x14ac:dyDescent="0.25">
      <c r="A223" s="3" t="s">
        <v>5</v>
      </c>
      <c r="B223" s="4" t="s">
        <v>232</v>
      </c>
      <c r="C223" s="32" t="s">
        <v>7877</v>
      </c>
      <c r="D223" s="32">
        <v>514225</v>
      </c>
      <c r="E223" s="17" t="s">
        <v>68</v>
      </c>
    </row>
    <row r="224" spans="1:5" x14ac:dyDescent="0.25">
      <c r="A224" s="3" t="s">
        <v>5</v>
      </c>
      <c r="B224" s="4" t="s">
        <v>233</v>
      </c>
      <c r="C224" s="32" t="s">
        <v>7878</v>
      </c>
      <c r="D224" s="32">
        <v>514225</v>
      </c>
      <c r="E224" s="17" t="s">
        <v>68</v>
      </c>
    </row>
    <row r="225" spans="1:5" x14ac:dyDescent="0.25">
      <c r="A225" s="3" t="s">
        <v>5</v>
      </c>
      <c r="B225" s="4" t="s">
        <v>234</v>
      </c>
      <c r="C225" s="32" t="s">
        <v>7879</v>
      </c>
      <c r="D225" s="32">
        <v>514225</v>
      </c>
      <c r="E225" s="17" t="s">
        <v>68</v>
      </c>
    </row>
    <row r="226" spans="1:5" x14ac:dyDescent="0.25">
      <c r="A226" s="3" t="s">
        <v>5</v>
      </c>
      <c r="B226" s="4" t="s">
        <v>235</v>
      </c>
      <c r="C226" s="32" t="s">
        <v>7880</v>
      </c>
      <c r="D226" s="32">
        <v>514225</v>
      </c>
      <c r="E226" s="17" t="s">
        <v>68</v>
      </c>
    </row>
    <row r="227" spans="1:5" x14ac:dyDescent="0.25">
      <c r="A227" s="3" t="s">
        <v>5</v>
      </c>
      <c r="B227" s="4" t="s">
        <v>236</v>
      </c>
      <c r="C227" s="32" t="s">
        <v>7881</v>
      </c>
      <c r="D227" s="32">
        <v>514225</v>
      </c>
      <c r="E227" s="17" t="s">
        <v>68</v>
      </c>
    </row>
    <row r="228" spans="1:5" x14ac:dyDescent="0.25">
      <c r="A228" s="3" t="s">
        <v>5</v>
      </c>
      <c r="B228" s="4" t="s">
        <v>237</v>
      </c>
      <c r="C228" s="32" t="s">
        <v>7882</v>
      </c>
      <c r="D228" s="32">
        <v>514225</v>
      </c>
      <c r="E228" s="17" t="s">
        <v>68</v>
      </c>
    </row>
    <row r="229" spans="1:5" x14ac:dyDescent="0.25">
      <c r="A229" s="3" t="s">
        <v>5</v>
      </c>
      <c r="B229" s="4" t="s">
        <v>238</v>
      </c>
      <c r="C229" s="32" t="s">
        <v>7883</v>
      </c>
      <c r="D229" s="32">
        <v>514225</v>
      </c>
      <c r="E229" s="17" t="s">
        <v>68</v>
      </c>
    </row>
    <row r="230" spans="1:5" x14ac:dyDescent="0.25">
      <c r="A230" s="3" t="s">
        <v>5</v>
      </c>
      <c r="B230" s="4" t="s">
        <v>239</v>
      </c>
      <c r="C230" s="32" t="s">
        <v>7884</v>
      </c>
      <c r="D230" s="32">
        <v>514225</v>
      </c>
      <c r="E230" s="17" t="s">
        <v>68</v>
      </c>
    </row>
    <row r="231" spans="1:5" x14ac:dyDescent="0.25">
      <c r="A231" s="3" t="s">
        <v>5</v>
      </c>
      <c r="B231" s="4" t="s">
        <v>240</v>
      </c>
      <c r="C231" s="32" t="s">
        <v>7885</v>
      </c>
      <c r="D231" s="32">
        <v>514225</v>
      </c>
      <c r="E231" s="17" t="s">
        <v>68</v>
      </c>
    </row>
    <row r="232" spans="1:5" x14ac:dyDescent="0.25">
      <c r="A232" s="3" t="s">
        <v>5</v>
      </c>
      <c r="B232" s="4" t="s">
        <v>241</v>
      </c>
      <c r="C232" s="32" t="s">
        <v>7886</v>
      </c>
      <c r="D232" s="32">
        <v>992210</v>
      </c>
      <c r="E232" s="17" t="s">
        <v>68</v>
      </c>
    </row>
    <row r="233" spans="1:5" x14ac:dyDescent="0.25">
      <c r="A233" s="3" t="s">
        <v>5</v>
      </c>
      <c r="B233" s="4" t="s">
        <v>242</v>
      </c>
      <c r="C233" s="32" t="s">
        <v>7887</v>
      </c>
      <c r="D233" s="32">
        <v>514225</v>
      </c>
      <c r="E233" s="17" t="s">
        <v>68</v>
      </c>
    </row>
    <row r="234" spans="1:5" x14ac:dyDescent="0.25">
      <c r="A234" s="3" t="s">
        <v>5</v>
      </c>
      <c r="B234" s="4" t="s">
        <v>243</v>
      </c>
      <c r="C234" s="32" t="s">
        <v>7888</v>
      </c>
      <c r="D234" s="32">
        <v>514225</v>
      </c>
      <c r="E234" s="17" t="s">
        <v>68</v>
      </c>
    </row>
    <row r="235" spans="1:5" x14ac:dyDescent="0.25">
      <c r="A235" s="3" t="s">
        <v>5</v>
      </c>
      <c r="B235" s="4" t="s">
        <v>244</v>
      </c>
      <c r="C235" s="32" t="s">
        <v>7889</v>
      </c>
      <c r="D235" s="32">
        <v>514225</v>
      </c>
      <c r="E235" s="17" t="s">
        <v>68</v>
      </c>
    </row>
    <row r="236" spans="1:5" x14ac:dyDescent="0.25">
      <c r="A236" s="3" t="s">
        <v>5</v>
      </c>
      <c r="B236" s="4" t="s">
        <v>245</v>
      </c>
      <c r="C236" s="32" t="s">
        <v>7890</v>
      </c>
      <c r="D236" s="32">
        <v>514225</v>
      </c>
      <c r="E236" s="17" t="s">
        <v>68</v>
      </c>
    </row>
    <row r="237" spans="1:5" x14ac:dyDescent="0.25">
      <c r="A237" s="3" t="s">
        <v>5</v>
      </c>
      <c r="B237" s="4" t="s">
        <v>246</v>
      </c>
      <c r="C237" s="32" t="s">
        <v>7891</v>
      </c>
      <c r="D237" s="32">
        <v>514225</v>
      </c>
      <c r="E237" s="17" t="s">
        <v>68</v>
      </c>
    </row>
    <row r="238" spans="1:5" x14ac:dyDescent="0.25">
      <c r="A238" s="3" t="s">
        <v>5</v>
      </c>
      <c r="B238" s="4" t="s">
        <v>247</v>
      </c>
      <c r="C238" s="32" t="s">
        <v>7892</v>
      </c>
      <c r="D238" s="32">
        <v>514225</v>
      </c>
      <c r="E238" s="17" t="s">
        <v>68</v>
      </c>
    </row>
    <row r="239" spans="1:5" x14ac:dyDescent="0.25">
      <c r="A239" s="3" t="s">
        <v>5</v>
      </c>
      <c r="B239" s="4" t="s">
        <v>248</v>
      </c>
      <c r="C239" s="32" t="s">
        <v>7893</v>
      </c>
      <c r="D239" s="32">
        <v>514225</v>
      </c>
      <c r="E239" s="17" t="s">
        <v>68</v>
      </c>
    </row>
    <row r="240" spans="1:5" x14ac:dyDescent="0.25">
      <c r="A240" s="3" t="s">
        <v>5</v>
      </c>
      <c r="B240" s="4" t="s">
        <v>249</v>
      </c>
      <c r="C240" s="32" t="s">
        <v>7894</v>
      </c>
      <c r="D240" s="32">
        <v>514225</v>
      </c>
      <c r="E240" s="17" t="s">
        <v>68</v>
      </c>
    </row>
    <row r="241" spans="1:5" x14ac:dyDescent="0.25">
      <c r="A241" s="3" t="s">
        <v>5</v>
      </c>
      <c r="B241" s="4" t="s">
        <v>250</v>
      </c>
      <c r="C241" s="32" t="s">
        <v>7895</v>
      </c>
      <c r="D241" s="32">
        <v>514225</v>
      </c>
      <c r="E241" s="17" t="s">
        <v>68</v>
      </c>
    </row>
    <row r="242" spans="1:5" x14ac:dyDescent="0.25">
      <c r="A242" s="3" t="s">
        <v>5</v>
      </c>
      <c r="B242" s="4" t="s">
        <v>251</v>
      </c>
      <c r="C242" s="32" t="s">
        <v>7896</v>
      </c>
      <c r="D242" s="32">
        <v>514225</v>
      </c>
      <c r="E242" s="17" t="s">
        <v>68</v>
      </c>
    </row>
    <row r="243" spans="1:5" x14ac:dyDescent="0.25">
      <c r="A243" s="3" t="s">
        <v>5</v>
      </c>
      <c r="B243" s="4" t="s">
        <v>252</v>
      </c>
      <c r="C243" s="32" t="s">
        <v>7897</v>
      </c>
      <c r="D243" s="32">
        <v>514225</v>
      </c>
      <c r="E243" s="17" t="s">
        <v>68</v>
      </c>
    </row>
    <row r="244" spans="1:5" x14ac:dyDescent="0.25">
      <c r="A244" s="3" t="s">
        <v>5</v>
      </c>
      <c r="B244" s="4" t="s">
        <v>253</v>
      </c>
      <c r="C244" s="32" t="s">
        <v>7898</v>
      </c>
      <c r="D244" s="32">
        <v>514225</v>
      </c>
      <c r="E244" s="17" t="s">
        <v>68</v>
      </c>
    </row>
    <row r="245" spans="1:5" x14ac:dyDescent="0.25">
      <c r="A245" s="3" t="s">
        <v>5</v>
      </c>
      <c r="B245" s="4" t="s">
        <v>254</v>
      </c>
      <c r="C245" s="32" t="s">
        <v>7899</v>
      </c>
      <c r="D245" s="32">
        <v>514225</v>
      </c>
      <c r="E245" s="17" t="s">
        <v>68</v>
      </c>
    </row>
    <row r="246" spans="1:5" x14ac:dyDescent="0.25">
      <c r="A246" s="3" t="s">
        <v>5</v>
      </c>
      <c r="B246" s="4" t="s">
        <v>255</v>
      </c>
      <c r="C246" s="32" t="s">
        <v>7900</v>
      </c>
      <c r="D246" s="32">
        <v>514225</v>
      </c>
      <c r="E246" s="17" t="s">
        <v>68</v>
      </c>
    </row>
    <row r="247" spans="1:5" x14ac:dyDescent="0.25">
      <c r="A247" s="3" t="s">
        <v>5</v>
      </c>
      <c r="B247" s="4" t="s">
        <v>256</v>
      </c>
      <c r="C247" s="32" t="s">
        <v>7901</v>
      </c>
      <c r="D247" s="32">
        <v>514225</v>
      </c>
      <c r="E247" s="17" t="s">
        <v>68</v>
      </c>
    </row>
    <row r="248" spans="1:5" x14ac:dyDescent="0.25">
      <c r="A248" s="3" t="s">
        <v>5</v>
      </c>
      <c r="B248" s="4" t="s">
        <v>257</v>
      </c>
      <c r="C248" s="32" t="s">
        <v>7902</v>
      </c>
      <c r="D248" s="32">
        <v>514225</v>
      </c>
      <c r="E248" s="17" t="s">
        <v>68</v>
      </c>
    </row>
    <row r="249" spans="1:5" x14ac:dyDescent="0.25">
      <c r="A249" s="3" t="s">
        <v>5</v>
      </c>
      <c r="B249" s="4" t="s">
        <v>258</v>
      </c>
      <c r="C249" s="32" t="s">
        <v>7903</v>
      </c>
      <c r="D249" s="32">
        <v>514225</v>
      </c>
      <c r="E249" s="17" t="s">
        <v>68</v>
      </c>
    </row>
    <row r="250" spans="1:5" x14ac:dyDescent="0.25">
      <c r="A250" s="3" t="s">
        <v>5</v>
      </c>
      <c r="B250" s="4" t="s">
        <v>259</v>
      </c>
      <c r="C250" s="32" t="s">
        <v>7904</v>
      </c>
      <c r="D250" s="32">
        <v>514225</v>
      </c>
      <c r="E250" s="17" t="s">
        <v>68</v>
      </c>
    </row>
    <row r="251" spans="1:5" x14ac:dyDescent="0.25">
      <c r="A251" s="3" t="s">
        <v>5</v>
      </c>
      <c r="B251" s="4" t="s">
        <v>260</v>
      </c>
      <c r="C251" s="32" t="s">
        <v>7905</v>
      </c>
      <c r="D251" s="32">
        <v>514225</v>
      </c>
      <c r="E251" s="17" t="s">
        <v>68</v>
      </c>
    </row>
    <row r="252" spans="1:5" x14ac:dyDescent="0.25">
      <c r="A252" s="3" t="s">
        <v>5</v>
      </c>
      <c r="B252" s="4" t="s">
        <v>261</v>
      </c>
      <c r="C252" s="32" t="s">
        <v>7906</v>
      </c>
      <c r="D252" s="32">
        <v>514225</v>
      </c>
      <c r="E252" s="17" t="s">
        <v>68</v>
      </c>
    </row>
    <row r="253" spans="1:5" x14ac:dyDescent="0.25">
      <c r="A253" s="3" t="s">
        <v>5</v>
      </c>
      <c r="B253" s="4" t="s">
        <v>262</v>
      </c>
      <c r="C253" s="32" t="s">
        <v>7907</v>
      </c>
      <c r="D253" s="32">
        <v>514225</v>
      </c>
      <c r="E253" s="17" t="s">
        <v>68</v>
      </c>
    </row>
    <row r="254" spans="1:5" x14ac:dyDescent="0.25">
      <c r="A254" s="3" t="s">
        <v>5</v>
      </c>
      <c r="B254" s="4" t="s">
        <v>263</v>
      </c>
      <c r="C254" s="32" t="s">
        <v>7908</v>
      </c>
      <c r="D254" s="32">
        <v>514225</v>
      </c>
      <c r="E254" s="17" t="s">
        <v>68</v>
      </c>
    </row>
    <row r="255" spans="1:5" x14ac:dyDescent="0.25">
      <c r="A255" s="3" t="s">
        <v>5</v>
      </c>
      <c r="B255" s="4" t="s">
        <v>264</v>
      </c>
      <c r="C255" s="32" t="s">
        <v>7909</v>
      </c>
      <c r="D255" s="32">
        <v>514225</v>
      </c>
      <c r="E255" s="17" t="s">
        <v>68</v>
      </c>
    </row>
    <row r="256" spans="1:5" x14ac:dyDescent="0.25">
      <c r="A256" s="3" t="s">
        <v>5</v>
      </c>
      <c r="B256" s="4" t="s">
        <v>265</v>
      </c>
      <c r="C256" s="32" t="s">
        <v>7910</v>
      </c>
      <c r="D256" s="32">
        <v>514225</v>
      </c>
      <c r="E256" s="17" t="s">
        <v>68</v>
      </c>
    </row>
    <row r="257" spans="1:5" x14ac:dyDescent="0.25">
      <c r="A257" s="3" t="s">
        <v>5</v>
      </c>
      <c r="B257" s="4" t="s">
        <v>266</v>
      </c>
      <c r="C257" s="32" t="s">
        <v>7911</v>
      </c>
      <c r="D257" s="32">
        <v>514225</v>
      </c>
      <c r="E257" s="17" t="s">
        <v>68</v>
      </c>
    </row>
    <row r="258" spans="1:5" x14ac:dyDescent="0.25">
      <c r="A258" s="3" t="s">
        <v>5</v>
      </c>
      <c r="B258" s="4" t="s">
        <v>267</v>
      </c>
      <c r="C258" s="32" t="s">
        <v>7912</v>
      </c>
      <c r="D258" s="32">
        <v>514320</v>
      </c>
      <c r="E258" s="17" t="s">
        <v>68</v>
      </c>
    </row>
    <row r="259" spans="1:5" x14ac:dyDescent="0.25">
      <c r="A259" s="3" t="s">
        <v>5</v>
      </c>
      <c r="B259" s="4" t="s">
        <v>268</v>
      </c>
      <c r="C259" s="32" t="s">
        <v>7913</v>
      </c>
      <c r="D259" s="32">
        <v>514320</v>
      </c>
      <c r="E259" s="17" t="s">
        <v>68</v>
      </c>
    </row>
    <row r="260" spans="1:5" x14ac:dyDescent="0.25">
      <c r="A260" s="3" t="s">
        <v>5</v>
      </c>
      <c r="B260" s="4" t="s">
        <v>269</v>
      </c>
      <c r="C260" s="32" t="s">
        <v>7914</v>
      </c>
      <c r="D260" s="32">
        <v>514320</v>
      </c>
      <c r="E260" s="17" t="s">
        <v>68</v>
      </c>
    </row>
    <row r="261" spans="1:5" x14ac:dyDescent="0.25">
      <c r="A261" s="3" t="s">
        <v>5</v>
      </c>
      <c r="B261" s="4" t="s">
        <v>270</v>
      </c>
      <c r="C261" s="32" t="s">
        <v>7915</v>
      </c>
      <c r="D261" s="32">
        <v>410105</v>
      </c>
      <c r="E261" s="17" t="s">
        <v>68</v>
      </c>
    </row>
    <row r="262" spans="1:5" x14ac:dyDescent="0.25">
      <c r="A262" s="3" t="s">
        <v>5</v>
      </c>
      <c r="B262" s="4" t="s">
        <v>271</v>
      </c>
      <c r="C262" s="32" t="s">
        <v>7916</v>
      </c>
      <c r="D262" s="32">
        <v>514320</v>
      </c>
      <c r="E262" s="17" t="s">
        <v>68</v>
      </c>
    </row>
    <row r="263" spans="1:5" x14ac:dyDescent="0.25">
      <c r="A263" s="3" t="s">
        <v>5</v>
      </c>
      <c r="B263" s="4" t="s">
        <v>272</v>
      </c>
      <c r="C263" s="32" t="s">
        <v>7917</v>
      </c>
      <c r="D263" s="32">
        <v>514320</v>
      </c>
      <c r="E263" s="17" t="s">
        <v>68</v>
      </c>
    </row>
    <row r="264" spans="1:5" x14ac:dyDescent="0.25">
      <c r="A264" s="3" t="s">
        <v>5</v>
      </c>
      <c r="B264" s="4" t="s">
        <v>273</v>
      </c>
      <c r="C264" s="32" t="s">
        <v>7918</v>
      </c>
      <c r="D264" s="32">
        <v>514320</v>
      </c>
      <c r="E264" s="17" t="s">
        <v>68</v>
      </c>
    </row>
    <row r="265" spans="1:5" x14ac:dyDescent="0.25">
      <c r="A265" s="3" t="s">
        <v>5</v>
      </c>
      <c r="B265" s="4" t="s">
        <v>274</v>
      </c>
      <c r="C265" s="32" t="s">
        <v>7919</v>
      </c>
      <c r="D265" s="32">
        <v>514320</v>
      </c>
      <c r="E265" s="17" t="s">
        <v>68</v>
      </c>
    </row>
    <row r="266" spans="1:5" x14ac:dyDescent="0.25">
      <c r="A266" s="3" t="s">
        <v>5</v>
      </c>
      <c r="B266" s="4" t="s">
        <v>275</v>
      </c>
      <c r="C266" s="32" t="s">
        <v>7920</v>
      </c>
      <c r="D266" s="32">
        <v>514320</v>
      </c>
      <c r="E266" s="17" t="s">
        <v>68</v>
      </c>
    </row>
    <row r="267" spans="1:5" x14ac:dyDescent="0.25">
      <c r="A267" s="3" t="s">
        <v>5</v>
      </c>
      <c r="B267" s="4" t="s">
        <v>276</v>
      </c>
      <c r="C267" s="32" t="s">
        <v>7921</v>
      </c>
      <c r="D267" s="32">
        <v>514320</v>
      </c>
      <c r="E267" s="17" t="s">
        <v>68</v>
      </c>
    </row>
    <row r="268" spans="1:5" x14ac:dyDescent="0.25">
      <c r="A268" s="3" t="s">
        <v>5</v>
      </c>
      <c r="B268" s="4" t="s">
        <v>277</v>
      </c>
      <c r="C268" s="32" t="s">
        <v>7922</v>
      </c>
      <c r="D268" s="32">
        <v>514320</v>
      </c>
      <c r="E268" s="17" t="s">
        <v>68</v>
      </c>
    </row>
    <row r="269" spans="1:5" x14ac:dyDescent="0.25">
      <c r="A269" s="3" t="s">
        <v>5</v>
      </c>
      <c r="B269" s="4" t="s">
        <v>278</v>
      </c>
      <c r="C269" s="32" t="s">
        <v>7923</v>
      </c>
      <c r="D269" s="32">
        <v>514320</v>
      </c>
      <c r="E269" s="17" t="s">
        <v>68</v>
      </c>
    </row>
    <row r="270" spans="1:5" x14ac:dyDescent="0.25">
      <c r="A270" s="3" t="s">
        <v>5</v>
      </c>
      <c r="B270" s="4" t="s">
        <v>279</v>
      </c>
      <c r="C270" s="32" t="s">
        <v>7924</v>
      </c>
      <c r="D270" s="32">
        <v>514320</v>
      </c>
      <c r="E270" s="17" t="s">
        <v>68</v>
      </c>
    </row>
    <row r="271" spans="1:5" x14ac:dyDescent="0.25">
      <c r="A271" s="3" t="s">
        <v>5</v>
      </c>
      <c r="B271" s="4" t="s">
        <v>280</v>
      </c>
      <c r="C271" s="32" t="s">
        <v>7925</v>
      </c>
      <c r="D271" s="32">
        <v>514320</v>
      </c>
      <c r="E271" s="17" t="s">
        <v>68</v>
      </c>
    </row>
    <row r="272" spans="1:5" x14ac:dyDescent="0.25">
      <c r="A272" s="3" t="s">
        <v>5</v>
      </c>
      <c r="B272" s="4" t="s">
        <v>281</v>
      </c>
      <c r="C272" s="32" t="s">
        <v>7926</v>
      </c>
      <c r="D272" s="32">
        <v>514320</v>
      </c>
      <c r="E272" s="17" t="s">
        <v>68</v>
      </c>
    </row>
    <row r="273" spans="1:5" x14ac:dyDescent="0.25">
      <c r="A273" s="3" t="s">
        <v>5</v>
      </c>
      <c r="B273" s="4" t="s">
        <v>282</v>
      </c>
      <c r="C273" s="32" t="s">
        <v>7927</v>
      </c>
      <c r="D273" s="32">
        <v>514320</v>
      </c>
      <c r="E273" s="17" t="s">
        <v>68</v>
      </c>
    </row>
    <row r="274" spans="1:5" x14ac:dyDescent="0.25">
      <c r="A274" s="3" t="s">
        <v>5</v>
      </c>
      <c r="B274" s="4" t="s">
        <v>283</v>
      </c>
      <c r="C274" s="32" t="s">
        <v>7928</v>
      </c>
      <c r="D274" s="32">
        <v>514320</v>
      </c>
      <c r="E274" s="17" t="s">
        <v>68</v>
      </c>
    </row>
    <row r="275" spans="1:5" x14ac:dyDescent="0.25">
      <c r="A275" s="3" t="s">
        <v>5</v>
      </c>
      <c r="B275" s="4" t="s">
        <v>284</v>
      </c>
      <c r="C275" s="32" t="s">
        <v>7929</v>
      </c>
      <c r="D275" s="32">
        <v>514320</v>
      </c>
      <c r="E275" s="17" t="s">
        <v>68</v>
      </c>
    </row>
    <row r="276" spans="1:5" x14ac:dyDescent="0.25">
      <c r="A276" s="3" t="s">
        <v>5</v>
      </c>
      <c r="B276" s="4" t="s">
        <v>285</v>
      </c>
      <c r="C276" s="32" t="s">
        <v>7930</v>
      </c>
      <c r="D276" s="32">
        <v>514320</v>
      </c>
      <c r="E276" s="17" t="s">
        <v>68</v>
      </c>
    </row>
    <row r="277" spans="1:5" x14ac:dyDescent="0.25">
      <c r="A277" s="3" t="s">
        <v>5</v>
      </c>
      <c r="B277" s="4" t="s">
        <v>286</v>
      </c>
      <c r="C277" s="32" t="s">
        <v>7931</v>
      </c>
      <c r="D277" s="32">
        <v>514320</v>
      </c>
      <c r="E277" s="17" t="s">
        <v>68</v>
      </c>
    </row>
    <row r="278" spans="1:5" x14ac:dyDescent="0.25">
      <c r="A278" s="3" t="s">
        <v>5</v>
      </c>
      <c r="B278" s="4" t="s">
        <v>287</v>
      </c>
      <c r="C278" s="32" t="s">
        <v>7932</v>
      </c>
      <c r="D278" s="32">
        <v>514320</v>
      </c>
      <c r="E278" s="17" t="s">
        <v>68</v>
      </c>
    </row>
    <row r="279" spans="1:5" x14ac:dyDescent="0.25">
      <c r="A279" s="3" t="s">
        <v>5</v>
      </c>
      <c r="B279" s="4" t="s">
        <v>288</v>
      </c>
      <c r="C279" s="32" t="s">
        <v>7933</v>
      </c>
      <c r="D279" s="32">
        <v>514320</v>
      </c>
      <c r="E279" s="17" t="s">
        <v>68</v>
      </c>
    </row>
    <row r="280" spans="1:5" x14ac:dyDescent="0.25">
      <c r="A280" s="3" t="s">
        <v>5</v>
      </c>
      <c r="B280" s="4" t="s">
        <v>289</v>
      </c>
      <c r="C280" s="32" t="s">
        <v>7934</v>
      </c>
      <c r="D280" s="32">
        <v>514320</v>
      </c>
      <c r="E280" s="17" t="s">
        <v>68</v>
      </c>
    </row>
    <row r="281" spans="1:5" x14ac:dyDescent="0.25">
      <c r="A281" s="3" t="s">
        <v>5</v>
      </c>
      <c r="B281" s="4" t="s">
        <v>290</v>
      </c>
      <c r="C281" s="32" t="s">
        <v>7935</v>
      </c>
      <c r="D281" s="32">
        <v>514320</v>
      </c>
      <c r="E281" s="17" t="s">
        <v>68</v>
      </c>
    </row>
    <row r="282" spans="1:5" x14ac:dyDescent="0.25">
      <c r="A282" s="3" t="s">
        <v>5</v>
      </c>
      <c r="B282" s="4" t="s">
        <v>291</v>
      </c>
      <c r="C282" s="32" t="s">
        <v>7936</v>
      </c>
      <c r="D282" s="32">
        <v>514320</v>
      </c>
      <c r="E282" s="17" t="s">
        <v>68</v>
      </c>
    </row>
    <row r="283" spans="1:5" x14ac:dyDescent="0.25">
      <c r="A283" s="3" t="s">
        <v>5</v>
      </c>
      <c r="B283" s="4" t="s">
        <v>292</v>
      </c>
      <c r="C283" s="32" t="s">
        <v>7937</v>
      </c>
      <c r="D283" s="32">
        <v>514320</v>
      </c>
      <c r="E283" s="17" t="s">
        <v>68</v>
      </c>
    </row>
    <row r="284" spans="1:5" x14ac:dyDescent="0.25">
      <c r="A284" s="3" t="s">
        <v>5</v>
      </c>
      <c r="B284" s="4" t="s">
        <v>293</v>
      </c>
      <c r="C284" s="32" t="s">
        <v>7938</v>
      </c>
      <c r="D284" s="32">
        <v>514320</v>
      </c>
      <c r="E284" s="17" t="s">
        <v>68</v>
      </c>
    </row>
    <row r="285" spans="1:5" x14ac:dyDescent="0.25">
      <c r="A285" s="3" t="s">
        <v>5</v>
      </c>
      <c r="B285" s="4" t="s">
        <v>294</v>
      </c>
      <c r="C285" s="32" t="s">
        <v>7939</v>
      </c>
      <c r="D285" s="32">
        <v>514320</v>
      </c>
      <c r="E285" s="17" t="s">
        <v>68</v>
      </c>
    </row>
    <row r="286" spans="1:5" x14ac:dyDescent="0.25">
      <c r="A286" s="3" t="s">
        <v>5</v>
      </c>
      <c r="B286" s="4" t="s">
        <v>295</v>
      </c>
      <c r="C286" s="32" t="s">
        <v>7940</v>
      </c>
      <c r="D286" s="32">
        <v>514320</v>
      </c>
      <c r="E286" s="17" t="s">
        <v>68</v>
      </c>
    </row>
    <row r="287" spans="1:5" x14ac:dyDescent="0.25">
      <c r="A287" s="3" t="s">
        <v>5</v>
      </c>
      <c r="B287" s="4" t="s">
        <v>296</v>
      </c>
      <c r="C287" s="32" t="s">
        <v>7941</v>
      </c>
      <c r="D287" s="32">
        <v>514320</v>
      </c>
      <c r="E287" s="17" t="s">
        <v>68</v>
      </c>
    </row>
    <row r="288" spans="1:5" x14ac:dyDescent="0.25">
      <c r="A288" s="3" t="s">
        <v>5</v>
      </c>
      <c r="B288" s="4" t="s">
        <v>297</v>
      </c>
      <c r="C288" s="32" t="s">
        <v>7942</v>
      </c>
      <c r="D288" s="32">
        <v>514320</v>
      </c>
      <c r="E288" s="17" t="s">
        <v>68</v>
      </c>
    </row>
    <row r="289" spans="1:5" x14ac:dyDescent="0.25">
      <c r="A289" s="3" t="s">
        <v>5</v>
      </c>
      <c r="B289" s="4" t="s">
        <v>298</v>
      </c>
      <c r="C289" s="32" t="s">
        <v>7943</v>
      </c>
      <c r="D289" s="32">
        <v>514320</v>
      </c>
      <c r="E289" s="17" t="s">
        <v>68</v>
      </c>
    </row>
    <row r="290" spans="1:5" x14ac:dyDescent="0.25">
      <c r="A290" s="3" t="s">
        <v>5</v>
      </c>
      <c r="B290" s="4" t="s">
        <v>299</v>
      </c>
      <c r="C290" s="32" t="s">
        <v>7944</v>
      </c>
      <c r="D290" s="32">
        <v>514320</v>
      </c>
      <c r="E290" s="17" t="s">
        <v>68</v>
      </c>
    </row>
    <row r="291" spans="1:5" x14ac:dyDescent="0.25">
      <c r="A291" s="3" t="s">
        <v>5</v>
      </c>
      <c r="B291" s="4" t="s">
        <v>300</v>
      </c>
      <c r="C291" s="32" t="s">
        <v>7945</v>
      </c>
      <c r="D291" s="32">
        <v>514320</v>
      </c>
      <c r="E291" s="17" t="s">
        <v>68</v>
      </c>
    </row>
    <row r="292" spans="1:5" x14ac:dyDescent="0.25">
      <c r="A292" s="3" t="s">
        <v>5</v>
      </c>
      <c r="B292" s="4" t="s">
        <v>301</v>
      </c>
      <c r="C292" s="32" t="s">
        <v>7946</v>
      </c>
      <c r="D292" s="32">
        <v>514320</v>
      </c>
      <c r="E292" s="17" t="s">
        <v>68</v>
      </c>
    </row>
    <row r="293" spans="1:5" x14ac:dyDescent="0.25">
      <c r="A293" s="3" t="s">
        <v>5</v>
      </c>
      <c r="B293" s="4" t="s">
        <v>302</v>
      </c>
      <c r="C293" s="32" t="s">
        <v>7947</v>
      </c>
      <c r="D293" s="32">
        <v>514320</v>
      </c>
      <c r="E293" s="17" t="s">
        <v>68</v>
      </c>
    </row>
    <row r="294" spans="1:5" x14ac:dyDescent="0.25">
      <c r="A294" s="3" t="s">
        <v>5</v>
      </c>
      <c r="B294" s="4" t="s">
        <v>303</v>
      </c>
      <c r="C294" s="32" t="s">
        <v>7948</v>
      </c>
      <c r="D294" s="32">
        <v>514320</v>
      </c>
      <c r="E294" s="17" t="s">
        <v>68</v>
      </c>
    </row>
    <row r="295" spans="1:5" x14ac:dyDescent="0.25">
      <c r="A295" s="3" t="s">
        <v>5</v>
      </c>
      <c r="B295" s="4" t="s">
        <v>304</v>
      </c>
      <c r="C295" s="32" t="s">
        <v>7949</v>
      </c>
      <c r="D295" s="32">
        <v>514320</v>
      </c>
      <c r="E295" s="17" t="s">
        <v>68</v>
      </c>
    </row>
    <row r="296" spans="1:5" x14ac:dyDescent="0.25">
      <c r="A296" s="3" t="s">
        <v>5</v>
      </c>
      <c r="B296" s="4" t="s">
        <v>305</v>
      </c>
      <c r="C296" s="32" t="s">
        <v>7950</v>
      </c>
      <c r="D296" s="32">
        <v>514320</v>
      </c>
      <c r="E296" s="17" t="s">
        <v>68</v>
      </c>
    </row>
    <row r="297" spans="1:5" x14ac:dyDescent="0.25">
      <c r="A297" s="3" t="s">
        <v>5</v>
      </c>
      <c r="B297" s="4" t="s">
        <v>306</v>
      </c>
      <c r="C297" s="32" t="s">
        <v>7951</v>
      </c>
      <c r="D297" s="32">
        <v>514320</v>
      </c>
      <c r="E297" s="17" t="s">
        <v>68</v>
      </c>
    </row>
    <row r="298" spans="1:5" x14ac:dyDescent="0.25">
      <c r="A298" s="3" t="s">
        <v>5</v>
      </c>
      <c r="B298" s="4" t="s">
        <v>307</v>
      </c>
      <c r="C298" s="32" t="s">
        <v>7952</v>
      </c>
      <c r="D298" s="32">
        <v>514320</v>
      </c>
      <c r="E298" s="17" t="s">
        <v>68</v>
      </c>
    </row>
    <row r="299" spans="1:5" x14ac:dyDescent="0.25">
      <c r="A299" s="3" t="s">
        <v>5</v>
      </c>
      <c r="B299" s="4" t="s">
        <v>308</v>
      </c>
      <c r="C299" s="32" t="s">
        <v>7953</v>
      </c>
      <c r="D299" s="32">
        <v>514320</v>
      </c>
      <c r="E299" s="17" t="s">
        <v>68</v>
      </c>
    </row>
    <row r="300" spans="1:5" x14ac:dyDescent="0.25">
      <c r="A300" s="3" t="s">
        <v>5</v>
      </c>
      <c r="B300" s="4" t="s">
        <v>309</v>
      </c>
      <c r="C300" s="32" t="s">
        <v>7954</v>
      </c>
      <c r="D300" s="32">
        <v>514320</v>
      </c>
      <c r="E300" s="17" t="s">
        <v>68</v>
      </c>
    </row>
    <row r="301" spans="1:5" x14ac:dyDescent="0.25">
      <c r="A301" s="3" t="s">
        <v>5</v>
      </c>
      <c r="B301" s="4" t="s">
        <v>310</v>
      </c>
      <c r="C301" s="32" t="s">
        <v>7955</v>
      </c>
      <c r="D301" s="32">
        <v>514320</v>
      </c>
      <c r="E301" s="17" t="s">
        <v>68</v>
      </c>
    </row>
    <row r="302" spans="1:5" x14ac:dyDescent="0.25">
      <c r="A302" s="3" t="s">
        <v>5</v>
      </c>
      <c r="B302" s="4" t="s">
        <v>311</v>
      </c>
      <c r="C302" s="32" t="s">
        <v>7956</v>
      </c>
      <c r="D302" s="32">
        <v>514320</v>
      </c>
      <c r="E302" s="17" t="s">
        <v>68</v>
      </c>
    </row>
    <row r="303" spans="1:5" x14ac:dyDescent="0.25">
      <c r="A303" s="3" t="s">
        <v>5</v>
      </c>
      <c r="B303" s="4" t="s">
        <v>312</v>
      </c>
      <c r="C303" s="32" t="s">
        <v>7957</v>
      </c>
      <c r="D303" s="32">
        <v>514320</v>
      </c>
      <c r="E303" s="17" t="s">
        <v>68</v>
      </c>
    </row>
    <row r="304" spans="1:5" x14ac:dyDescent="0.25">
      <c r="A304" s="3" t="s">
        <v>5</v>
      </c>
      <c r="B304" s="4" t="s">
        <v>313</v>
      </c>
      <c r="C304" s="32" t="s">
        <v>7958</v>
      </c>
      <c r="D304" s="32">
        <v>514320</v>
      </c>
      <c r="E304" s="17" t="s">
        <v>68</v>
      </c>
    </row>
    <row r="305" spans="1:5" x14ac:dyDescent="0.25">
      <c r="A305" s="3" t="s">
        <v>5</v>
      </c>
      <c r="B305" s="4" t="s">
        <v>314</v>
      </c>
      <c r="C305" s="32" t="s">
        <v>7959</v>
      </c>
      <c r="D305" s="32">
        <v>514320</v>
      </c>
      <c r="E305" s="17" t="s">
        <v>68</v>
      </c>
    </row>
    <row r="306" spans="1:5" x14ac:dyDescent="0.25">
      <c r="A306" s="3" t="s">
        <v>5</v>
      </c>
      <c r="B306" s="4" t="s">
        <v>315</v>
      </c>
      <c r="C306" s="32" t="s">
        <v>7960</v>
      </c>
      <c r="D306" s="32">
        <v>514320</v>
      </c>
      <c r="E306" s="17" t="s">
        <v>68</v>
      </c>
    </row>
    <row r="307" spans="1:5" x14ac:dyDescent="0.25">
      <c r="A307" s="3" t="s">
        <v>5</v>
      </c>
      <c r="B307" s="4" t="s">
        <v>316</v>
      </c>
      <c r="C307" s="32" t="s">
        <v>7961</v>
      </c>
      <c r="D307" s="32">
        <v>514320</v>
      </c>
      <c r="E307" s="17" t="s">
        <v>68</v>
      </c>
    </row>
    <row r="308" spans="1:5" x14ac:dyDescent="0.25">
      <c r="A308" s="3" t="s">
        <v>5</v>
      </c>
      <c r="B308" s="4" t="s">
        <v>317</v>
      </c>
      <c r="C308" s="32" t="s">
        <v>7962</v>
      </c>
      <c r="D308" s="32">
        <v>514320</v>
      </c>
      <c r="E308" s="17" t="s">
        <v>68</v>
      </c>
    </row>
    <row r="309" spans="1:5" x14ac:dyDescent="0.25">
      <c r="A309" s="3" t="s">
        <v>5</v>
      </c>
      <c r="B309" s="4" t="s">
        <v>318</v>
      </c>
      <c r="C309" s="32" t="s">
        <v>7963</v>
      </c>
      <c r="D309" s="32">
        <v>514320</v>
      </c>
      <c r="E309" s="17" t="s">
        <v>68</v>
      </c>
    </row>
    <row r="310" spans="1:5" x14ac:dyDescent="0.25">
      <c r="A310" s="3" t="s">
        <v>5</v>
      </c>
      <c r="B310" s="4" t="s">
        <v>319</v>
      </c>
      <c r="C310" s="32" t="s">
        <v>7964</v>
      </c>
      <c r="D310" s="32">
        <v>514320</v>
      </c>
      <c r="E310" s="17" t="s">
        <v>68</v>
      </c>
    </row>
    <row r="311" spans="1:5" x14ac:dyDescent="0.25">
      <c r="A311" s="3" t="s">
        <v>5</v>
      </c>
      <c r="B311" s="4" t="s">
        <v>320</v>
      </c>
      <c r="C311" s="32" t="s">
        <v>7965</v>
      </c>
      <c r="D311" s="32">
        <v>514320</v>
      </c>
      <c r="E311" s="17" t="s">
        <v>68</v>
      </c>
    </row>
    <row r="312" spans="1:5" x14ac:dyDescent="0.25">
      <c r="A312" s="3" t="s">
        <v>5</v>
      </c>
      <c r="B312" s="4" t="s">
        <v>321</v>
      </c>
      <c r="C312" s="32" t="s">
        <v>7966</v>
      </c>
      <c r="D312" s="32">
        <v>514320</v>
      </c>
      <c r="E312" s="17" t="s">
        <v>68</v>
      </c>
    </row>
    <row r="313" spans="1:5" x14ac:dyDescent="0.25">
      <c r="A313" s="3" t="s">
        <v>5</v>
      </c>
      <c r="B313" s="4" t="s">
        <v>322</v>
      </c>
      <c r="C313" s="32" t="s">
        <v>7967</v>
      </c>
      <c r="D313" s="32">
        <v>514320</v>
      </c>
      <c r="E313" s="17" t="s">
        <v>68</v>
      </c>
    </row>
    <row r="314" spans="1:5" x14ac:dyDescent="0.25">
      <c r="A314" s="3" t="s">
        <v>5</v>
      </c>
      <c r="B314" s="4" t="s">
        <v>323</v>
      </c>
      <c r="C314" s="32" t="s">
        <v>7968</v>
      </c>
      <c r="D314" s="32">
        <v>514320</v>
      </c>
      <c r="E314" s="17" t="s">
        <v>68</v>
      </c>
    </row>
    <row r="315" spans="1:5" x14ac:dyDescent="0.25">
      <c r="A315" s="3" t="s">
        <v>5</v>
      </c>
      <c r="B315" s="4" t="s">
        <v>324</v>
      </c>
      <c r="C315" s="32" t="s">
        <v>7969</v>
      </c>
      <c r="D315" s="32">
        <v>514320</v>
      </c>
      <c r="E315" s="17" t="s">
        <v>68</v>
      </c>
    </row>
    <row r="316" spans="1:5" x14ac:dyDescent="0.25">
      <c r="A316" s="3" t="s">
        <v>5</v>
      </c>
      <c r="B316" s="4" t="s">
        <v>325</v>
      </c>
      <c r="C316" s="32" t="s">
        <v>7970</v>
      </c>
      <c r="D316" s="32">
        <v>514320</v>
      </c>
      <c r="E316" s="17" t="s">
        <v>68</v>
      </c>
    </row>
    <row r="317" spans="1:5" x14ac:dyDescent="0.25">
      <c r="A317" s="3" t="s">
        <v>5</v>
      </c>
      <c r="B317" s="4" t="s">
        <v>326</v>
      </c>
      <c r="C317" s="32" t="s">
        <v>7971</v>
      </c>
      <c r="D317" s="32">
        <v>514320</v>
      </c>
      <c r="E317" s="17" t="s">
        <v>68</v>
      </c>
    </row>
    <row r="318" spans="1:5" x14ac:dyDescent="0.25">
      <c r="A318" s="3" t="s">
        <v>5</v>
      </c>
      <c r="B318" s="4" t="s">
        <v>327</v>
      </c>
      <c r="C318" s="32" t="s">
        <v>7972</v>
      </c>
      <c r="D318" s="32">
        <v>514320</v>
      </c>
      <c r="E318" s="17" t="s">
        <v>68</v>
      </c>
    </row>
    <row r="319" spans="1:5" x14ac:dyDescent="0.25">
      <c r="A319" s="3" t="s">
        <v>5</v>
      </c>
      <c r="B319" s="4" t="s">
        <v>328</v>
      </c>
      <c r="C319" s="32" t="s">
        <v>7973</v>
      </c>
      <c r="D319" s="32">
        <v>514320</v>
      </c>
      <c r="E319" s="17" t="s">
        <v>68</v>
      </c>
    </row>
    <row r="320" spans="1:5" x14ac:dyDescent="0.25">
      <c r="A320" s="3" t="s">
        <v>5</v>
      </c>
      <c r="B320" s="4" t="s">
        <v>329</v>
      </c>
      <c r="C320" s="32" t="s">
        <v>7974</v>
      </c>
      <c r="D320" s="32">
        <v>514320</v>
      </c>
      <c r="E320" s="17" t="s">
        <v>68</v>
      </c>
    </row>
    <row r="321" spans="1:5" x14ac:dyDescent="0.25">
      <c r="A321" s="3" t="s">
        <v>5</v>
      </c>
      <c r="B321" s="4" t="s">
        <v>330</v>
      </c>
      <c r="C321" s="32" t="s">
        <v>7975</v>
      </c>
      <c r="D321" s="32">
        <v>514320</v>
      </c>
      <c r="E321" s="17" t="s">
        <v>68</v>
      </c>
    </row>
    <row r="322" spans="1:5" x14ac:dyDescent="0.25">
      <c r="A322" s="3" t="s">
        <v>5</v>
      </c>
      <c r="B322" s="4" t="s">
        <v>331</v>
      </c>
      <c r="C322" s="32" t="s">
        <v>7976</v>
      </c>
      <c r="D322" s="32">
        <v>514320</v>
      </c>
      <c r="E322" s="17" t="s">
        <v>68</v>
      </c>
    </row>
    <row r="323" spans="1:5" x14ac:dyDescent="0.25">
      <c r="A323" s="3" t="s">
        <v>5</v>
      </c>
      <c r="B323" s="4" t="s">
        <v>332</v>
      </c>
      <c r="C323" s="32" t="s">
        <v>7977</v>
      </c>
      <c r="D323" s="32">
        <v>514320</v>
      </c>
      <c r="E323" s="17" t="s">
        <v>68</v>
      </c>
    </row>
    <row r="324" spans="1:5" x14ac:dyDescent="0.25">
      <c r="A324" s="3" t="s">
        <v>5</v>
      </c>
      <c r="B324" s="4" t="s">
        <v>333</v>
      </c>
      <c r="C324" s="32" t="s">
        <v>7978</v>
      </c>
      <c r="D324" s="32">
        <v>514320</v>
      </c>
      <c r="E324" s="17" t="s">
        <v>68</v>
      </c>
    </row>
    <row r="325" spans="1:5" x14ac:dyDescent="0.25">
      <c r="A325" s="3" t="s">
        <v>5</v>
      </c>
      <c r="B325" s="4" t="s">
        <v>334</v>
      </c>
      <c r="C325" s="32" t="s">
        <v>7979</v>
      </c>
      <c r="D325" s="32">
        <v>514320</v>
      </c>
      <c r="E325" s="17" t="s">
        <v>68</v>
      </c>
    </row>
    <row r="326" spans="1:5" x14ac:dyDescent="0.25">
      <c r="A326" s="3" t="s">
        <v>5</v>
      </c>
      <c r="B326" s="4" t="s">
        <v>335</v>
      </c>
      <c r="C326" s="32" t="s">
        <v>7980</v>
      </c>
      <c r="D326" s="32">
        <v>514320</v>
      </c>
      <c r="E326" s="17" t="s">
        <v>68</v>
      </c>
    </row>
    <row r="327" spans="1:5" x14ac:dyDescent="0.25">
      <c r="A327" s="3" t="s">
        <v>5</v>
      </c>
      <c r="B327" s="4" t="s">
        <v>336</v>
      </c>
      <c r="C327" s="32" t="s">
        <v>7981</v>
      </c>
      <c r="D327" s="32">
        <v>514320</v>
      </c>
      <c r="E327" s="17" t="s">
        <v>68</v>
      </c>
    </row>
    <row r="328" spans="1:5" x14ac:dyDescent="0.25">
      <c r="A328" s="3" t="s">
        <v>5</v>
      </c>
      <c r="B328" s="4" t="s">
        <v>337</v>
      </c>
      <c r="C328" s="32" t="s">
        <v>7982</v>
      </c>
      <c r="D328" s="32">
        <v>514320</v>
      </c>
      <c r="E328" s="17" t="s">
        <v>68</v>
      </c>
    </row>
    <row r="329" spans="1:5" x14ac:dyDescent="0.25">
      <c r="A329" s="3" t="s">
        <v>5</v>
      </c>
      <c r="B329" s="4" t="s">
        <v>338</v>
      </c>
      <c r="C329" s="32" t="s">
        <v>7983</v>
      </c>
      <c r="D329" s="32">
        <v>514320</v>
      </c>
      <c r="E329" s="17" t="s">
        <v>68</v>
      </c>
    </row>
    <row r="330" spans="1:5" x14ac:dyDescent="0.25">
      <c r="A330" s="3" t="s">
        <v>5</v>
      </c>
      <c r="B330" s="4" t="s">
        <v>339</v>
      </c>
      <c r="C330" s="32" t="s">
        <v>7984</v>
      </c>
      <c r="D330" s="32">
        <v>514320</v>
      </c>
      <c r="E330" s="17" t="s">
        <v>68</v>
      </c>
    </row>
    <row r="331" spans="1:5" x14ac:dyDescent="0.25">
      <c r="A331" s="3" t="s">
        <v>5</v>
      </c>
      <c r="B331" s="4" t="s">
        <v>340</v>
      </c>
      <c r="C331" s="32" t="s">
        <v>7985</v>
      </c>
      <c r="D331" s="32">
        <v>514320</v>
      </c>
      <c r="E331" s="17" t="s">
        <v>68</v>
      </c>
    </row>
    <row r="332" spans="1:5" x14ac:dyDescent="0.25">
      <c r="A332" s="3" t="s">
        <v>5</v>
      </c>
      <c r="B332" s="4" t="s">
        <v>341</v>
      </c>
      <c r="C332" s="32" t="s">
        <v>7986</v>
      </c>
      <c r="D332" s="32">
        <v>514320</v>
      </c>
      <c r="E332" s="17" t="s">
        <v>68</v>
      </c>
    </row>
    <row r="333" spans="1:5" x14ac:dyDescent="0.25">
      <c r="A333" s="3" t="s">
        <v>5</v>
      </c>
      <c r="B333" s="4" t="s">
        <v>342</v>
      </c>
      <c r="C333" s="32" t="s">
        <v>7987</v>
      </c>
      <c r="D333" s="32">
        <v>514320</v>
      </c>
      <c r="E333" s="17" t="s">
        <v>68</v>
      </c>
    </row>
    <row r="334" spans="1:5" x14ac:dyDescent="0.25">
      <c r="A334" s="3" t="s">
        <v>5</v>
      </c>
      <c r="B334" s="4" t="s">
        <v>343</v>
      </c>
      <c r="C334" s="32" t="s">
        <v>7988</v>
      </c>
      <c r="D334" s="32">
        <v>514320</v>
      </c>
      <c r="E334" s="17" t="s">
        <v>68</v>
      </c>
    </row>
    <row r="335" spans="1:5" x14ac:dyDescent="0.25">
      <c r="A335" s="3" t="s">
        <v>5</v>
      </c>
      <c r="B335" s="4" t="s">
        <v>344</v>
      </c>
      <c r="C335" s="32" t="s">
        <v>7989</v>
      </c>
      <c r="D335" s="32">
        <v>514320</v>
      </c>
      <c r="E335" s="17" t="s">
        <v>68</v>
      </c>
    </row>
    <row r="336" spans="1:5" x14ac:dyDescent="0.25">
      <c r="A336" s="3" t="s">
        <v>5</v>
      </c>
      <c r="B336" s="4" t="s">
        <v>345</v>
      </c>
      <c r="C336" s="32" t="s">
        <v>7990</v>
      </c>
      <c r="D336" s="32">
        <v>514320</v>
      </c>
      <c r="E336" s="17" t="s">
        <v>68</v>
      </c>
    </row>
    <row r="337" spans="1:5" x14ac:dyDescent="0.25">
      <c r="A337" s="3" t="s">
        <v>5</v>
      </c>
      <c r="B337" s="4" t="s">
        <v>346</v>
      </c>
      <c r="C337" s="32" t="s">
        <v>7991</v>
      </c>
      <c r="D337" s="32">
        <v>514320</v>
      </c>
      <c r="E337" s="17" t="s">
        <v>68</v>
      </c>
    </row>
    <row r="338" spans="1:5" x14ac:dyDescent="0.25">
      <c r="A338" s="3" t="s">
        <v>5</v>
      </c>
      <c r="B338" s="4" t="s">
        <v>347</v>
      </c>
      <c r="C338" s="32" t="s">
        <v>7992</v>
      </c>
      <c r="D338" s="32">
        <v>514320</v>
      </c>
      <c r="E338" s="17" t="s">
        <v>68</v>
      </c>
    </row>
    <row r="339" spans="1:5" x14ac:dyDescent="0.25">
      <c r="A339" s="3" t="s">
        <v>5</v>
      </c>
      <c r="B339" s="4" t="s">
        <v>348</v>
      </c>
      <c r="C339" s="32" t="s">
        <v>7993</v>
      </c>
      <c r="D339" s="32">
        <v>514320</v>
      </c>
      <c r="E339" s="17" t="s">
        <v>68</v>
      </c>
    </row>
    <row r="340" spans="1:5" x14ac:dyDescent="0.25">
      <c r="A340" s="3" t="s">
        <v>5</v>
      </c>
      <c r="B340" s="4" t="s">
        <v>349</v>
      </c>
      <c r="C340" s="32" t="s">
        <v>7994</v>
      </c>
      <c r="D340" s="32">
        <v>514320</v>
      </c>
      <c r="E340" s="17" t="s">
        <v>68</v>
      </c>
    </row>
    <row r="341" spans="1:5" x14ac:dyDescent="0.25">
      <c r="A341" s="3" t="s">
        <v>5</v>
      </c>
      <c r="B341" s="4" t="s">
        <v>350</v>
      </c>
      <c r="C341" s="32" t="s">
        <v>7995</v>
      </c>
      <c r="D341" s="32">
        <v>514320</v>
      </c>
      <c r="E341" s="17" t="s">
        <v>68</v>
      </c>
    </row>
    <row r="342" spans="1:5" x14ac:dyDescent="0.25">
      <c r="A342" s="3" t="s">
        <v>5</v>
      </c>
      <c r="B342" s="4" t="s">
        <v>351</v>
      </c>
      <c r="C342" s="32" t="s">
        <v>7996</v>
      </c>
      <c r="D342" s="32">
        <v>514320</v>
      </c>
      <c r="E342" s="17" t="s">
        <v>68</v>
      </c>
    </row>
    <row r="343" spans="1:5" x14ac:dyDescent="0.25">
      <c r="A343" s="3" t="s">
        <v>5</v>
      </c>
      <c r="B343" s="4" t="s">
        <v>352</v>
      </c>
      <c r="C343" s="32" t="s">
        <v>7997</v>
      </c>
      <c r="D343" s="32">
        <v>514320</v>
      </c>
      <c r="E343" s="17" t="s">
        <v>68</v>
      </c>
    </row>
    <row r="344" spans="1:5" x14ac:dyDescent="0.25">
      <c r="A344" s="3" t="s">
        <v>5</v>
      </c>
      <c r="B344" s="4" t="s">
        <v>353</v>
      </c>
      <c r="C344" s="32" t="s">
        <v>7998</v>
      </c>
      <c r="D344" s="32">
        <v>514320</v>
      </c>
      <c r="E344" s="17" t="s">
        <v>68</v>
      </c>
    </row>
    <row r="345" spans="1:5" x14ac:dyDescent="0.25">
      <c r="A345" s="3" t="s">
        <v>5</v>
      </c>
      <c r="B345" s="4" t="s">
        <v>354</v>
      </c>
      <c r="C345" s="32" t="s">
        <v>7999</v>
      </c>
      <c r="D345" s="32">
        <v>514320</v>
      </c>
      <c r="E345" s="17" t="s">
        <v>68</v>
      </c>
    </row>
    <row r="346" spans="1:5" x14ac:dyDescent="0.25">
      <c r="A346" s="3" t="s">
        <v>5</v>
      </c>
      <c r="B346" s="4" t="s">
        <v>355</v>
      </c>
      <c r="C346" s="32" t="s">
        <v>8000</v>
      </c>
      <c r="D346" s="32">
        <v>514320</v>
      </c>
      <c r="E346" s="17" t="s">
        <v>68</v>
      </c>
    </row>
    <row r="347" spans="1:5" x14ac:dyDescent="0.25">
      <c r="A347" s="3" t="s">
        <v>5</v>
      </c>
      <c r="B347" s="4" t="s">
        <v>356</v>
      </c>
      <c r="C347" s="32" t="s">
        <v>8001</v>
      </c>
      <c r="D347" s="32">
        <v>514320</v>
      </c>
      <c r="E347" s="17" t="s">
        <v>68</v>
      </c>
    </row>
    <row r="348" spans="1:5" x14ac:dyDescent="0.25">
      <c r="A348" s="3" t="s">
        <v>5</v>
      </c>
      <c r="B348" s="4" t="s">
        <v>357</v>
      </c>
      <c r="C348" s="32" t="s">
        <v>8002</v>
      </c>
      <c r="D348" s="32">
        <v>514320</v>
      </c>
      <c r="E348" s="17" t="s">
        <v>68</v>
      </c>
    </row>
    <row r="349" spans="1:5" x14ac:dyDescent="0.25">
      <c r="A349" s="3" t="s">
        <v>5</v>
      </c>
      <c r="B349" s="4" t="s">
        <v>358</v>
      </c>
      <c r="C349" s="32" t="s">
        <v>8003</v>
      </c>
      <c r="D349" s="32">
        <v>514320</v>
      </c>
      <c r="E349" s="17" t="s">
        <v>68</v>
      </c>
    </row>
    <row r="350" spans="1:5" x14ac:dyDescent="0.25">
      <c r="A350" s="3" t="s">
        <v>5</v>
      </c>
      <c r="B350" s="4" t="s">
        <v>359</v>
      </c>
      <c r="C350" s="32" t="s">
        <v>8004</v>
      </c>
      <c r="D350" s="32">
        <v>514320</v>
      </c>
      <c r="E350" s="17" t="s">
        <v>68</v>
      </c>
    </row>
    <row r="351" spans="1:5" x14ac:dyDescent="0.25">
      <c r="A351" s="3" t="s">
        <v>5</v>
      </c>
      <c r="B351" s="4" t="s">
        <v>360</v>
      </c>
      <c r="C351" s="32" t="s">
        <v>8005</v>
      </c>
      <c r="D351" s="32">
        <v>514320</v>
      </c>
      <c r="E351" s="17" t="s">
        <v>68</v>
      </c>
    </row>
    <row r="352" spans="1:5" x14ac:dyDescent="0.25">
      <c r="A352" s="3" t="s">
        <v>5</v>
      </c>
      <c r="B352" s="4" t="s">
        <v>361</v>
      </c>
      <c r="C352" s="32" t="s">
        <v>8006</v>
      </c>
      <c r="D352" s="32">
        <v>514320</v>
      </c>
      <c r="E352" s="17" t="s">
        <v>68</v>
      </c>
    </row>
    <row r="353" spans="1:5" x14ac:dyDescent="0.25">
      <c r="A353" s="3" t="s">
        <v>5</v>
      </c>
      <c r="B353" s="4" t="s">
        <v>362</v>
      </c>
      <c r="C353" s="32" t="s">
        <v>8007</v>
      </c>
      <c r="D353" s="32">
        <v>514320</v>
      </c>
      <c r="E353" s="17" t="s">
        <v>68</v>
      </c>
    </row>
    <row r="354" spans="1:5" x14ac:dyDescent="0.25">
      <c r="A354" s="3" t="s">
        <v>5</v>
      </c>
      <c r="B354" s="4" t="s">
        <v>363</v>
      </c>
      <c r="C354" s="32" t="s">
        <v>8008</v>
      </c>
      <c r="D354" s="32">
        <v>514320</v>
      </c>
      <c r="E354" s="17" t="s">
        <v>68</v>
      </c>
    </row>
    <row r="355" spans="1:5" x14ac:dyDescent="0.25">
      <c r="A355" s="3" t="s">
        <v>5</v>
      </c>
      <c r="B355" s="4" t="s">
        <v>364</v>
      </c>
      <c r="C355" s="32" t="s">
        <v>8009</v>
      </c>
      <c r="D355" s="32">
        <v>514320</v>
      </c>
      <c r="E355" s="17" t="s">
        <v>68</v>
      </c>
    </row>
    <row r="356" spans="1:5" x14ac:dyDescent="0.25">
      <c r="A356" s="3" t="s">
        <v>5</v>
      </c>
      <c r="B356" s="4" t="s">
        <v>365</v>
      </c>
      <c r="C356" s="32" t="s">
        <v>8010</v>
      </c>
      <c r="D356" s="32">
        <v>514320</v>
      </c>
      <c r="E356" s="17" t="s">
        <v>68</v>
      </c>
    </row>
    <row r="357" spans="1:5" x14ac:dyDescent="0.25">
      <c r="A357" s="3" t="s">
        <v>5</v>
      </c>
      <c r="B357" s="4" t="s">
        <v>366</v>
      </c>
      <c r="C357" s="32" t="s">
        <v>8011</v>
      </c>
      <c r="D357" s="32">
        <v>514320</v>
      </c>
      <c r="E357" s="17" t="s">
        <v>68</v>
      </c>
    </row>
    <row r="358" spans="1:5" x14ac:dyDescent="0.25">
      <c r="A358" s="3" t="s">
        <v>5</v>
      </c>
      <c r="B358" s="4" t="s">
        <v>367</v>
      </c>
      <c r="C358" s="32" t="s">
        <v>8012</v>
      </c>
      <c r="D358" s="32">
        <v>514320</v>
      </c>
      <c r="E358" s="17" t="s">
        <v>68</v>
      </c>
    </row>
    <row r="359" spans="1:5" x14ac:dyDescent="0.25">
      <c r="A359" s="3" t="s">
        <v>5</v>
      </c>
      <c r="B359" s="4" t="s">
        <v>368</v>
      </c>
      <c r="C359" s="32" t="s">
        <v>8013</v>
      </c>
      <c r="D359" s="32">
        <v>514320</v>
      </c>
      <c r="E359" s="17" t="s">
        <v>68</v>
      </c>
    </row>
    <row r="360" spans="1:5" x14ac:dyDescent="0.25">
      <c r="A360" s="3" t="s">
        <v>5</v>
      </c>
      <c r="B360" s="4" t="s">
        <v>369</v>
      </c>
      <c r="C360" s="32" t="s">
        <v>8014</v>
      </c>
      <c r="D360" s="32">
        <v>514320</v>
      </c>
      <c r="E360" s="17" t="s">
        <v>68</v>
      </c>
    </row>
    <row r="361" spans="1:5" x14ac:dyDescent="0.25">
      <c r="A361" s="3" t="s">
        <v>5</v>
      </c>
      <c r="B361" s="4" t="s">
        <v>370</v>
      </c>
      <c r="C361" s="32" t="s">
        <v>8015</v>
      </c>
      <c r="D361" s="32">
        <v>514320</v>
      </c>
      <c r="E361" s="17" t="s">
        <v>68</v>
      </c>
    </row>
    <row r="362" spans="1:5" x14ac:dyDescent="0.25">
      <c r="A362" s="3" t="s">
        <v>5</v>
      </c>
      <c r="B362" s="4" t="s">
        <v>371</v>
      </c>
      <c r="C362" s="32" t="s">
        <v>8016</v>
      </c>
      <c r="D362" s="32">
        <v>514320</v>
      </c>
      <c r="E362" s="17" t="s">
        <v>68</v>
      </c>
    </row>
    <row r="363" spans="1:5" x14ac:dyDescent="0.25">
      <c r="A363" s="3" t="s">
        <v>5</v>
      </c>
      <c r="B363" s="4" t="s">
        <v>372</v>
      </c>
      <c r="C363" s="32" t="s">
        <v>8017</v>
      </c>
      <c r="D363" s="32">
        <v>710205</v>
      </c>
      <c r="E363" s="17" t="s">
        <v>68</v>
      </c>
    </row>
    <row r="364" spans="1:5" x14ac:dyDescent="0.25">
      <c r="A364" s="3" t="s">
        <v>5</v>
      </c>
      <c r="B364" s="4" t="s">
        <v>373</v>
      </c>
      <c r="C364" s="32" t="s">
        <v>8018</v>
      </c>
      <c r="D364" s="32">
        <v>514320</v>
      </c>
      <c r="E364" s="17" t="s">
        <v>68</v>
      </c>
    </row>
    <row r="365" spans="1:5" x14ac:dyDescent="0.25">
      <c r="A365" s="3" t="s">
        <v>5</v>
      </c>
      <c r="B365" s="4" t="s">
        <v>374</v>
      </c>
      <c r="C365" s="32" t="s">
        <v>8019</v>
      </c>
      <c r="D365" s="32">
        <v>514320</v>
      </c>
      <c r="E365" s="17" t="s">
        <v>68</v>
      </c>
    </row>
    <row r="366" spans="1:5" x14ac:dyDescent="0.25">
      <c r="A366" s="3" t="s">
        <v>5</v>
      </c>
      <c r="B366" s="4" t="s">
        <v>375</v>
      </c>
      <c r="C366" s="32" t="s">
        <v>8020</v>
      </c>
      <c r="D366" s="32">
        <v>514320</v>
      </c>
      <c r="E366" s="17" t="s">
        <v>68</v>
      </c>
    </row>
    <row r="367" spans="1:5" x14ac:dyDescent="0.25">
      <c r="A367" s="3" t="s">
        <v>5</v>
      </c>
      <c r="B367" s="4" t="s">
        <v>376</v>
      </c>
      <c r="C367" s="32" t="s">
        <v>8021</v>
      </c>
      <c r="D367" s="32">
        <v>514320</v>
      </c>
      <c r="E367" s="17" t="s">
        <v>68</v>
      </c>
    </row>
    <row r="368" spans="1:5" x14ac:dyDescent="0.25">
      <c r="A368" s="3" t="s">
        <v>5</v>
      </c>
      <c r="B368" s="4" t="s">
        <v>377</v>
      </c>
      <c r="C368" s="32" t="s">
        <v>8022</v>
      </c>
      <c r="D368" s="32">
        <v>514320</v>
      </c>
      <c r="E368" s="17" t="s">
        <v>68</v>
      </c>
    </row>
    <row r="369" spans="1:5" x14ac:dyDescent="0.25">
      <c r="A369" s="3" t="s">
        <v>5</v>
      </c>
      <c r="B369" s="4" t="s">
        <v>378</v>
      </c>
      <c r="C369" s="32" t="s">
        <v>8023</v>
      </c>
      <c r="D369" s="32">
        <v>514320</v>
      </c>
      <c r="E369" s="17" t="s">
        <v>68</v>
      </c>
    </row>
    <row r="370" spans="1:5" x14ac:dyDescent="0.25">
      <c r="A370" s="3" t="s">
        <v>5</v>
      </c>
      <c r="B370" s="4" t="s">
        <v>379</v>
      </c>
      <c r="C370" s="32" t="s">
        <v>8024</v>
      </c>
      <c r="D370" s="32">
        <v>514320</v>
      </c>
      <c r="E370" s="17" t="s">
        <v>68</v>
      </c>
    </row>
    <row r="371" spans="1:5" x14ac:dyDescent="0.25">
      <c r="A371" s="3" t="s">
        <v>5</v>
      </c>
      <c r="B371" s="4" t="s">
        <v>380</v>
      </c>
      <c r="C371" s="32" t="s">
        <v>8025</v>
      </c>
      <c r="D371" s="32">
        <v>514320</v>
      </c>
      <c r="E371" s="17" t="s">
        <v>68</v>
      </c>
    </row>
    <row r="372" spans="1:5" x14ac:dyDescent="0.25">
      <c r="A372" s="3" t="s">
        <v>5</v>
      </c>
      <c r="B372" s="4" t="s">
        <v>381</v>
      </c>
      <c r="C372" s="32" t="s">
        <v>8026</v>
      </c>
      <c r="D372" s="32">
        <v>514320</v>
      </c>
      <c r="E372" s="17" t="s">
        <v>68</v>
      </c>
    </row>
    <row r="373" spans="1:5" x14ac:dyDescent="0.25">
      <c r="A373" s="3" t="s">
        <v>5</v>
      </c>
      <c r="B373" s="4" t="s">
        <v>382</v>
      </c>
      <c r="C373" s="32" t="s">
        <v>8027</v>
      </c>
      <c r="D373" s="32">
        <v>514320</v>
      </c>
      <c r="E373" s="17" t="s">
        <v>68</v>
      </c>
    </row>
    <row r="374" spans="1:5" x14ac:dyDescent="0.25">
      <c r="A374" s="3" t="s">
        <v>5</v>
      </c>
      <c r="B374" s="4" t="s">
        <v>383</v>
      </c>
      <c r="C374" s="32" t="s">
        <v>8028</v>
      </c>
      <c r="D374" s="32">
        <v>514320</v>
      </c>
      <c r="E374" s="17" t="s">
        <v>68</v>
      </c>
    </row>
    <row r="375" spans="1:5" x14ac:dyDescent="0.25">
      <c r="A375" s="3" t="s">
        <v>5</v>
      </c>
      <c r="B375" s="4" t="s">
        <v>384</v>
      </c>
      <c r="C375" s="32" t="s">
        <v>8029</v>
      </c>
      <c r="D375" s="32">
        <v>514320</v>
      </c>
      <c r="E375" s="17" t="s">
        <v>68</v>
      </c>
    </row>
    <row r="376" spans="1:5" x14ac:dyDescent="0.25">
      <c r="A376" s="3" t="s">
        <v>5</v>
      </c>
      <c r="B376" s="4" t="s">
        <v>385</v>
      </c>
      <c r="C376" s="32" t="s">
        <v>8030</v>
      </c>
      <c r="D376" s="32">
        <v>514320</v>
      </c>
      <c r="E376" s="17" t="s">
        <v>68</v>
      </c>
    </row>
    <row r="377" spans="1:5" x14ac:dyDescent="0.25">
      <c r="A377" s="3" t="s">
        <v>5</v>
      </c>
      <c r="B377" s="4" t="s">
        <v>386</v>
      </c>
      <c r="C377" s="32" t="s">
        <v>8031</v>
      </c>
      <c r="D377" s="32">
        <v>514320</v>
      </c>
      <c r="E377" s="17" t="s">
        <v>68</v>
      </c>
    </row>
    <row r="378" spans="1:5" x14ac:dyDescent="0.25">
      <c r="A378" s="3" t="s">
        <v>5</v>
      </c>
      <c r="B378" s="4" t="s">
        <v>387</v>
      </c>
      <c r="C378" s="32" t="s">
        <v>8032</v>
      </c>
      <c r="D378" s="32">
        <v>514320</v>
      </c>
      <c r="E378" s="17" t="s">
        <v>68</v>
      </c>
    </row>
    <row r="379" spans="1:5" x14ac:dyDescent="0.25">
      <c r="A379" s="3" t="s">
        <v>5</v>
      </c>
      <c r="B379" s="4" t="s">
        <v>388</v>
      </c>
      <c r="C379" s="32" t="s">
        <v>8033</v>
      </c>
      <c r="D379" s="32">
        <v>514320</v>
      </c>
      <c r="E379" s="17" t="s">
        <v>68</v>
      </c>
    </row>
    <row r="380" spans="1:5" x14ac:dyDescent="0.25">
      <c r="A380" s="3" t="s">
        <v>5</v>
      </c>
      <c r="B380" s="4" t="s">
        <v>389</v>
      </c>
      <c r="C380" s="32" t="s">
        <v>8001</v>
      </c>
      <c r="D380" s="32">
        <v>514320</v>
      </c>
      <c r="E380" s="17" t="s">
        <v>68</v>
      </c>
    </row>
    <row r="381" spans="1:5" x14ac:dyDescent="0.25">
      <c r="A381" s="3" t="s">
        <v>5</v>
      </c>
      <c r="B381" s="4" t="s">
        <v>390</v>
      </c>
      <c r="C381" s="32" t="s">
        <v>8034</v>
      </c>
      <c r="D381" s="32">
        <v>514320</v>
      </c>
      <c r="E381" s="17" t="s">
        <v>68</v>
      </c>
    </row>
    <row r="382" spans="1:5" x14ac:dyDescent="0.25">
      <c r="A382" s="3" t="s">
        <v>5</v>
      </c>
      <c r="B382" s="4" t="s">
        <v>391</v>
      </c>
      <c r="C382" s="32" t="s">
        <v>8035</v>
      </c>
      <c r="D382" s="32">
        <v>514320</v>
      </c>
      <c r="E382" s="17" t="s">
        <v>68</v>
      </c>
    </row>
    <row r="383" spans="1:5" x14ac:dyDescent="0.25">
      <c r="A383" s="3" t="s">
        <v>5</v>
      </c>
      <c r="B383" s="4" t="s">
        <v>392</v>
      </c>
      <c r="C383" s="32" t="s">
        <v>8036</v>
      </c>
      <c r="D383" s="32">
        <v>514320</v>
      </c>
      <c r="E383" s="17" t="s">
        <v>68</v>
      </c>
    </row>
    <row r="384" spans="1:5" x14ac:dyDescent="0.25">
      <c r="A384" s="3" t="s">
        <v>5</v>
      </c>
      <c r="B384" s="4" t="s">
        <v>393</v>
      </c>
      <c r="C384" s="32" t="s">
        <v>8037</v>
      </c>
      <c r="D384" s="32">
        <v>514320</v>
      </c>
      <c r="E384" s="17" t="s">
        <v>68</v>
      </c>
    </row>
    <row r="385" spans="1:5" x14ac:dyDescent="0.25">
      <c r="A385" s="3" t="s">
        <v>5</v>
      </c>
      <c r="B385" s="4" t="s">
        <v>394</v>
      </c>
      <c r="C385" s="32" t="s">
        <v>8038</v>
      </c>
      <c r="D385" s="32">
        <v>514320</v>
      </c>
      <c r="E385" s="17" t="s">
        <v>68</v>
      </c>
    </row>
    <row r="386" spans="1:5" x14ac:dyDescent="0.25">
      <c r="A386" s="3" t="s">
        <v>5</v>
      </c>
      <c r="B386" s="4" t="s">
        <v>395</v>
      </c>
      <c r="C386" s="32" t="s">
        <v>8039</v>
      </c>
      <c r="D386" s="32">
        <v>514320</v>
      </c>
      <c r="E386" s="17" t="s">
        <v>68</v>
      </c>
    </row>
    <row r="387" spans="1:5" x14ac:dyDescent="0.25">
      <c r="A387" s="3" t="s">
        <v>5</v>
      </c>
      <c r="B387" s="4" t="s">
        <v>396</v>
      </c>
      <c r="C387" s="32" t="s">
        <v>8040</v>
      </c>
      <c r="D387" s="32">
        <v>514320</v>
      </c>
      <c r="E387" s="17" t="s">
        <v>68</v>
      </c>
    </row>
    <row r="388" spans="1:5" x14ac:dyDescent="0.25">
      <c r="A388" s="3" t="s">
        <v>5</v>
      </c>
      <c r="B388" s="4" t="s">
        <v>397</v>
      </c>
      <c r="C388" s="32" t="s">
        <v>8041</v>
      </c>
      <c r="D388" s="32">
        <v>514320</v>
      </c>
      <c r="E388" s="17" t="s">
        <v>68</v>
      </c>
    </row>
    <row r="389" spans="1:5" x14ac:dyDescent="0.25">
      <c r="A389" s="3" t="s">
        <v>5</v>
      </c>
      <c r="B389" s="4" t="s">
        <v>398</v>
      </c>
      <c r="C389" s="32" t="s">
        <v>8042</v>
      </c>
      <c r="D389" s="32">
        <v>514320</v>
      </c>
      <c r="E389" s="17" t="s">
        <v>68</v>
      </c>
    </row>
    <row r="390" spans="1:5" x14ac:dyDescent="0.25">
      <c r="A390" s="3" t="s">
        <v>5</v>
      </c>
      <c r="B390" s="4" t="s">
        <v>399</v>
      </c>
      <c r="C390" s="32" t="s">
        <v>8043</v>
      </c>
      <c r="D390" s="32">
        <v>514320</v>
      </c>
      <c r="E390" s="17" t="s">
        <v>68</v>
      </c>
    </row>
    <row r="391" spans="1:5" x14ac:dyDescent="0.25">
      <c r="A391" s="3" t="s">
        <v>5</v>
      </c>
      <c r="B391" s="4" t="s">
        <v>400</v>
      </c>
      <c r="C391" s="32" t="s">
        <v>8044</v>
      </c>
      <c r="D391" s="32">
        <v>514320</v>
      </c>
      <c r="E391" s="17" t="s">
        <v>68</v>
      </c>
    </row>
    <row r="392" spans="1:5" x14ac:dyDescent="0.25">
      <c r="A392" s="3" t="s">
        <v>5</v>
      </c>
      <c r="B392" s="4" t="s">
        <v>401</v>
      </c>
      <c r="C392" s="32" t="s">
        <v>8045</v>
      </c>
      <c r="D392" s="32">
        <v>514320</v>
      </c>
      <c r="E392" s="17" t="s">
        <v>68</v>
      </c>
    </row>
    <row r="393" spans="1:5" x14ac:dyDescent="0.25">
      <c r="A393" s="3" t="s">
        <v>5</v>
      </c>
      <c r="B393" s="4" t="s">
        <v>402</v>
      </c>
      <c r="C393" s="32" t="s">
        <v>8046</v>
      </c>
      <c r="D393" s="32">
        <v>514320</v>
      </c>
      <c r="E393" s="17" t="s">
        <v>68</v>
      </c>
    </row>
    <row r="394" spans="1:5" x14ac:dyDescent="0.25">
      <c r="A394" s="3" t="s">
        <v>5</v>
      </c>
      <c r="B394" s="4" t="s">
        <v>403</v>
      </c>
      <c r="C394" s="32" t="s">
        <v>8047</v>
      </c>
      <c r="D394" s="32">
        <v>514320</v>
      </c>
      <c r="E394" s="17" t="s">
        <v>68</v>
      </c>
    </row>
    <row r="395" spans="1:5" x14ac:dyDescent="0.25">
      <c r="A395" s="3" t="s">
        <v>5</v>
      </c>
      <c r="B395" s="4" t="s">
        <v>404</v>
      </c>
      <c r="C395" s="32" t="s">
        <v>8048</v>
      </c>
      <c r="D395" s="32">
        <v>514320</v>
      </c>
      <c r="E395" s="17" t="s">
        <v>68</v>
      </c>
    </row>
    <row r="396" spans="1:5" x14ac:dyDescent="0.25">
      <c r="A396" s="3" t="s">
        <v>5</v>
      </c>
      <c r="B396" s="4" t="s">
        <v>405</v>
      </c>
      <c r="C396" s="32" t="s">
        <v>8049</v>
      </c>
      <c r="D396" s="32">
        <v>514320</v>
      </c>
      <c r="E396" s="17" t="s">
        <v>68</v>
      </c>
    </row>
    <row r="397" spans="1:5" x14ac:dyDescent="0.25">
      <c r="A397" s="3" t="s">
        <v>5</v>
      </c>
      <c r="B397" s="4" t="s">
        <v>406</v>
      </c>
      <c r="C397" s="32" t="s">
        <v>8050</v>
      </c>
      <c r="D397" s="32">
        <v>514320</v>
      </c>
      <c r="E397" s="17" t="s">
        <v>68</v>
      </c>
    </row>
    <row r="398" spans="1:5" x14ac:dyDescent="0.25">
      <c r="A398" s="3" t="s">
        <v>5</v>
      </c>
      <c r="B398" s="4" t="s">
        <v>407</v>
      </c>
      <c r="C398" s="32" t="s">
        <v>8051</v>
      </c>
      <c r="D398" s="32">
        <v>514320</v>
      </c>
      <c r="E398" s="17" t="s">
        <v>68</v>
      </c>
    </row>
    <row r="399" spans="1:5" x14ac:dyDescent="0.25">
      <c r="A399" s="3" t="s">
        <v>5</v>
      </c>
      <c r="B399" s="4" t="s">
        <v>408</v>
      </c>
      <c r="C399" s="32" t="s">
        <v>8052</v>
      </c>
      <c r="D399" s="32">
        <v>514320</v>
      </c>
      <c r="E399" s="17" t="s">
        <v>68</v>
      </c>
    </row>
    <row r="400" spans="1:5" x14ac:dyDescent="0.25">
      <c r="A400" s="3" t="s">
        <v>5</v>
      </c>
      <c r="B400" s="4" t="s">
        <v>409</v>
      </c>
      <c r="C400" s="32" t="s">
        <v>8053</v>
      </c>
      <c r="D400" s="32">
        <v>514320</v>
      </c>
      <c r="E400" s="17" t="s">
        <v>68</v>
      </c>
    </row>
    <row r="401" spans="1:5" x14ac:dyDescent="0.25">
      <c r="A401" s="3" t="s">
        <v>5</v>
      </c>
      <c r="B401" s="4" t="s">
        <v>410</v>
      </c>
      <c r="C401" s="32" t="s">
        <v>8054</v>
      </c>
      <c r="D401" s="32">
        <v>514320</v>
      </c>
      <c r="E401" s="17" t="s">
        <v>68</v>
      </c>
    </row>
    <row r="402" spans="1:5" x14ac:dyDescent="0.25">
      <c r="A402" s="3" t="s">
        <v>5</v>
      </c>
      <c r="B402" s="4" t="s">
        <v>411</v>
      </c>
      <c r="C402" s="32" t="s">
        <v>8055</v>
      </c>
      <c r="D402" s="32">
        <v>514320</v>
      </c>
      <c r="E402" s="17" t="s">
        <v>68</v>
      </c>
    </row>
    <row r="403" spans="1:5" x14ac:dyDescent="0.25">
      <c r="A403" s="3" t="s">
        <v>5</v>
      </c>
      <c r="B403" s="4" t="s">
        <v>412</v>
      </c>
      <c r="C403" s="32" t="s">
        <v>8056</v>
      </c>
      <c r="D403" s="32">
        <v>514320</v>
      </c>
      <c r="E403" s="17" t="s">
        <v>68</v>
      </c>
    </row>
    <row r="404" spans="1:5" x14ac:dyDescent="0.25">
      <c r="A404" s="3" t="s">
        <v>5</v>
      </c>
      <c r="B404" s="4" t="s">
        <v>413</v>
      </c>
      <c r="C404" s="32" t="s">
        <v>8057</v>
      </c>
      <c r="D404" s="32">
        <v>514320</v>
      </c>
      <c r="E404" s="17" t="s">
        <v>68</v>
      </c>
    </row>
    <row r="405" spans="1:5" x14ac:dyDescent="0.25">
      <c r="A405" s="3" t="s">
        <v>5</v>
      </c>
      <c r="B405" s="4" t="s">
        <v>414</v>
      </c>
      <c r="C405" s="32" t="s">
        <v>8058</v>
      </c>
      <c r="D405" s="32">
        <v>514320</v>
      </c>
      <c r="E405" s="17" t="s">
        <v>68</v>
      </c>
    </row>
    <row r="406" spans="1:5" x14ac:dyDescent="0.25">
      <c r="A406" s="3" t="s">
        <v>5</v>
      </c>
      <c r="B406" s="4" t="s">
        <v>415</v>
      </c>
      <c r="C406" s="32" t="s">
        <v>8059</v>
      </c>
      <c r="D406" s="32">
        <v>514320</v>
      </c>
      <c r="E406" s="17" t="s">
        <v>68</v>
      </c>
    </row>
    <row r="407" spans="1:5" x14ac:dyDescent="0.25">
      <c r="A407" s="3" t="s">
        <v>5</v>
      </c>
      <c r="B407" s="4" t="s">
        <v>416</v>
      </c>
      <c r="C407" s="32" t="s">
        <v>8060</v>
      </c>
      <c r="D407" s="32">
        <v>514320</v>
      </c>
      <c r="E407" s="17" t="s">
        <v>68</v>
      </c>
    </row>
    <row r="408" spans="1:5" x14ac:dyDescent="0.25">
      <c r="A408" s="3" t="s">
        <v>5</v>
      </c>
      <c r="B408" s="4" t="s">
        <v>417</v>
      </c>
      <c r="C408" s="32" t="s">
        <v>8061</v>
      </c>
      <c r="D408" s="32">
        <v>514320</v>
      </c>
      <c r="E408" s="17" t="s">
        <v>68</v>
      </c>
    </row>
    <row r="409" spans="1:5" x14ac:dyDescent="0.25">
      <c r="A409" s="3" t="s">
        <v>5</v>
      </c>
      <c r="B409" s="4" t="s">
        <v>418</v>
      </c>
      <c r="C409" s="32" t="s">
        <v>8062</v>
      </c>
      <c r="D409" s="32">
        <v>514320</v>
      </c>
      <c r="E409" s="17" t="s">
        <v>68</v>
      </c>
    </row>
    <row r="410" spans="1:5" x14ac:dyDescent="0.25">
      <c r="A410" s="3" t="s">
        <v>5</v>
      </c>
      <c r="B410" s="4" t="s">
        <v>419</v>
      </c>
      <c r="C410" s="32" t="s">
        <v>8063</v>
      </c>
      <c r="D410" s="32">
        <v>514320</v>
      </c>
      <c r="E410" s="17" t="s">
        <v>68</v>
      </c>
    </row>
    <row r="411" spans="1:5" x14ac:dyDescent="0.25">
      <c r="A411" s="3" t="s">
        <v>5</v>
      </c>
      <c r="B411" s="4" t="s">
        <v>420</v>
      </c>
      <c r="C411" s="32" t="s">
        <v>8064</v>
      </c>
      <c r="D411" s="32">
        <v>514320</v>
      </c>
      <c r="E411" s="17" t="s">
        <v>68</v>
      </c>
    </row>
    <row r="412" spans="1:5" x14ac:dyDescent="0.25">
      <c r="A412" s="3" t="s">
        <v>5</v>
      </c>
      <c r="B412" s="4" t="s">
        <v>421</v>
      </c>
      <c r="C412" s="32" t="s">
        <v>8065</v>
      </c>
      <c r="D412" s="32">
        <v>514320</v>
      </c>
      <c r="E412" s="17" t="s">
        <v>68</v>
      </c>
    </row>
    <row r="413" spans="1:5" x14ac:dyDescent="0.25">
      <c r="A413" s="3" t="s">
        <v>5</v>
      </c>
      <c r="B413" s="4" t="s">
        <v>422</v>
      </c>
      <c r="C413" s="32" t="s">
        <v>8066</v>
      </c>
      <c r="D413" s="32">
        <v>514320</v>
      </c>
      <c r="E413" s="17" t="s">
        <v>68</v>
      </c>
    </row>
    <row r="414" spans="1:5" x14ac:dyDescent="0.25">
      <c r="A414" s="3" t="s">
        <v>5</v>
      </c>
      <c r="B414" s="4" t="s">
        <v>423</v>
      </c>
      <c r="C414" s="32" t="s">
        <v>8067</v>
      </c>
      <c r="D414" s="32">
        <v>710205</v>
      </c>
      <c r="E414" s="17" t="s">
        <v>68</v>
      </c>
    </row>
    <row r="415" spans="1:5" x14ac:dyDescent="0.25">
      <c r="A415" s="3" t="s">
        <v>5</v>
      </c>
      <c r="B415" s="4" t="s">
        <v>424</v>
      </c>
      <c r="C415" s="32" t="s">
        <v>8068</v>
      </c>
      <c r="D415" s="32">
        <v>710205</v>
      </c>
      <c r="E415" s="17" t="s">
        <v>68</v>
      </c>
    </row>
    <row r="416" spans="1:5" x14ac:dyDescent="0.25">
      <c r="A416" s="3" t="s">
        <v>5</v>
      </c>
      <c r="B416" s="4" t="s">
        <v>425</v>
      </c>
      <c r="C416" s="32" t="s">
        <v>8069</v>
      </c>
      <c r="D416" s="32">
        <v>514320</v>
      </c>
      <c r="E416" s="17" t="s">
        <v>68</v>
      </c>
    </row>
    <row r="417" spans="1:5" x14ac:dyDescent="0.25">
      <c r="A417" s="3" t="s">
        <v>5</v>
      </c>
      <c r="B417" s="4" t="s">
        <v>426</v>
      </c>
      <c r="C417" s="32" t="s">
        <v>8070</v>
      </c>
      <c r="D417" s="32">
        <v>514320</v>
      </c>
      <c r="E417" s="17" t="s">
        <v>68</v>
      </c>
    </row>
    <row r="418" spans="1:5" x14ac:dyDescent="0.25">
      <c r="A418" s="3" t="s">
        <v>5</v>
      </c>
      <c r="B418" s="4" t="s">
        <v>427</v>
      </c>
      <c r="C418" s="32" t="s">
        <v>8071</v>
      </c>
      <c r="D418" s="32">
        <v>514320</v>
      </c>
      <c r="E418" s="17" t="s">
        <v>68</v>
      </c>
    </row>
    <row r="419" spans="1:5" x14ac:dyDescent="0.25">
      <c r="A419" s="3" t="s">
        <v>5</v>
      </c>
      <c r="B419" s="4" t="s">
        <v>428</v>
      </c>
      <c r="C419" s="32" t="s">
        <v>8072</v>
      </c>
      <c r="D419" s="32">
        <v>514320</v>
      </c>
      <c r="E419" s="17" t="s">
        <v>68</v>
      </c>
    </row>
    <row r="420" spans="1:5" x14ac:dyDescent="0.25">
      <c r="A420" s="3" t="s">
        <v>5</v>
      </c>
      <c r="B420" s="4" t="s">
        <v>429</v>
      </c>
      <c r="C420" s="32" t="s">
        <v>8073</v>
      </c>
      <c r="D420" s="32">
        <v>514320</v>
      </c>
      <c r="E420" s="17" t="s">
        <v>68</v>
      </c>
    </row>
    <row r="421" spans="1:5" x14ac:dyDescent="0.25">
      <c r="A421" s="3" t="s">
        <v>5</v>
      </c>
      <c r="B421" s="4" t="s">
        <v>430</v>
      </c>
      <c r="C421" s="32" t="s">
        <v>8074</v>
      </c>
      <c r="D421" s="32">
        <v>514320</v>
      </c>
      <c r="E421" s="17" t="s">
        <v>68</v>
      </c>
    </row>
    <row r="422" spans="1:5" x14ac:dyDescent="0.25">
      <c r="A422" s="3" t="s">
        <v>5</v>
      </c>
      <c r="B422" s="4" t="s">
        <v>431</v>
      </c>
      <c r="C422" s="32" t="s">
        <v>8075</v>
      </c>
      <c r="D422" s="32">
        <v>514320</v>
      </c>
      <c r="E422" s="17" t="s">
        <v>68</v>
      </c>
    </row>
    <row r="423" spans="1:5" x14ac:dyDescent="0.25">
      <c r="A423" s="3" t="s">
        <v>5</v>
      </c>
      <c r="B423" s="4" t="s">
        <v>432</v>
      </c>
      <c r="C423" s="32" t="s">
        <v>8076</v>
      </c>
      <c r="D423" s="32">
        <v>514320</v>
      </c>
      <c r="E423" s="17" t="s">
        <v>68</v>
      </c>
    </row>
    <row r="424" spans="1:5" x14ac:dyDescent="0.25">
      <c r="A424" s="3" t="s">
        <v>5</v>
      </c>
      <c r="B424" s="4" t="s">
        <v>433</v>
      </c>
      <c r="C424" s="32" t="s">
        <v>8077</v>
      </c>
      <c r="D424" s="32">
        <v>514320</v>
      </c>
      <c r="E424" s="17" t="s">
        <v>68</v>
      </c>
    </row>
    <row r="425" spans="1:5" x14ac:dyDescent="0.25">
      <c r="A425" s="3" t="s">
        <v>5</v>
      </c>
      <c r="B425" s="4" t="s">
        <v>434</v>
      </c>
      <c r="C425" s="32" t="s">
        <v>8078</v>
      </c>
      <c r="D425" s="32">
        <v>514320</v>
      </c>
      <c r="E425" s="17" t="s">
        <v>68</v>
      </c>
    </row>
    <row r="426" spans="1:5" x14ac:dyDescent="0.25">
      <c r="A426" s="3" t="s">
        <v>5</v>
      </c>
      <c r="B426" s="4" t="s">
        <v>435</v>
      </c>
      <c r="C426" s="32" t="s">
        <v>8079</v>
      </c>
      <c r="D426" s="32">
        <v>514320</v>
      </c>
      <c r="E426" s="17" t="s">
        <v>68</v>
      </c>
    </row>
    <row r="427" spans="1:5" x14ac:dyDescent="0.25">
      <c r="A427" s="3" t="s">
        <v>5</v>
      </c>
      <c r="B427" s="4" t="s">
        <v>436</v>
      </c>
      <c r="C427" s="32" t="s">
        <v>8080</v>
      </c>
      <c r="D427" s="32">
        <v>514320</v>
      </c>
      <c r="E427" s="17" t="s">
        <v>68</v>
      </c>
    </row>
    <row r="428" spans="1:5" x14ac:dyDescent="0.25">
      <c r="A428" s="3" t="s">
        <v>5</v>
      </c>
      <c r="B428" s="4" t="s">
        <v>437</v>
      </c>
      <c r="C428" s="32" t="s">
        <v>8081</v>
      </c>
      <c r="D428" s="32">
        <v>514320</v>
      </c>
      <c r="E428" s="17" t="s">
        <v>68</v>
      </c>
    </row>
    <row r="429" spans="1:5" x14ac:dyDescent="0.25">
      <c r="A429" s="3" t="s">
        <v>5</v>
      </c>
      <c r="B429" s="4" t="s">
        <v>438</v>
      </c>
      <c r="C429" s="32" t="s">
        <v>8082</v>
      </c>
      <c r="D429" s="32">
        <v>514320</v>
      </c>
      <c r="E429" s="17" t="s">
        <v>68</v>
      </c>
    </row>
    <row r="430" spans="1:5" x14ac:dyDescent="0.25">
      <c r="A430" s="3" t="s">
        <v>5</v>
      </c>
      <c r="B430" s="4" t="s">
        <v>439</v>
      </c>
      <c r="C430" s="32" t="s">
        <v>8083</v>
      </c>
      <c r="D430" s="32">
        <v>514320</v>
      </c>
      <c r="E430" s="17" t="s">
        <v>68</v>
      </c>
    </row>
    <row r="431" spans="1:5" x14ac:dyDescent="0.25">
      <c r="A431" s="3" t="s">
        <v>5</v>
      </c>
      <c r="B431" s="4" t="s">
        <v>440</v>
      </c>
      <c r="C431" s="32" t="s">
        <v>8084</v>
      </c>
      <c r="D431" s="32">
        <v>514320</v>
      </c>
      <c r="E431" s="17" t="s">
        <v>68</v>
      </c>
    </row>
    <row r="432" spans="1:5" x14ac:dyDescent="0.25">
      <c r="A432" s="3" t="s">
        <v>5</v>
      </c>
      <c r="B432" s="4" t="s">
        <v>441</v>
      </c>
      <c r="C432" s="32" t="s">
        <v>8085</v>
      </c>
      <c r="D432" s="32">
        <v>514320</v>
      </c>
      <c r="E432" s="17" t="s">
        <v>68</v>
      </c>
    </row>
    <row r="433" spans="1:5" x14ac:dyDescent="0.25">
      <c r="A433" s="3" t="s">
        <v>5</v>
      </c>
      <c r="B433" s="4" t="s">
        <v>442</v>
      </c>
      <c r="C433" s="32" t="s">
        <v>8086</v>
      </c>
      <c r="D433" s="32">
        <v>514320</v>
      </c>
      <c r="E433" s="17" t="s">
        <v>68</v>
      </c>
    </row>
    <row r="434" spans="1:5" x14ac:dyDescent="0.25">
      <c r="A434" s="3" t="s">
        <v>5</v>
      </c>
      <c r="B434" s="4" t="s">
        <v>443</v>
      </c>
      <c r="C434" s="32" t="s">
        <v>8087</v>
      </c>
      <c r="D434" s="32">
        <v>514320</v>
      </c>
      <c r="E434" s="17" t="s">
        <v>68</v>
      </c>
    </row>
    <row r="435" spans="1:5" x14ac:dyDescent="0.25">
      <c r="A435" s="3" t="s">
        <v>5</v>
      </c>
      <c r="B435" s="4" t="s">
        <v>444</v>
      </c>
      <c r="C435" s="32" t="s">
        <v>8088</v>
      </c>
      <c r="D435" s="32">
        <v>514320</v>
      </c>
      <c r="E435" s="17" t="s">
        <v>68</v>
      </c>
    </row>
    <row r="436" spans="1:5" x14ac:dyDescent="0.25">
      <c r="A436" s="3" t="s">
        <v>5</v>
      </c>
      <c r="B436" s="4" t="s">
        <v>445</v>
      </c>
      <c r="C436" s="32" t="s">
        <v>8089</v>
      </c>
      <c r="D436" s="32">
        <v>514320</v>
      </c>
      <c r="E436" s="17" t="s">
        <v>68</v>
      </c>
    </row>
    <row r="437" spans="1:5" x14ac:dyDescent="0.25">
      <c r="A437" s="3" t="s">
        <v>5</v>
      </c>
      <c r="B437" s="4" t="s">
        <v>446</v>
      </c>
      <c r="C437" s="32" t="s">
        <v>8090</v>
      </c>
      <c r="D437" s="32">
        <v>514320</v>
      </c>
      <c r="E437" s="17" t="s">
        <v>68</v>
      </c>
    </row>
    <row r="438" spans="1:5" x14ac:dyDescent="0.25">
      <c r="A438" s="3" t="s">
        <v>5</v>
      </c>
      <c r="B438" s="4" t="s">
        <v>447</v>
      </c>
      <c r="C438" s="32" t="s">
        <v>8091</v>
      </c>
      <c r="D438" s="32">
        <v>514320</v>
      </c>
      <c r="E438" s="17" t="s">
        <v>68</v>
      </c>
    </row>
    <row r="439" spans="1:5" x14ac:dyDescent="0.25">
      <c r="A439" s="3" t="s">
        <v>5</v>
      </c>
      <c r="B439" s="4" t="s">
        <v>448</v>
      </c>
      <c r="C439" s="32" t="s">
        <v>8092</v>
      </c>
      <c r="D439" s="32">
        <v>514320</v>
      </c>
      <c r="E439" s="17" t="s">
        <v>68</v>
      </c>
    </row>
    <row r="440" spans="1:5" x14ac:dyDescent="0.25">
      <c r="A440" s="3" t="s">
        <v>5</v>
      </c>
      <c r="B440" s="4" t="s">
        <v>449</v>
      </c>
      <c r="C440" s="32" t="s">
        <v>8093</v>
      </c>
      <c r="D440" s="32">
        <v>514320</v>
      </c>
      <c r="E440" s="17" t="s">
        <v>68</v>
      </c>
    </row>
    <row r="441" spans="1:5" x14ac:dyDescent="0.25">
      <c r="A441" s="3" t="s">
        <v>5</v>
      </c>
      <c r="B441" s="4" t="s">
        <v>450</v>
      </c>
      <c r="C441" s="32" t="s">
        <v>8094</v>
      </c>
      <c r="D441" s="32">
        <v>514320</v>
      </c>
      <c r="E441" s="17" t="s">
        <v>68</v>
      </c>
    </row>
    <row r="442" spans="1:5" x14ac:dyDescent="0.25">
      <c r="A442" s="3" t="s">
        <v>5</v>
      </c>
      <c r="B442" s="4" t="s">
        <v>451</v>
      </c>
      <c r="C442" s="32" t="s">
        <v>8095</v>
      </c>
      <c r="D442" s="32">
        <v>514320</v>
      </c>
      <c r="E442" s="17" t="s">
        <v>68</v>
      </c>
    </row>
    <row r="443" spans="1:5" x14ac:dyDescent="0.25">
      <c r="A443" s="3" t="s">
        <v>5</v>
      </c>
      <c r="B443" s="4" t="s">
        <v>452</v>
      </c>
      <c r="C443" s="32" t="s">
        <v>8096</v>
      </c>
      <c r="D443" s="32">
        <v>514320</v>
      </c>
      <c r="E443" s="17" t="s">
        <v>68</v>
      </c>
    </row>
    <row r="444" spans="1:5" x14ac:dyDescent="0.25">
      <c r="A444" s="3" t="s">
        <v>5</v>
      </c>
      <c r="B444" s="4" t="s">
        <v>453</v>
      </c>
      <c r="C444" s="32" t="s">
        <v>8097</v>
      </c>
      <c r="D444" s="32">
        <v>514320</v>
      </c>
      <c r="E444" s="17" t="s">
        <v>68</v>
      </c>
    </row>
    <row r="445" spans="1:5" x14ac:dyDescent="0.25">
      <c r="A445" s="3" t="s">
        <v>5</v>
      </c>
      <c r="B445" s="4" t="s">
        <v>454</v>
      </c>
      <c r="C445" s="32" t="s">
        <v>8098</v>
      </c>
      <c r="D445" s="32">
        <v>514320</v>
      </c>
      <c r="E445" s="17" t="s">
        <v>68</v>
      </c>
    </row>
    <row r="446" spans="1:5" x14ac:dyDescent="0.25">
      <c r="A446" s="3" t="s">
        <v>5</v>
      </c>
      <c r="B446" s="4" t="s">
        <v>455</v>
      </c>
      <c r="C446" s="32" t="s">
        <v>8099</v>
      </c>
      <c r="D446" s="32">
        <v>514320</v>
      </c>
      <c r="E446" s="17" t="s">
        <v>68</v>
      </c>
    </row>
    <row r="447" spans="1:5" x14ac:dyDescent="0.25">
      <c r="A447" s="3" t="s">
        <v>5</v>
      </c>
      <c r="B447" s="4" t="s">
        <v>456</v>
      </c>
      <c r="C447" s="32" t="s">
        <v>8100</v>
      </c>
      <c r="D447" s="32">
        <v>514320</v>
      </c>
      <c r="E447" s="17" t="s">
        <v>68</v>
      </c>
    </row>
    <row r="448" spans="1:5" x14ac:dyDescent="0.25">
      <c r="A448" s="3" t="s">
        <v>5</v>
      </c>
      <c r="B448" s="4" t="s">
        <v>457</v>
      </c>
      <c r="C448" s="32" t="s">
        <v>8101</v>
      </c>
      <c r="D448" s="32">
        <v>514320</v>
      </c>
      <c r="E448" s="17" t="s">
        <v>68</v>
      </c>
    </row>
    <row r="449" spans="1:5" x14ac:dyDescent="0.25">
      <c r="A449" s="3" t="s">
        <v>5</v>
      </c>
      <c r="B449" s="4" t="s">
        <v>458</v>
      </c>
      <c r="C449" s="32" t="s">
        <v>8102</v>
      </c>
      <c r="D449" s="32">
        <v>514320</v>
      </c>
      <c r="E449" s="17" t="s">
        <v>68</v>
      </c>
    </row>
    <row r="450" spans="1:5" x14ac:dyDescent="0.25">
      <c r="A450" s="3" t="s">
        <v>5</v>
      </c>
      <c r="B450" s="4" t="s">
        <v>459</v>
      </c>
      <c r="C450" s="32" t="s">
        <v>8103</v>
      </c>
      <c r="D450" s="32">
        <v>514320</v>
      </c>
      <c r="E450" s="17" t="s">
        <v>68</v>
      </c>
    </row>
    <row r="451" spans="1:5" x14ac:dyDescent="0.25">
      <c r="A451" s="3" t="s">
        <v>5</v>
      </c>
      <c r="B451" s="4" t="s">
        <v>460</v>
      </c>
      <c r="C451" s="32" t="s">
        <v>8104</v>
      </c>
      <c r="D451" s="32">
        <v>514320</v>
      </c>
      <c r="E451" s="17" t="s">
        <v>68</v>
      </c>
    </row>
    <row r="452" spans="1:5" x14ac:dyDescent="0.25">
      <c r="A452" s="3" t="s">
        <v>5</v>
      </c>
      <c r="B452" s="4" t="s">
        <v>461</v>
      </c>
      <c r="C452" s="32" t="s">
        <v>8105</v>
      </c>
      <c r="D452" s="32">
        <v>514320</v>
      </c>
      <c r="E452" s="17" t="s">
        <v>68</v>
      </c>
    </row>
    <row r="453" spans="1:5" x14ac:dyDescent="0.25">
      <c r="A453" s="3" t="s">
        <v>5</v>
      </c>
      <c r="B453" s="4" t="s">
        <v>462</v>
      </c>
      <c r="C453" s="32" t="s">
        <v>8106</v>
      </c>
      <c r="D453" s="32">
        <v>514320</v>
      </c>
      <c r="E453" s="17" t="s">
        <v>68</v>
      </c>
    </row>
    <row r="454" spans="1:5" x14ac:dyDescent="0.25">
      <c r="A454" s="3" t="s">
        <v>5</v>
      </c>
      <c r="B454" s="4" t="s">
        <v>463</v>
      </c>
      <c r="C454" s="32" t="s">
        <v>8107</v>
      </c>
      <c r="D454" s="32">
        <v>514320</v>
      </c>
      <c r="E454" s="17" t="s">
        <v>68</v>
      </c>
    </row>
    <row r="455" spans="1:5" x14ac:dyDescent="0.25">
      <c r="A455" s="3" t="s">
        <v>5</v>
      </c>
      <c r="B455" s="4" t="s">
        <v>464</v>
      </c>
      <c r="C455" s="32" t="s">
        <v>8108</v>
      </c>
      <c r="D455" s="32">
        <v>514320</v>
      </c>
      <c r="E455" s="17" t="s">
        <v>68</v>
      </c>
    </row>
    <row r="456" spans="1:5" x14ac:dyDescent="0.25">
      <c r="A456" s="3" t="s">
        <v>5</v>
      </c>
      <c r="B456" s="4" t="s">
        <v>465</v>
      </c>
      <c r="C456" s="32" t="s">
        <v>8109</v>
      </c>
      <c r="D456" s="32">
        <v>514320</v>
      </c>
      <c r="E456" s="17" t="s">
        <v>68</v>
      </c>
    </row>
    <row r="457" spans="1:5" x14ac:dyDescent="0.25">
      <c r="A457" s="3" t="s">
        <v>5</v>
      </c>
      <c r="B457" s="4" t="s">
        <v>466</v>
      </c>
      <c r="C457" s="32" t="s">
        <v>8110</v>
      </c>
      <c r="D457" s="32">
        <v>514320</v>
      </c>
      <c r="E457" s="17" t="s">
        <v>68</v>
      </c>
    </row>
    <row r="458" spans="1:5" x14ac:dyDescent="0.25">
      <c r="A458" s="3" t="s">
        <v>5</v>
      </c>
      <c r="B458" s="4" t="s">
        <v>467</v>
      </c>
      <c r="C458" s="32" t="s">
        <v>8111</v>
      </c>
      <c r="D458" s="32">
        <v>514320</v>
      </c>
      <c r="E458" s="17" t="s">
        <v>68</v>
      </c>
    </row>
    <row r="459" spans="1:5" x14ac:dyDescent="0.25">
      <c r="A459" s="3" t="s">
        <v>5</v>
      </c>
      <c r="B459" s="4" t="s">
        <v>468</v>
      </c>
      <c r="C459" s="32" t="s">
        <v>8112</v>
      </c>
      <c r="D459" s="32">
        <v>514320</v>
      </c>
      <c r="E459" s="17" t="s">
        <v>68</v>
      </c>
    </row>
    <row r="460" spans="1:5" x14ac:dyDescent="0.25">
      <c r="A460" s="3" t="s">
        <v>5</v>
      </c>
      <c r="B460" s="4" t="s">
        <v>469</v>
      </c>
      <c r="C460" s="32" t="s">
        <v>8113</v>
      </c>
      <c r="D460" s="32">
        <v>514320</v>
      </c>
      <c r="E460" s="17" t="s">
        <v>68</v>
      </c>
    </row>
    <row r="461" spans="1:5" x14ac:dyDescent="0.25">
      <c r="A461" s="3" t="s">
        <v>5</v>
      </c>
      <c r="B461" s="4" t="s">
        <v>470</v>
      </c>
      <c r="C461" s="32" t="s">
        <v>8114</v>
      </c>
      <c r="D461" s="32">
        <v>514320</v>
      </c>
      <c r="E461" s="17" t="s">
        <v>68</v>
      </c>
    </row>
    <row r="462" spans="1:5" x14ac:dyDescent="0.25">
      <c r="A462" s="3" t="s">
        <v>5</v>
      </c>
      <c r="B462" s="4" t="s">
        <v>471</v>
      </c>
      <c r="C462" s="32" t="s">
        <v>8115</v>
      </c>
      <c r="D462" s="32">
        <v>514320</v>
      </c>
      <c r="E462" s="17" t="s">
        <v>68</v>
      </c>
    </row>
    <row r="463" spans="1:5" x14ac:dyDescent="0.25">
      <c r="A463" s="3" t="s">
        <v>5</v>
      </c>
      <c r="B463" s="4" t="s">
        <v>472</v>
      </c>
      <c r="C463" s="32" t="s">
        <v>8116</v>
      </c>
      <c r="D463" s="32">
        <v>514320</v>
      </c>
      <c r="E463" s="17" t="s">
        <v>68</v>
      </c>
    </row>
    <row r="464" spans="1:5" x14ac:dyDescent="0.25">
      <c r="A464" s="3" t="s">
        <v>5</v>
      </c>
      <c r="B464" s="4" t="s">
        <v>473</v>
      </c>
      <c r="C464" s="32" t="s">
        <v>8117</v>
      </c>
      <c r="D464" s="32">
        <v>514320</v>
      </c>
      <c r="E464" s="17" t="s">
        <v>68</v>
      </c>
    </row>
    <row r="465" spans="1:5" x14ac:dyDescent="0.25">
      <c r="A465" s="3" t="s">
        <v>5</v>
      </c>
      <c r="B465" s="4" t="s">
        <v>474</v>
      </c>
      <c r="C465" s="32" t="s">
        <v>8118</v>
      </c>
      <c r="D465" s="32">
        <v>510205</v>
      </c>
      <c r="E465" s="17" t="s">
        <v>68</v>
      </c>
    </row>
    <row r="466" spans="1:5" x14ac:dyDescent="0.25">
      <c r="A466" s="3" t="s">
        <v>5</v>
      </c>
      <c r="B466" s="4" t="s">
        <v>475</v>
      </c>
      <c r="C466" s="32" t="s">
        <v>8119</v>
      </c>
      <c r="D466" s="32">
        <v>514320</v>
      </c>
      <c r="E466" s="17" t="s">
        <v>68</v>
      </c>
    </row>
    <row r="467" spans="1:5" x14ac:dyDescent="0.25">
      <c r="A467" s="3" t="s">
        <v>5</v>
      </c>
      <c r="B467" s="4" t="s">
        <v>476</v>
      </c>
      <c r="C467" s="32" t="s">
        <v>8120</v>
      </c>
      <c r="D467" s="32">
        <v>514305</v>
      </c>
      <c r="E467" s="17" t="s">
        <v>68</v>
      </c>
    </row>
    <row r="468" spans="1:5" x14ac:dyDescent="0.25">
      <c r="A468" s="3" t="s">
        <v>5</v>
      </c>
      <c r="B468" s="4" t="s">
        <v>477</v>
      </c>
      <c r="C468" s="32" t="s">
        <v>8121</v>
      </c>
      <c r="D468" s="32">
        <v>514305</v>
      </c>
      <c r="E468" s="17" t="s">
        <v>68</v>
      </c>
    </row>
    <row r="469" spans="1:5" x14ac:dyDescent="0.25">
      <c r="A469" s="3" t="s">
        <v>5</v>
      </c>
      <c r="B469" s="4" t="s">
        <v>478</v>
      </c>
      <c r="C469" s="32" t="s">
        <v>8122</v>
      </c>
      <c r="D469" s="32">
        <v>514320</v>
      </c>
      <c r="E469" s="17" t="s">
        <v>68</v>
      </c>
    </row>
    <row r="470" spans="1:5" x14ac:dyDescent="0.25">
      <c r="A470" s="3" t="s">
        <v>5</v>
      </c>
      <c r="B470" s="4" t="s">
        <v>479</v>
      </c>
      <c r="C470" s="32" t="s">
        <v>8123</v>
      </c>
      <c r="D470" s="32">
        <v>514320</v>
      </c>
      <c r="E470" s="17" t="s">
        <v>68</v>
      </c>
    </row>
    <row r="471" spans="1:5" x14ac:dyDescent="0.25">
      <c r="A471" s="3" t="s">
        <v>5</v>
      </c>
      <c r="B471" s="4" t="s">
        <v>480</v>
      </c>
      <c r="C471" s="32" t="s">
        <v>8124</v>
      </c>
      <c r="D471" s="32">
        <v>514320</v>
      </c>
      <c r="E471" s="17" t="s">
        <v>68</v>
      </c>
    </row>
    <row r="472" spans="1:5" x14ac:dyDescent="0.25">
      <c r="A472" s="3" t="s">
        <v>5</v>
      </c>
      <c r="B472" s="4" t="s">
        <v>481</v>
      </c>
      <c r="C472" s="32" t="s">
        <v>8125</v>
      </c>
      <c r="D472" s="32">
        <v>514320</v>
      </c>
      <c r="E472" s="17" t="s">
        <v>68</v>
      </c>
    </row>
    <row r="473" spans="1:5" x14ac:dyDescent="0.25">
      <c r="A473" s="3" t="s">
        <v>5</v>
      </c>
      <c r="B473" s="4" t="s">
        <v>482</v>
      </c>
      <c r="C473" s="32" t="s">
        <v>8126</v>
      </c>
      <c r="D473" s="32">
        <v>514320</v>
      </c>
      <c r="E473" s="17" t="s">
        <v>68</v>
      </c>
    </row>
    <row r="474" spans="1:5" x14ac:dyDescent="0.25">
      <c r="A474" s="3" t="s">
        <v>5</v>
      </c>
      <c r="B474" s="4" t="s">
        <v>483</v>
      </c>
      <c r="C474" s="32" t="s">
        <v>8127</v>
      </c>
      <c r="D474" s="32">
        <v>514320</v>
      </c>
      <c r="E474" s="17" t="s">
        <v>68</v>
      </c>
    </row>
    <row r="475" spans="1:5" x14ac:dyDescent="0.25">
      <c r="A475" s="3" t="s">
        <v>5</v>
      </c>
      <c r="B475" s="4" t="s">
        <v>484</v>
      </c>
      <c r="C475" s="32" t="s">
        <v>8128</v>
      </c>
      <c r="D475" s="32">
        <v>514320</v>
      </c>
      <c r="E475" s="17" t="s">
        <v>68</v>
      </c>
    </row>
    <row r="476" spans="1:5" x14ac:dyDescent="0.25">
      <c r="A476" s="3" t="s">
        <v>5</v>
      </c>
      <c r="B476" s="4" t="s">
        <v>485</v>
      </c>
      <c r="C476" s="32" t="s">
        <v>8129</v>
      </c>
      <c r="D476" s="32">
        <v>514320</v>
      </c>
      <c r="E476" s="17" t="s">
        <v>68</v>
      </c>
    </row>
    <row r="477" spans="1:5" x14ac:dyDescent="0.25">
      <c r="A477" s="3" t="s">
        <v>5</v>
      </c>
      <c r="B477" s="4" t="s">
        <v>486</v>
      </c>
      <c r="C477" s="32" t="s">
        <v>8130</v>
      </c>
      <c r="D477" s="32">
        <v>514320</v>
      </c>
      <c r="E477" s="17" t="s">
        <v>68</v>
      </c>
    </row>
    <row r="478" spans="1:5" x14ac:dyDescent="0.25">
      <c r="A478" s="3" t="s">
        <v>5</v>
      </c>
      <c r="B478" s="4" t="s">
        <v>487</v>
      </c>
      <c r="C478" s="32" t="s">
        <v>8131</v>
      </c>
      <c r="D478" s="32">
        <v>514320</v>
      </c>
      <c r="E478" s="17" t="s">
        <v>68</v>
      </c>
    </row>
    <row r="479" spans="1:5" x14ac:dyDescent="0.25">
      <c r="A479" s="3" t="s">
        <v>5</v>
      </c>
      <c r="B479" s="4" t="s">
        <v>488</v>
      </c>
      <c r="C479" s="32" t="s">
        <v>8132</v>
      </c>
      <c r="D479" s="32">
        <v>514305</v>
      </c>
      <c r="E479" s="17" t="s">
        <v>68</v>
      </c>
    </row>
    <row r="480" spans="1:5" x14ac:dyDescent="0.25">
      <c r="A480" s="3" t="s">
        <v>5</v>
      </c>
      <c r="B480" s="4" t="s">
        <v>489</v>
      </c>
      <c r="C480" s="32" t="s">
        <v>8133</v>
      </c>
      <c r="D480" s="32">
        <v>514320</v>
      </c>
      <c r="E480" s="17" t="s">
        <v>68</v>
      </c>
    </row>
    <row r="481" spans="1:5" x14ac:dyDescent="0.25">
      <c r="A481" s="3" t="s">
        <v>5</v>
      </c>
      <c r="B481" s="4" t="s">
        <v>490</v>
      </c>
      <c r="C481" s="32" t="s">
        <v>8134</v>
      </c>
      <c r="D481" s="32">
        <v>510205</v>
      </c>
      <c r="E481" s="17" t="s">
        <v>68</v>
      </c>
    </row>
    <row r="482" spans="1:5" x14ac:dyDescent="0.25">
      <c r="A482" s="3" t="s">
        <v>5</v>
      </c>
      <c r="B482" s="4" t="s">
        <v>491</v>
      </c>
      <c r="C482" s="32" t="s">
        <v>8135</v>
      </c>
      <c r="D482" s="32">
        <v>514320</v>
      </c>
      <c r="E482" s="17" t="s">
        <v>68</v>
      </c>
    </row>
    <row r="483" spans="1:5" x14ac:dyDescent="0.25">
      <c r="A483" s="3" t="s">
        <v>5</v>
      </c>
      <c r="B483" s="4" t="s">
        <v>492</v>
      </c>
      <c r="C483" s="32" t="s">
        <v>8136</v>
      </c>
      <c r="D483" s="32">
        <v>514320</v>
      </c>
      <c r="E483" s="17" t="s">
        <v>68</v>
      </c>
    </row>
    <row r="484" spans="1:5" x14ac:dyDescent="0.25">
      <c r="A484" s="3" t="s">
        <v>5</v>
      </c>
      <c r="B484" s="4" t="s">
        <v>493</v>
      </c>
      <c r="C484" s="32" t="s">
        <v>8137</v>
      </c>
      <c r="D484" s="32">
        <v>514320</v>
      </c>
      <c r="E484" s="17" t="s">
        <v>68</v>
      </c>
    </row>
    <row r="485" spans="1:5" x14ac:dyDescent="0.25">
      <c r="A485" s="3" t="s">
        <v>5</v>
      </c>
      <c r="B485" s="4" t="s">
        <v>494</v>
      </c>
      <c r="C485" s="32" t="s">
        <v>8138</v>
      </c>
      <c r="D485" s="32">
        <v>514320</v>
      </c>
      <c r="E485" s="17" t="s">
        <v>68</v>
      </c>
    </row>
    <row r="486" spans="1:5" x14ac:dyDescent="0.25">
      <c r="A486" s="3" t="s">
        <v>5</v>
      </c>
      <c r="B486" s="4" t="s">
        <v>495</v>
      </c>
      <c r="C486" s="32" t="s">
        <v>8139</v>
      </c>
      <c r="D486" s="32">
        <v>514320</v>
      </c>
      <c r="E486" s="17" t="s">
        <v>68</v>
      </c>
    </row>
    <row r="487" spans="1:5" x14ac:dyDescent="0.25">
      <c r="A487" s="3" t="s">
        <v>5</v>
      </c>
      <c r="B487" s="4" t="s">
        <v>496</v>
      </c>
      <c r="C487" s="32" t="s">
        <v>8140</v>
      </c>
      <c r="D487" s="32">
        <v>514320</v>
      </c>
      <c r="E487" s="17" t="s">
        <v>68</v>
      </c>
    </row>
    <row r="488" spans="1:5" x14ac:dyDescent="0.25">
      <c r="A488" s="3" t="s">
        <v>5</v>
      </c>
      <c r="B488" s="4" t="s">
        <v>497</v>
      </c>
      <c r="C488" s="32" t="s">
        <v>8141</v>
      </c>
      <c r="D488" s="32">
        <v>514320</v>
      </c>
      <c r="E488" s="17" t="s">
        <v>68</v>
      </c>
    </row>
    <row r="489" spans="1:5" x14ac:dyDescent="0.25">
      <c r="A489" s="3" t="s">
        <v>5</v>
      </c>
      <c r="B489" s="4" t="s">
        <v>498</v>
      </c>
      <c r="C489" s="32" t="s">
        <v>8142</v>
      </c>
      <c r="D489" s="32">
        <v>514320</v>
      </c>
      <c r="E489" s="17" t="s">
        <v>68</v>
      </c>
    </row>
    <row r="490" spans="1:5" x14ac:dyDescent="0.25">
      <c r="A490" s="3" t="s">
        <v>5</v>
      </c>
      <c r="B490" s="4" t="s">
        <v>499</v>
      </c>
      <c r="C490" s="32" t="s">
        <v>8143</v>
      </c>
      <c r="D490" s="32">
        <v>514320</v>
      </c>
      <c r="E490" s="17" t="s">
        <v>68</v>
      </c>
    </row>
    <row r="491" spans="1:5" x14ac:dyDescent="0.25">
      <c r="A491" s="3" t="s">
        <v>5</v>
      </c>
      <c r="B491" s="4" t="s">
        <v>500</v>
      </c>
      <c r="C491" s="32" t="s">
        <v>8144</v>
      </c>
      <c r="D491" s="32">
        <v>514320</v>
      </c>
      <c r="E491" s="17" t="s">
        <v>68</v>
      </c>
    </row>
    <row r="492" spans="1:5" x14ac:dyDescent="0.25">
      <c r="A492" s="3" t="s">
        <v>5</v>
      </c>
      <c r="B492" s="4" t="s">
        <v>501</v>
      </c>
      <c r="C492" s="32" t="s">
        <v>8145</v>
      </c>
      <c r="D492" s="32">
        <v>514320</v>
      </c>
      <c r="E492" s="17" t="s">
        <v>68</v>
      </c>
    </row>
    <row r="493" spans="1:5" x14ac:dyDescent="0.25">
      <c r="A493" s="3" t="s">
        <v>5</v>
      </c>
      <c r="B493" s="4" t="s">
        <v>502</v>
      </c>
      <c r="C493" s="32" t="s">
        <v>8146</v>
      </c>
      <c r="D493" s="32">
        <v>514320</v>
      </c>
      <c r="E493" s="17" t="s">
        <v>68</v>
      </c>
    </row>
    <row r="494" spans="1:5" x14ac:dyDescent="0.25">
      <c r="A494" s="3" t="s">
        <v>5</v>
      </c>
      <c r="B494" s="4" t="s">
        <v>503</v>
      </c>
      <c r="C494" s="32" t="s">
        <v>8147</v>
      </c>
      <c r="D494" s="32">
        <v>514320</v>
      </c>
      <c r="E494" s="17" t="s">
        <v>68</v>
      </c>
    </row>
    <row r="495" spans="1:5" x14ac:dyDescent="0.25">
      <c r="A495" s="3" t="s">
        <v>5</v>
      </c>
      <c r="B495" s="4" t="s">
        <v>504</v>
      </c>
      <c r="C495" s="32" t="s">
        <v>8148</v>
      </c>
      <c r="D495" s="32">
        <v>514320</v>
      </c>
      <c r="E495" s="17" t="s">
        <v>68</v>
      </c>
    </row>
    <row r="496" spans="1:5" x14ac:dyDescent="0.25">
      <c r="A496" s="3" t="s">
        <v>5</v>
      </c>
      <c r="B496" s="4" t="s">
        <v>505</v>
      </c>
      <c r="C496" s="32" t="s">
        <v>8149</v>
      </c>
      <c r="D496" s="32">
        <v>514320</v>
      </c>
      <c r="E496" s="17" t="s">
        <v>68</v>
      </c>
    </row>
    <row r="497" spans="1:5" x14ac:dyDescent="0.25">
      <c r="A497" s="3" t="s">
        <v>5</v>
      </c>
      <c r="B497" s="4" t="s">
        <v>506</v>
      </c>
      <c r="C497" s="32" t="s">
        <v>8150</v>
      </c>
      <c r="D497" s="32">
        <v>514320</v>
      </c>
      <c r="E497" s="17" t="s">
        <v>68</v>
      </c>
    </row>
    <row r="498" spans="1:5" x14ac:dyDescent="0.25">
      <c r="A498" s="3" t="s">
        <v>5</v>
      </c>
      <c r="B498" s="4" t="s">
        <v>507</v>
      </c>
      <c r="C498" s="32" t="s">
        <v>8151</v>
      </c>
      <c r="D498" s="32">
        <v>514320</v>
      </c>
      <c r="E498" s="17" t="s">
        <v>68</v>
      </c>
    </row>
    <row r="499" spans="1:5" x14ac:dyDescent="0.25">
      <c r="A499" s="3" t="s">
        <v>5</v>
      </c>
      <c r="B499" s="4" t="s">
        <v>508</v>
      </c>
      <c r="C499" s="32" t="s">
        <v>8152</v>
      </c>
      <c r="D499" s="32">
        <v>514320</v>
      </c>
      <c r="E499" s="17" t="s">
        <v>68</v>
      </c>
    </row>
    <row r="500" spans="1:5" x14ac:dyDescent="0.25">
      <c r="A500" s="3" t="s">
        <v>5</v>
      </c>
      <c r="B500" s="4" t="s">
        <v>509</v>
      </c>
      <c r="C500" s="32" t="s">
        <v>8153</v>
      </c>
      <c r="D500" s="32">
        <v>514320</v>
      </c>
      <c r="E500" s="17" t="s">
        <v>68</v>
      </c>
    </row>
    <row r="501" spans="1:5" x14ac:dyDescent="0.25">
      <c r="A501" s="3" t="s">
        <v>5</v>
      </c>
      <c r="B501" s="4" t="s">
        <v>510</v>
      </c>
      <c r="C501" s="32" t="s">
        <v>8154</v>
      </c>
      <c r="D501" s="32">
        <v>514320</v>
      </c>
      <c r="E501" s="17" t="s">
        <v>68</v>
      </c>
    </row>
    <row r="502" spans="1:5" x14ac:dyDescent="0.25">
      <c r="A502" s="3" t="s">
        <v>5</v>
      </c>
      <c r="B502" s="4" t="s">
        <v>511</v>
      </c>
      <c r="C502" s="32" t="s">
        <v>8155</v>
      </c>
      <c r="D502" s="32">
        <v>514320</v>
      </c>
      <c r="E502" s="17" t="s">
        <v>68</v>
      </c>
    </row>
    <row r="503" spans="1:5" x14ac:dyDescent="0.25">
      <c r="A503" s="3" t="s">
        <v>5</v>
      </c>
      <c r="B503" s="4" t="s">
        <v>512</v>
      </c>
      <c r="C503" s="32" t="s">
        <v>8156</v>
      </c>
      <c r="D503" s="32">
        <v>510205</v>
      </c>
      <c r="E503" s="17" t="s">
        <v>68</v>
      </c>
    </row>
    <row r="504" spans="1:5" x14ac:dyDescent="0.25">
      <c r="A504" s="3" t="s">
        <v>5</v>
      </c>
      <c r="B504" s="4" t="s">
        <v>513</v>
      </c>
      <c r="C504" s="32" t="s">
        <v>8157</v>
      </c>
      <c r="D504" s="32">
        <v>514320</v>
      </c>
      <c r="E504" s="17" t="s">
        <v>68</v>
      </c>
    </row>
    <row r="505" spans="1:5" x14ac:dyDescent="0.25">
      <c r="A505" s="3" t="s">
        <v>5</v>
      </c>
      <c r="B505" s="4" t="s">
        <v>514</v>
      </c>
      <c r="C505" s="32" t="s">
        <v>8158</v>
      </c>
      <c r="D505" s="32">
        <v>514320</v>
      </c>
      <c r="E505" s="17" t="s">
        <v>68</v>
      </c>
    </row>
    <row r="506" spans="1:5" x14ac:dyDescent="0.25">
      <c r="A506" s="3" t="s">
        <v>5</v>
      </c>
      <c r="B506" s="4" t="s">
        <v>515</v>
      </c>
      <c r="C506" s="32" t="s">
        <v>8159</v>
      </c>
      <c r="D506" s="32">
        <v>514320</v>
      </c>
      <c r="E506" s="17" t="s">
        <v>68</v>
      </c>
    </row>
    <row r="507" spans="1:5" x14ac:dyDescent="0.25">
      <c r="A507" s="3" t="s">
        <v>5</v>
      </c>
      <c r="B507" s="4" t="s">
        <v>516</v>
      </c>
      <c r="C507" s="32" t="s">
        <v>8160</v>
      </c>
      <c r="D507" s="32">
        <v>514320</v>
      </c>
      <c r="E507" s="17" t="s">
        <v>68</v>
      </c>
    </row>
    <row r="508" spans="1:5" x14ac:dyDescent="0.25">
      <c r="A508" s="3" t="s">
        <v>5</v>
      </c>
      <c r="B508" s="4" t="s">
        <v>517</v>
      </c>
      <c r="C508" s="32" t="s">
        <v>8161</v>
      </c>
      <c r="D508" s="32">
        <v>514320</v>
      </c>
      <c r="E508" s="17" t="s">
        <v>68</v>
      </c>
    </row>
    <row r="509" spans="1:5" x14ac:dyDescent="0.25">
      <c r="A509" s="3" t="s">
        <v>5</v>
      </c>
      <c r="B509" s="4" t="s">
        <v>518</v>
      </c>
      <c r="C509" s="32" t="s">
        <v>8162</v>
      </c>
      <c r="D509" s="32">
        <v>514320</v>
      </c>
      <c r="E509" s="17" t="s">
        <v>68</v>
      </c>
    </row>
    <row r="510" spans="1:5" x14ac:dyDescent="0.25">
      <c r="A510" s="3" t="s">
        <v>5</v>
      </c>
      <c r="B510" s="4" t="s">
        <v>519</v>
      </c>
      <c r="C510" s="32" t="s">
        <v>8163</v>
      </c>
      <c r="D510" s="32">
        <v>510205</v>
      </c>
      <c r="E510" s="17" t="s">
        <v>68</v>
      </c>
    </row>
    <row r="511" spans="1:5" x14ac:dyDescent="0.25">
      <c r="A511" s="3" t="s">
        <v>5</v>
      </c>
      <c r="B511" s="4" t="s">
        <v>520</v>
      </c>
      <c r="C511" s="32" t="s">
        <v>8164</v>
      </c>
      <c r="D511" s="32">
        <v>514320</v>
      </c>
      <c r="E511" s="17" t="s">
        <v>68</v>
      </c>
    </row>
    <row r="512" spans="1:5" x14ac:dyDescent="0.25">
      <c r="A512" s="3" t="s">
        <v>5</v>
      </c>
      <c r="B512" s="4" t="s">
        <v>521</v>
      </c>
      <c r="C512" s="32" t="s">
        <v>8165</v>
      </c>
      <c r="D512" s="32">
        <v>514320</v>
      </c>
      <c r="E512" s="17" t="s">
        <v>68</v>
      </c>
    </row>
    <row r="513" spans="1:5" x14ac:dyDescent="0.25">
      <c r="A513" s="3" t="s">
        <v>5</v>
      </c>
      <c r="B513" s="4" t="s">
        <v>522</v>
      </c>
      <c r="C513" s="32" t="s">
        <v>8166</v>
      </c>
      <c r="D513" s="32">
        <v>514320</v>
      </c>
      <c r="E513" s="17" t="s">
        <v>68</v>
      </c>
    </row>
    <row r="514" spans="1:5" x14ac:dyDescent="0.25">
      <c r="A514" s="3" t="s">
        <v>5</v>
      </c>
      <c r="B514" s="4" t="s">
        <v>523</v>
      </c>
      <c r="C514" s="32" t="s">
        <v>8167</v>
      </c>
      <c r="D514" s="32">
        <v>514320</v>
      </c>
      <c r="E514" s="17" t="s">
        <v>68</v>
      </c>
    </row>
    <row r="515" spans="1:5" x14ac:dyDescent="0.25">
      <c r="A515" s="3" t="s">
        <v>5</v>
      </c>
      <c r="B515" s="4" t="s">
        <v>524</v>
      </c>
      <c r="C515" s="32" t="s">
        <v>8168</v>
      </c>
      <c r="D515" s="32">
        <v>514320</v>
      </c>
      <c r="E515" s="17" t="s">
        <v>68</v>
      </c>
    </row>
    <row r="516" spans="1:5" x14ac:dyDescent="0.25">
      <c r="A516" s="3" t="s">
        <v>5</v>
      </c>
      <c r="B516" s="4" t="s">
        <v>525</v>
      </c>
      <c r="C516" s="32" t="s">
        <v>8169</v>
      </c>
      <c r="D516" s="32">
        <v>514320</v>
      </c>
      <c r="E516" s="17" t="s">
        <v>68</v>
      </c>
    </row>
    <row r="517" spans="1:5" x14ac:dyDescent="0.25">
      <c r="A517" s="3" t="s">
        <v>5</v>
      </c>
      <c r="B517" s="4" t="s">
        <v>526</v>
      </c>
      <c r="C517" s="32" t="s">
        <v>8170</v>
      </c>
      <c r="D517" s="32">
        <v>514320</v>
      </c>
      <c r="E517" s="17" t="s">
        <v>68</v>
      </c>
    </row>
    <row r="518" spans="1:5" x14ac:dyDescent="0.25">
      <c r="A518" s="3" t="s">
        <v>5</v>
      </c>
      <c r="B518" s="4" t="s">
        <v>527</v>
      </c>
      <c r="C518" s="32" t="s">
        <v>8171</v>
      </c>
      <c r="D518" s="32">
        <v>514320</v>
      </c>
      <c r="E518" s="17" t="s">
        <v>68</v>
      </c>
    </row>
    <row r="519" spans="1:5" x14ac:dyDescent="0.25">
      <c r="A519" s="3" t="s">
        <v>5</v>
      </c>
      <c r="B519" s="4" t="s">
        <v>528</v>
      </c>
      <c r="C519" s="32" t="s">
        <v>8172</v>
      </c>
      <c r="D519" s="32">
        <v>514320</v>
      </c>
      <c r="E519" s="17" t="s">
        <v>68</v>
      </c>
    </row>
    <row r="520" spans="1:5" x14ac:dyDescent="0.25">
      <c r="A520" s="3" t="s">
        <v>5</v>
      </c>
      <c r="B520" s="4" t="s">
        <v>529</v>
      </c>
      <c r="C520" s="32" t="s">
        <v>8173</v>
      </c>
      <c r="D520" s="32">
        <v>517330</v>
      </c>
      <c r="E520" s="17" t="s">
        <v>68</v>
      </c>
    </row>
    <row r="521" spans="1:5" x14ac:dyDescent="0.25">
      <c r="A521" s="3" t="s">
        <v>5</v>
      </c>
      <c r="B521" s="4" t="s">
        <v>530</v>
      </c>
      <c r="C521" s="32" t="s">
        <v>8174</v>
      </c>
      <c r="D521" s="32">
        <v>517330</v>
      </c>
      <c r="E521" s="17" t="s">
        <v>68</v>
      </c>
    </row>
    <row r="522" spans="1:5" x14ac:dyDescent="0.25">
      <c r="A522" s="3" t="s">
        <v>5</v>
      </c>
      <c r="B522" s="4" t="s">
        <v>531</v>
      </c>
      <c r="C522" s="32" t="s">
        <v>8175</v>
      </c>
      <c r="D522" s="32">
        <v>517330</v>
      </c>
      <c r="E522" s="17" t="s">
        <v>68</v>
      </c>
    </row>
    <row r="523" spans="1:5" x14ac:dyDescent="0.25">
      <c r="A523" s="3" t="s">
        <v>5</v>
      </c>
      <c r="B523" s="4" t="s">
        <v>532</v>
      </c>
      <c r="C523" s="32" t="s">
        <v>8176</v>
      </c>
      <c r="D523" s="32">
        <v>517330</v>
      </c>
      <c r="E523" s="17" t="s">
        <v>68</v>
      </c>
    </row>
    <row r="524" spans="1:5" x14ac:dyDescent="0.25">
      <c r="A524" s="3" t="s">
        <v>5</v>
      </c>
      <c r="B524" s="4" t="s">
        <v>533</v>
      </c>
      <c r="C524" s="32" t="s">
        <v>8177</v>
      </c>
      <c r="D524" s="32">
        <v>517330</v>
      </c>
      <c r="E524" s="17" t="s">
        <v>68</v>
      </c>
    </row>
    <row r="525" spans="1:5" x14ac:dyDescent="0.25">
      <c r="A525" s="3" t="s">
        <v>5</v>
      </c>
      <c r="B525" s="4" t="s">
        <v>534</v>
      </c>
      <c r="C525" s="32" t="s">
        <v>8178</v>
      </c>
      <c r="D525" s="32">
        <v>517330</v>
      </c>
      <c r="E525" s="17" t="s">
        <v>68</v>
      </c>
    </row>
    <row r="526" spans="1:5" x14ac:dyDescent="0.25">
      <c r="A526" s="3" t="s">
        <v>5</v>
      </c>
      <c r="B526" s="4" t="s">
        <v>535</v>
      </c>
      <c r="C526" s="32" t="s">
        <v>8179</v>
      </c>
      <c r="D526" s="32">
        <v>517330</v>
      </c>
      <c r="E526" s="17" t="s">
        <v>68</v>
      </c>
    </row>
    <row r="527" spans="1:5" x14ac:dyDescent="0.25">
      <c r="A527" s="3" t="s">
        <v>5</v>
      </c>
      <c r="B527" s="4" t="s">
        <v>536</v>
      </c>
      <c r="C527" s="32" t="s">
        <v>8180</v>
      </c>
      <c r="D527" s="32">
        <v>517330</v>
      </c>
      <c r="E527" s="17" t="s">
        <v>68</v>
      </c>
    </row>
    <row r="528" spans="1:5" x14ac:dyDescent="0.25">
      <c r="A528" s="3" t="s">
        <v>5</v>
      </c>
      <c r="B528" s="4" t="s">
        <v>537</v>
      </c>
      <c r="C528" s="32" t="s">
        <v>8181</v>
      </c>
      <c r="D528" s="32">
        <v>517330</v>
      </c>
      <c r="E528" s="17" t="s">
        <v>68</v>
      </c>
    </row>
    <row r="529" spans="1:5" x14ac:dyDescent="0.25">
      <c r="A529" s="3" t="s">
        <v>5</v>
      </c>
      <c r="B529" s="4" t="s">
        <v>538</v>
      </c>
      <c r="C529" s="32" t="s">
        <v>8182</v>
      </c>
      <c r="D529" s="32">
        <v>517330</v>
      </c>
      <c r="E529" s="17" t="s">
        <v>68</v>
      </c>
    </row>
    <row r="530" spans="1:5" x14ac:dyDescent="0.25">
      <c r="A530" s="3" t="s">
        <v>5</v>
      </c>
      <c r="B530" s="4" t="s">
        <v>539</v>
      </c>
      <c r="C530" s="32" t="s">
        <v>8183</v>
      </c>
      <c r="D530" s="32">
        <v>517330</v>
      </c>
      <c r="E530" s="17" t="s">
        <v>68</v>
      </c>
    </row>
    <row r="531" spans="1:5" x14ac:dyDescent="0.25">
      <c r="A531" s="3" t="s">
        <v>5</v>
      </c>
      <c r="B531" s="4" t="s">
        <v>540</v>
      </c>
      <c r="C531" s="32" t="s">
        <v>8184</v>
      </c>
      <c r="D531" s="32">
        <v>517330</v>
      </c>
      <c r="E531" s="17" t="s">
        <v>68</v>
      </c>
    </row>
    <row r="532" spans="1:5" x14ac:dyDescent="0.25">
      <c r="A532" s="3" t="s">
        <v>5</v>
      </c>
      <c r="B532" s="4" t="s">
        <v>541</v>
      </c>
      <c r="C532" s="32" t="s">
        <v>8185</v>
      </c>
      <c r="D532" s="32">
        <v>510310</v>
      </c>
      <c r="E532" s="17" t="s">
        <v>68</v>
      </c>
    </row>
    <row r="533" spans="1:5" x14ac:dyDescent="0.25">
      <c r="A533" s="3" t="s">
        <v>5</v>
      </c>
      <c r="B533" s="4" t="s">
        <v>542</v>
      </c>
      <c r="C533" s="32" t="s">
        <v>8186</v>
      </c>
      <c r="D533" s="32">
        <v>517330</v>
      </c>
      <c r="E533" s="17" t="s">
        <v>68</v>
      </c>
    </row>
    <row r="534" spans="1:5" x14ac:dyDescent="0.25">
      <c r="A534" s="3" t="s">
        <v>5</v>
      </c>
      <c r="B534" s="4" t="s">
        <v>543</v>
      </c>
      <c r="C534" s="32" t="s">
        <v>8187</v>
      </c>
      <c r="D534" s="32">
        <v>517330</v>
      </c>
      <c r="E534" s="17" t="s">
        <v>68</v>
      </c>
    </row>
    <row r="535" spans="1:5" x14ac:dyDescent="0.25">
      <c r="A535" s="3" t="s">
        <v>5</v>
      </c>
      <c r="B535" s="4" t="s">
        <v>544</v>
      </c>
      <c r="C535" s="32" t="s">
        <v>8188</v>
      </c>
      <c r="D535" s="32">
        <v>517330</v>
      </c>
      <c r="E535" s="17" t="s">
        <v>68</v>
      </c>
    </row>
    <row r="536" spans="1:5" x14ac:dyDescent="0.25">
      <c r="A536" s="3" t="s">
        <v>5</v>
      </c>
      <c r="B536" s="4" t="s">
        <v>545</v>
      </c>
      <c r="C536" s="32" t="s">
        <v>8189</v>
      </c>
      <c r="D536" s="32">
        <v>517330</v>
      </c>
      <c r="E536" s="17" t="s">
        <v>68</v>
      </c>
    </row>
    <row r="537" spans="1:5" x14ac:dyDescent="0.25">
      <c r="A537" s="3" t="s">
        <v>5</v>
      </c>
      <c r="B537" s="4" t="s">
        <v>546</v>
      </c>
      <c r="C537" s="32" t="s">
        <v>8190</v>
      </c>
      <c r="D537" s="32">
        <v>517330</v>
      </c>
      <c r="E537" s="17" t="s">
        <v>68</v>
      </c>
    </row>
    <row r="538" spans="1:5" x14ac:dyDescent="0.25">
      <c r="A538" s="3" t="s">
        <v>5</v>
      </c>
      <c r="B538" s="4" t="s">
        <v>547</v>
      </c>
      <c r="C538" s="32" t="s">
        <v>8191</v>
      </c>
      <c r="D538" s="32">
        <v>517330</v>
      </c>
      <c r="E538" s="17" t="s">
        <v>68</v>
      </c>
    </row>
    <row r="539" spans="1:5" x14ac:dyDescent="0.25">
      <c r="A539" s="3" t="s">
        <v>5</v>
      </c>
      <c r="B539" s="4" t="s">
        <v>548</v>
      </c>
      <c r="C539" s="32" t="s">
        <v>8192</v>
      </c>
      <c r="D539" s="32">
        <v>517330</v>
      </c>
      <c r="E539" s="17" t="s">
        <v>68</v>
      </c>
    </row>
    <row r="540" spans="1:5" x14ac:dyDescent="0.25">
      <c r="A540" s="3" t="s">
        <v>5</v>
      </c>
      <c r="B540" s="4" t="s">
        <v>549</v>
      </c>
      <c r="C540" s="32" t="s">
        <v>8193</v>
      </c>
      <c r="D540" s="32">
        <v>517330</v>
      </c>
      <c r="E540" s="17" t="s">
        <v>68</v>
      </c>
    </row>
    <row r="541" spans="1:5" x14ac:dyDescent="0.25">
      <c r="A541" s="3" t="s">
        <v>5</v>
      </c>
      <c r="B541" s="4" t="s">
        <v>550</v>
      </c>
      <c r="C541" s="32" t="s">
        <v>8194</v>
      </c>
      <c r="D541" s="32">
        <v>517330</v>
      </c>
      <c r="E541" s="17" t="s">
        <v>68</v>
      </c>
    </row>
    <row r="542" spans="1:5" x14ac:dyDescent="0.25">
      <c r="A542" s="3" t="s">
        <v>5</v>
      </c>
      <c r="B542" s="4" t="s">
        <v>551</v>
      </c>
      <c r="C542" s="32" t="s">
        <v>8195</v>
      </c>
      <c r="D542" s="32">
        <v>517330</v>
      </c>
      <c r="E542" s="17" t="s">
        <v>68</v>
      </c>
    </row>
    <row r="543" spans="1:5" x14ac:dyDescent="0.25">
      <c r="A543" s="3" t="s">
        <v>5</v>
      </c>
      <c r="B543" s="4" t="s">
        <v>552</v>
      </c>
      <c r="C543" s="32" t="s">
        <v>8196</v>
      </c>
      <c r="D543" s="32">
        <v>517330</v>
      </c>
      <c r="E543" s="17" t="s">
        <v>68</v>
      </c>
    </row>
    <row r="544" spans="1:5" x14ac:dyDescent="0.25">
      <c r="A544" s="3" t="s">
        <v>5</v>
      </c>
      <c r="B544" s="4" t="s">
        <v>553</v>
      </c>
      <c r="C544" s="32" t="s">
        <v>8197</v>
      </c>
      <c r="D544" s="32">
        <v>517330</v>
      </c>
      <c r="E544" s="17" t="s">
        <v>68</v>
      </c>
    </row>
    <row r="545" spans="1:5" x14ac:dyDescent="0.25">
      <c r="A545" s="3" t="s">
        <v>5</v>
      </c>
      <c r="B545" s="4" t="s">
        <v>554</v>
      </c>
      <c r="C545" s="32" t="s">
        <v>8198</v>
      </c>
      <c r="D545" s="32">
        <v>517330</v>
      </c>
      <c r="E545" s="17" t="s">
        <v>68</v>
      </c>
    </row>
    <row r="546" spans="1:5" x14ac:dyDescent="0.25">
      <c r="A546" s="3" t="s">
        <v>5</v>
      </c>
      <c r="B546" s="4" t="s">
        <v>555</v>
      </c>
      <c r="C546" s="32" t="s">
        <v>8199</v>
      </c>
      <c r="D546" s="32">
        <v>517330</v>
      </c>
      <c r="E546" s="17" t="s">
        <v>68</v>
      </c>
    </row>
    <row r="547" spans="1:5" x14ac:dyDescent="0.25">
      <c r="A547" s="3" t="s">
        <v>5</v>
      </c>
      <c r="B547" s="4" t="s">
        <v>556</v>
      </c>
      <c r="C547" s="32" t="s">
        <v>8200</v>
      </c>
      <c r="D547" s="32">
        <v>517330</v>
      </c>
      <c r="E547" s="17" t="s">
        <v>68</v>
      </c>
    </row>
    <row r="548" spans="1:5" x14ac:dyDescent="0.25">
      <c r="A548" s="3" t="s">
        <v>5</v>
      </c>
      <c r="B548" s="4" t="s">
        <v>557</v>
      </c>
      <c r="C548" s="32" t="s">
        <v>8201</v>
      </c>
      <c r="D548" s="32">
        <v>517330</v>
      </c>
      <c r="E548" s="17" t="s">
        <v>68</v>
      </c>
    </row>
    <row r="549" spans="1:5" x14ac:dyDescent="0.25">
      <c r="A549" s="3" t="s">
        <v>5</v>
      </c>
      <c r="B549" s="4" t="s">
        <v>558</v>
      </c>
      <c r="C549" s="32" t="s">
        <v>8202</v>
      </c>
      <c r="D549" s="32">
        <v>517330</v>
      </c>
      <c r="E549" s="17" t="s">
        <v>68</v>
      </c>
    </row>
    <row r="550" spans="1:5" x14ac:dyDescent="0.25">
      <c r="A550" s="3" t="s">
        <v>5</v>
      </c>
      <c r="B550" s="4" t="s">
        <v>559</v>
      </c>
      <c r="C550" s="32" t="s">
        <v>8203</v>
      </c>
      <c r="D550" s="32">
        <v>517330</v>
      </c>
      <c r="E550" s="17" t="s">
        <v>68</v>
      </c>
    </row>
    <row r="551" spans="1:5" x14ac:dyDescent="0.25">
      <c r="A551" s="3" t="s">
        <v>5</v>
      </c>
      <c r="B551" s="4" t="s">
        <v>560</v>
      </c>
      <c r="C551" s="32" t="s">
        <v>8203</v>
      </c>
      <c r="D551" s="32">
        <v>517330</v>
      </c>
      <c r="E551" s="17" t="s">
        <v>68</v>
      </c>
    </row>
    <row r="552" spans="1:5" x14ac:dyDescent="0.25">
      <c r="A552" s="3" t="s">
        <v>5</v>
      </c>
      <c r="B552" s="4" t="s">
        <v>561</v>
      </c>
      <c r="C552" s="32" t="s">
        <v>8204</v>
      </c>
      <c r="D552" s="32">
        <v>517330</v>
      </c>
      <c r="E552" s="17" t="s">
        <v>68</v>
      </c>
    </row>
    <row r="553" spans="1:5" x14ac:dyDescent="0.25">
      <c r="A553" s="3" t="s">
        <v>5</v>
      </c>
      <c r="B553" s="4" t="s">
        <v>562</v>
      </c>
      <c r="C553" s="32" t="s">
        <v>8205</v>
      </c>
      <c r="D553" s="32">
        <v>517330</v>
      </c>
      <c r="E553" s="17" t="s">
        <v>68</v>
      </c>
    </row>
    <row r="554" spans="1:5" x14ac:dyDescent="0.25">
      <c r="A554" s="3" t="s">
        <v>5</v>
      </c>
      <c r="B554" s="4" t="s">
        <v>563</v>
      </c>
      <c r="C554" s="32" t="s">
        <v>8206</v>
      </c>
      <c r="D554" s="32">
        <v>517330</v>
      </c>
      <c r="E554" s="17" t="s">
        <v>68</v>
      </c>
    </row>
    <row r="555" spans="1:5" x14ac:dyDescent="0.25">
      <c r="A555" s="3" t="s">
        <v>5</v>
      </c>
      <c r="B555" s="4" t="s">
        <v>564</v>
      </c>
      <c r="C555" s="32" t="s">
        <v>8207</v>
      </c>
      <c r="D555" s="32">
        <v>517330</v>
      </c>
      <c r="E555" s="17" t="s">
        <v>68</v>
      </c>
    </row>
    <row r="556" spans="1:5" x14ac:dyDescent="0.25">
      <c r="A556" s="3" t="s">
        <v>5</v>
      </c>
      <c r="B556" s="4" t="s">
        <v>565</v>
      </c>
      <c r="C556" s="32" t="s">
        <v>8208</v>
      </c>
      <c r="D556" s="32">
        <v>517330</v>
      </c>
      <c r="E556" s="17" t="s">
        <v>68</v>
      </c>
    </row>
    <row r="557" spans="1:5" x14ac:dyDescent="0.25">
      <c r="A557" s="3" t="s">
        <v>5</v>
      </c>
      <c r="B557" s="4" t="s">
        <v>566</v>
      </c>
      <c r="C557" s="32" t="s">
        <v>8209</v>
      </c>
      <c r="D557" s="32">
        <v>517330</v>
      </c>
      <c r="E557" s="17" t="s">
        <v>68</v>
      </c>
    </row>
    <row r="558" spans="1:5" x14ac:dyDescent="0.25">
      <c r="A558" s="3" t="s">
        <v>5</v>
      </c>
      <c r="B558" s="4" t="s">
        <v>567</v>
      </c>
      <c r="C558" s="32" t="s">
        <v>8210</v>
      </c>
      <c r="D558" s="32">
        <v>517330</v>
      </c>
      <c r="E558" s="17" t="s">
        <v>68</v>
      </c>
    </row>
    <row r="559" spans="1:5" x14ac:dyDescent="0.25">
      <c r="A559" s="3" t="s">
        <v>5</v>
      </c>
      <c r="B559" s="4" t="s">
        <v>568</v>
      </c>
      <c r="C559" s="32" t="s">
        <v>8211</v>
      </c>
      <c r="D559" s="32">
        <v>517330</v>
      </c>
      <c r="E559" s="17" t="s">
        <v>68</v>
      </c>
    </row>
    <row r="560" spans="1:5" x14ac:dyDescent="0.25">
      <c r="A560" s="3" t="s">
        <v>5</v>
      </c>
      <c r="B560" s="4" t="s">
        <v>569</v>
      </c>
      <c r="C560" s="32" t="s">
        <v>8212</v>
      </c>
      <c r="D560" s="32">
        <v>517330</v>
      </c>
      <c r="E560" s="17" t="s">
        <v>68</v>
      </c>
    </row>
    <row r="561" spans="1:5" x14ac:dyDescent="0.25">
      <c r="A561" s="3" t="s">
        <v>5</v>
      </c>
      <c r="B561" s="4" t="s">
        <v>570</v>
      </c>
      <c r="C561" s="32" t="s">
        <v>8213</v>
      </c>
      <c r="D561" s="32">
        <v>517330</v>
      </c>
      <c r="E561" s="17" t="s">
        <v>68</v>
      </c>
    </row>
    <row r="562" spans="1:5" x14ac:dyDescent="0.25">
      <c r="A562" s="3" t="s">
        <v>5</v>
      </c>
      <c r="B562" s="4" t="s">
        <v>571</v>
      </c>
      <c r="C562" s="32" t="s">
        <v>8214</v>
      </c>
      <c r="D562" s="32">
        <v>517330</v>
      </c>
      <c r="E562" s="17" t="s">
        <v>68</v>
      </c>
    </row>
    <row r="563" spans="1:5" x14ac:dyDescent="0.25">
      <c r="A563" s="3" t="s">
        <v>5</v>
      </c>
      <c r="B563" s="4" t="s">
        <v>572</v>
      </c>
      <c r="C563" s="32" t="s">
        <v>8215</v>
      </c>
      <c r="D563" s="32">
        <v>517330</v>
      </c>
      <c r="E563" s="17" t="s">
        <v>68</v>
      </c>
    </row>
    <row r="564" spans="1:5" x14ac:dyDescent="0.25">
      <c r="A564" s="3" t="s">
        <v>5</v>
      </c>
      <c r="B564" s="4" t="s">
        <v>573</v>
      </c>
      <c r="C564" s="32" t="s">
        <v>8216</v>
      </c>
      <c r="D564" s="32">
        <v>517330</v>
      </c>
      <c r="E564" s="17" t="s">
        <v>68</v>
      </c>
    </row>
    <row r="565" spans="1:5" x14ac:dyDescent="0.25">
      <c r="A565" s="3" t="s">
        <v>5</v>
      </c>
      <c r="B565" s="4" t="s">
        <v>574</v>
      </c>
      <c r="C565" s="32" t="s">
        <v>8217</v>
      </c>
      <c r="D565" s="32">
        <v>517330</v>
      </c>
      <c r="E565" s="17" t="s">
        <v>68</v>
      </c>
    </row>
    <row r="566" spans="1:5" x14ac:dyDescent="0.25">
      <c r="A566" s="3" t="s">
        <v>5</v>
      </c>
      <c r="B566" s="4" t="s">
        <v>575</v>
      </c>
      <c r="C566" s="32" t="s">
        <v>8218</v>
      </c>
      <c r="D566" s="32">
        <v>517330</v>
      </c>
      <c r="E566" s="17" t="s">
        <v>68</v>
      </c>
    </row>
    <row r="567" spans="1:5" x14ac:dyDescent="0.25">
      <c r="A567" s="3" t="s">
        <v>5</v>
      </c>
      <c r="B567" s="4" t="s">
        <v>576</v>
      </c>
      <c r="C567" s="32" t="s">
        <v>8219</v>
      </c>
      <c r="D567" s="32">
        <v>517330</v>
      </c>
      <c r="E567" s="17" t="s">
        <v>68</v>
      </c>
    </row>
    <row r="568" spans="1:5" x14ac:dyDescent="0.25">
      <c r="A568" s="3" t="s">
        <v>5</v>
      </c>
      <c r="B568" s="4" t="s">
        <v>577</v>
      </c>
      <c r="C568" s="32" t="s">
        <v>8220</v>
      </c>
      <c r="D568" s="32">
        <v>517330</v>
      </c>
      <c r="E568" s="17" t="s">
        <v>68</v>
      </c>
    </row>
    <row r="569" spans="1:5" x14ac:dyDescent="0.25">
      <c r="A569" s="3" t="s">
        <v>5</v>
      </c>
      <c r="B569" s="4" t="s">
        <v>578</v>
      </c>
      <c r="C569" s="32" t="s">
        <v>8221</v>
      </c>
      <c r="D569" s="32">
        <v>517330</v>
      </c>
      <c r="E569" s="17" t="s">
        <v>68</v>
      </c>
    </row>
    <row r="570" spans="1:5" x14ac:dyDescent="0.25">
      <c r="A570" s="3" t="s">
        <v>5</v>
      </c>
      <c r="B570" s="4" t="s">
        <v>579</v>
      </c>
      <c r="C570" s="32" t="s">
        <v>8222</v>
      </c>
      <c r="D570" s="32">
        <v>517330</v>
      </c>
      <c r="E570" s="17" t="s">
        <v>68</v>
      </c>
    </row>
    <row r="571" spans="1:5" x14ac:dyDescent="0.25">
      <c r="A571" s="3" t="s">
        <v>5</v>
      </c>
      <c r="B571" s="4" t="s">
        <v>580</v>
      </c>
      <c r="C571" s="32" t="s">
        <v>8223</v>
      </c>
      <c r="D571" s="32">
        <v>517330</v>
      </c>
      <c r="E571" s="17" t="s">
        <v>68</v>
      </c>
    </row>
    <row r="572" spans="1:5" x14ac:dyDescent="0.25">
      <c r="A572" s="3" t="s">
        <v>5</v>
      </c>
      <c r="B572" s="4" t="s">
        <v>581</v>
      </c>
      <c r="C572" s="32" t="s">
        <v>7770</v>
      </c>
      <c r="D572" s="32">
        <v>517330</v>
      </c>
      <c r="E572" s="17" t="s">
        <v>68</v>
      </c>
    </row>
    <row r="573" spans="1:5" x14ac:dyDescent="0.25">
      <c r="A573" s="3" t="s">
        <v>5</v>
      </c>
      <c r="B573" s="4" t="s">
        <v>582</v>
      </c>
      <c r="C573" s="32" t="s">
        <v>8224</v>
      </c>
      <c r="D573" s="32">
        <v>517330</v>
      </c>
      <c r="E573" s="17" t="s">
        <v>68</v>
      </c>
    </row>
    <row r="574" spans="1:5" x14ac:dyDescent="0.25">
      <c r="A574" s="3" t="s">
        <v>5</v>
      </c>
      <c r="B574" s="4" t="s">
        <v>583</v>
      </c>
      <c r="C574" s="32" t="s">
        <v>8225</v>
      </c>
      <c r="D574" s="32">
        <v>517330</v>
      </c>
      <c r="E574" s="17" t="s">
        <v>68</v>
      </c>
    </row>
    <row r="575" spans="1:5" x14ac:dyDescent="0.25">
      <c r="A575" s="3" t="s">
        <v>5</v>
      </c>
      <c r="B575" s="4" t="s">
        <v>584</v>
      </c>
      <c r="C575" s="32" t="s">
        <v>8226</v>
      </c>
      <c r="D575" s="32">
        <v>517330</v>
      </c>
      <c r="E575" s="17" t="s">
        <v>68</v>
      </c>
    </row>
    <row r="576" spans="1:5" x14ac:dyDescent="0.25">
      <c r="A576" s="3" t="s">
        <v>5</v>
      </c>
      <c r="B576" s="4" t="s">
        <v>585</v>
      </c>
      <c r="C576" s="32" t="s">
        <v>8227</v>
      </c>
      <c r="D576" s="32">
        <v>517330</v>
      </c>
      <c r="E576" s="17" t="s">
        <v>68</v>
      </c>
    </row>
    <row r="577" spans="1:5" x14ac:dyDescent="0.25">
      <c r="A577" s="3" t="s">
        <v>5</v>
      </c>
      <c r="B577" s="4" t="s">
        <v>586</v>
      </c>
      <c r="C577" s="32" t="s">
        <v>8228</v>
      </c>
      <c r="D577" s="32">
        <v>517330</v>
      </c>
      <c r="E577" s="17" t="s">
        <v>68</v>
      </c>
    </row>
    <row r="578" spans="1:5" x14ac:dyDescent="0.25">
      <c r="A578" s="3" t="s">
        <v>5</v>
      </c>
      <c r="B578" s="4" t="s">
        <v>587</v>
      </c>
      <c r="C578" s="32" t="s">
        <v>8229</v>
      </c>
      <c r="D578" s="32">
        <v>517330</v>
      </c>
      <c r="E578" s="17" t="s">
        <v>68</v>
      </c>
    </row>
    <row r="579" spans="1:5" x14ac:dyDescent="0.25">
      <c r="A579" s="3" t="s">
        <v>5</v>
      </c>
      <c r="B579" s="4" t="s">
        <v>588</v>
      </c>
      <c r="C579" s="32" t="s">
        <v>8230</v>
      </c>
      <c r="D579" s="32">
        <v>517330</v>
      </c>
      <c r="E579" s="17" t="s">
        <v>68</v>
      </c>
    </row>
    <row r="580" spans="1:5" x14ac:dyDescent="0.25">
      <c r="A580" s="3" t="s">
        <v>5</v>
      </c>
      <c r="B580" s="4" t="s">
        <v>589</v>
      </c>
      <c r="C580" s="32" t="s">
        <v>8231</v>
      </c>
      <c r="D580" s="32">
        <v>517330</v>
      </c>
      <c r="E580" s="17" t="s">
        <v>68</v>
      </c>
    </row>
    <row r="581" spans="1:5" x14ac:dyDescent="0.25">
      <c r="A581" s="3" t="s">
        <v>5</v>
      </c>
      <c r="B581" s="4" t="s">
        <v>590</v>
      </c>
      <c r="C581" s="32" t="s">
        <v>8232</v>
      </c>
      <c r="D581" s="32">
        <v>517330</v>
      </c>
      <c r="E581" s="17" t="s">
        <v>68</v>
      </c>
    </row>
    <row r="582" spans="1:5" x14ac:dyDescent="0.25">
      <c r="A582" s="3" t="s">
        <v>5</v>
      </c>
      <c r="B582" s="4" t="s">
        <v>591</v>
      </c>
      <c r="C582" s="32" t="s">
        <v>8233</v>
      </c>
      <c r="D582" s="32">
        <v>517330</v>
      </c>
      <c r="E582" s="17" t="s">
        <v>68</v>
      </c>
    </row>
    <row r="583" spans="1:5" x14ac:dyDescent="0.25">
      <c r="A583" s="3" t="s">
        <v>5</v>
      </c>
      <c r="B583" s="4" t="s">
        <v>592</v>
      </c>
      <c r="C583" s="32" t="s">
        <v>8234</v>
      </c>
      <c r="D583" s="32">
        <v>517330</v>
      </c>
      <c r="E583" s="17" t="s">
        <v>68</v>
      </c>
    </row>
    <row r="584" spans="1:5" x14ac:dyDescent="0.25">
      <c r="A584" s="3" t="s">
        <v>5</v>
      </c>
      <c r="B584" s="4" t="s">
        <v>593</v>
      </c>
      <c r="C584" s="32" t="s">
        <v>8235</v>
      </c>
      <c r="D584" s="32">
        <v>517330</v>
      </c>
      <c r="E584" s="17" t="s">
        <v>68</v>
      </c>
    </row>
    <row r="585" spans="1:5" x14ac:dyDescent="0.25">
      <c r="A585" s="3" t="s">
        <v>5</v>
      </c>
      <c r="B585" s="4" t="s">
        <v>594</v>
      </c>
      <c r="C585" s="32" t="s">
        <v>8236</v>
      </c>
      <c r="D585" s="32">
        <v>517330</v>
      </c>
      <c r="E585" s="17" t="s">
        <v>68</v>
      </c>
    </row>
    <row r="586" spans="1:5" x14ac:dyDescent="0.25">
      <c r="A586" s="3" t="s">
        <v>5</v>
      </c>
      <c r="B586" s="4" t="s">
        <v>595</v>
      </c>
      <c r="C586" s="32" t="s">
        <v>8237</v>
      </c>
      <c r="D586" s="32">
        <v>517330</v>
      </c>
      <c r="E586" s="17" t="s">
        <v>68</v>
      </c>
    </row>
    <row r="587" spans="1:5" x14ac:dyDescent="0.25">
      <c r="A587" s="3" t="s">
        <v>5</v>
      </c>
      <c r="B587" s="4" t="s">
        <v>596</v>
      </c>
      <c r="C587" s="32" t="s">
        <v>8238</v>
      </c>
      <c r="D587" s="32">
        <v>517330</v>
      </c>
      <c r="E587" s="17" t="s">
        <v>68</v>
      </c>
    </row>
    <row r="588" spans="1:5" x14ac:dyDescent="0.25">
      <c r="A588" s="3" t="s">
        <v>5</v>
      </c>
      <c r="B588" s="4" t="s">
        <v>597</v>
      </c>
      <c r="C588" s="32" t="s">
        <v>8239</v>
      </c>
      <c r="D588" s="32">
        <v>517330</v>
      </c>
      <c r="E588" s="17" t="s">
        <v>68</v>
      </c>
    </row>
    <row r="589" spans="1:5" x14ac:dyDescent="0.25">
      <c r="A589" s="3" t="s">
        <v>5</v>
      </c>
      <c r="B589" s="4" t="s">
        <v>598</v>
      </c>
      <c r="C589" s="32" t="s">
        <v>8240</v>
      </c>
      <c r="D589" s="32">
        <v>517330</v>
      </c>
      <c r="E589" s="17" t="s">
        <v>68</v>
      </c>
    </row>
    <row r="590" spans="1:5" x14ac:dyDescent="0.25">
      <c r="A590" s="3" t="s">
        <v>5</v>
      </c>
      <c r="B590" s="4" t="s">
        <v>599</v>
      </c>
      <c r="C590" s="32" t="s">
        <v>8241</v>
      </c>
      <c r="D590" s="32">
        <v>517330</v>
      </c>
      <c r="E590" s="17" t="s">
        <v>68</v>
      </c>
    </row>
    <row r="591" spans="1:5" x14ac:dyDescent="0.25">
      <c r="A591" s="3" t="s">
        <v>5</v>
      </c>
      <c r="B591" s="4" t="s">
        <v>600</v>
      </c>
      <c r="C591" s="32" t="s">
        <v>8242</v>
      </c>
      <c r="D591" s="32">
        <v>517330</v>
      </c>
      <c r="E591" s="17" t="s">
        <v>68</v>
      </c>
    </row>
    <row r="592" spans="1:5" x14ac:dyDescent="0.25">
      <c r="A592" s="3" t="s">
        <v>5</v>
      </c>
      <c r="B592" s="4" t="s">
        <v>601</v>
      </c>
      <c r="C592" s="32" t="s">
        <v>8243</v>
      </c>
      <c r="D592" s="32">
        <v>517330</v>
      </c>
      <c r="E592" s="17" t="s">
        <v>68</v>
      </c>
    </row>
    <row r="593" spans="1:5" x14ac:dyDescent="0.25">
      <c r="A593" s="3" t="s">
        <v>5</v>
      </c>
      <c r="B593" s="4" t="s">
        <v>602</v>
      </c>
      <c r="C593" s="32" t="s">
        <v>8244</v>
      </c>
      <c r="D593" s="32">
        <v>517330</v>
      </c>
      <c r="E593" s="17" t="s">
        <v>68</v>
      </c>
    </row>
    <row r="594" spans="1:5" x14ac:dyDescent="0.25">
      <c r="A594" s="3" t="s">
        <v>5</v>
      </c>
      <c r="B594" s="4" t="s">
        <v>603</v>
      </c>
      <c r="C594" s="32" t="s">
        <v>8245</v>
      </c>
      <c r="D594" s="32">
        <v>517330</v>
      </c>
      <c r="E594" s="17" t="s">
        <v>68</v>
      </c>
    </row>
    <row r="595" spans="1:5" x14ac:dyDescent="0.25">
      <c r="A595" s="3" t="s">
        <v>5</v>
      </c>
      <c r="B595" s="4" t="s">
        <v>604</v>
      </c>
      <c r="C595" s="32" t="s">
        <v>8246</v>
      </c>
      <c r="D595" s="32">
        <v>517330</v>
      </c>
      <c r="E595" s="17" t="s">
        <v>68</v>
      </c>
    </row>
    <row r="596" spans="1:5" x14ac:dyDescent="0.25">
      <c r="A596" s="3" t="s">
        <v>5</v>
      </c>
      <c r="B596" s="4" t="s">
        <v>605</v>
      </c>
      <c r="C596" s="32" t="s">
        <v>8247</v>
      </c>
      <c r="D596" s="32">
        <v>517330</v>
      </c>
      <c r="E596" s="17" t="s">
        <v>68</v>
      </c>
    </row>
    <row r="597" spans="1:5" x14ac:dyDescent="0.25">
      <c r="A597" s="3" t="s">
        <v>5</v>
      </c>
      <c r="B597" s="4" t="s">
        <v>606</v>
      </c>
      <c r="C597" s="32" t="s">
        <v>8248</v>
      </c>
      <c r="D597" s="32">
        <v>517330</v>
      </c>
      <c r="E597" s="17" t="s">
        <v>68</v>
      </c>
    </row>
    <row r="598" spans="1:5" x14ac:dyDescent="0.25">
      <c r="A598" s="3" t="s">
        <v>5</v>
      </c>
      <c r="B598" s="4" t="s">
        <v>607</v>
      </c>
      <c r="C598" s="32" t="s">
        <v>8249</v>
      </c>
      <c r="D598" s="32">
        <v>517330</v>
      </c>
      <c r="E598" s="17" t="s">
        <v>68</v>
      </c>
    </row>
    <row r="599" spans="1:5" x14ac:dyDescent="0.25">
      <c r="A599" s="3" t="s">
        <v>5</v>
      </c>
      <c r="B599" s="4" t="s">
        <v>608</v>
      </c>
      <c r="C599" s="32" t="s">
        <v>8250</v>
      </c>
      <c r="D599" s="32">
        <v>517330</v>
      </c>
      <c r="E599" s="17" t="s">
        <v>68</v>
      </c>
    </row>
    <row r="600" spans="1:5" x14ac:dyDescent="0.25">
      <c r="A600" s="3" t="s">
        <v>5</v>
      </c>
      <c r="B600" s="4" t="s">
        <v>609</v>
      </c>
      <c r="C600" s="32" t="s">
        <v>8251</v>
      </c>
      <c r="D600" s="32">
        <v>517330</v>
      </c>
      <c r="E600" s="17" t="s">
        <v>68</v>
      </c>
    </row>
    <row r="601" spans="1:5" x14ac:dyDescent="0.25">
      <c r="A601" s="3" t="s">
        <v>5</v>
      </c>
      <c r="B601" s="4" t="s">
        <v>610</v>
      </c>
      <c r="C601" s="32" t="s">
        <v>8252</v>
      </c>
      <c r="D601" s="32">
        <v>517330</v>
      </c>
      <c r="E601" s="17" t="s">
        <v>68</v>
      </c>
    </row>
    <row r="602" spans="1:5" x14ac:dyDescent="0.25">
      <c r="A602" s="3" t="s">
        <v>5</v>
      </c>
      <c r="B602" s="4" t="s">
        <v>611</v>
      </c>
      <c r="C602" s="32" t="s">
        <v>8253</v>
      </c>
      <c r="D602" s="32">
        <v>517330</v>
      </c>
      <c r="E602" s="17" t="s">
        <v>68</v>
      </c>
    </row>
    <row r="603" spans="1:5" x14ac:dyDescent="0.25">
      <c r="A603" s="3" t="s">
        <v>5</v>
      </c>
      <c r="B603" s="4" t="s">
        <v>612</v>
      </c>
      <c r="C603" s="32" t="s">
        <v>8254</v>
      </c>
      <c r="D603" s="32">
        <v>517330</v>
      </c>
      <c r="E603" s="17" t="s">
        <v>68</v>
      </c>
    </row>
    <row r="604" spans="1:5" x14ac:dyDescent="0.25">
      <c r="A604" s="3" t="s">
        <v>5</v>
      </c>
      <c r="B604" s="4" t="s">
        <v>613</v>
      </c>
      <c r="C604" s="32" t="s">
        <v>8255</v>
      </c>
      <c r="D604" s="32">
        <v>517330</v>
      </c>
      <c r="E604" s="17" t="s">
        <v>68</v>
      </c>
    </row>
    <row r="605" spans="1:5" x14ac:dyDescent="0.25">
      <c r="A605" s="3" t="s">
        <v>5</v>
      </c>
      <c r="B605" s="4" t="s">
        <v>614</v>
      </c>
      <c r="C605" s="32" t="s">
        <v>8256</v>
      </c>
      <c r="D605" s="32">
        <v>517330</v>
      </c>
      <c r="E605" s="17" t="s">
        <v>68</v>
      </c>
    </row>
    <row r="606" spans="1:5" x14ac:dyDescent="0.25">
      <c r="A606" s="3" t="s">
        <v>5</v>
      </c>
      <c r="B606" s="4" t="s">
        <v>615</v>
      </c>
      <c r="C606" s="32" t="s">
        <v>8257</v>
      </c>
      <c r="D606" s="32">
        <v>517330</v>
      </c>
      <c r="E606" s="17" t="s">
        <v>68</v>
      </c>
    </row>
    <row r="607" spans="1:5" x14ac:dyDescent="0.25">
      <c r="A607" s="3" t="s">
        <v>5</v>
      </c>
      <c r="B607" s="4" t="s">
        <v>616</v>
      </c>
      <c r="C607" s="32" t="s">
        <v>8258</v>
      </c>
      <c r="D607" s="32">
        <v>517330</v>
      </c>
      <c r="E607" s="17" t="s">
        <v>68</v>
      </c>
    </row>
    <row r="608" spans="1:5" x14ac:dyDescent="0.25">
      <c r="A608" s="3" t="s">
        <v>5</v>
      </c>
      <c r="B608" s="4" t="s">
        <v>617</v>
      </c>
      <c r="C608" s="32" t="s">
        <v>8259</v>
      </c>
      <c r="D608" s="32">
        <v>517330</v>
      </c>
      <c r="E608" s="17" t="s">
        <v>68</v>
      </c>
    </row>
    <row r="609" spans="1:5" x14ac:dyDescent="0.25">
      <c r="A609" s="3" t="s">
        <v>5</v>
      </c>
      <c r="B609" s="4" t="s">
        <v>618</v>
      </c>
      <c r="C609" s="32" t="s">
        <v>8260</v>
      </c>
      <c r="D609" s="32">
        <v>517330</v>
      </c>
      <c r="E609" s="17" t="s">
        <v>68</v>
      </c>
    </row>
    <row r="610" spans="1:5" x14ac:dyDescent="0.25">
      <c r="A610" s="3" t="s">
        <v>5</v>
      </c>
      <c r="B610" s="4" t="s">
        <v>619</v>
      </c>
      <c r="C610" s="32" t="s">
        <v>8261</v>
      </c>
      <c r="D610" s="32">
        <v>517330</v>
      </c>
      <c r="E610" s="17" t="s">
        <v>68</v>
      </c>
    </row>
    <row r="611" spans="1:5" x14ac:dyDescent="0.25">
      <c r="A611" s="3" t="s">
        <v>5</v>
      </c>
      <c r="B611" s="4" t="s">
        <v>620</v>
      </c>
      <c r="C611" s="32" t="s">
        <v>8262</v>
      </c>
      <c r="D611" s="32">
        <v>517330</v>
      </c>
      <c r="E611" s="17" t="s">
        <v>68</v>
      </c>
    </row>
    <row r="612" spans="1:5" x14ac:dyDescent="0.25">
      <c r="A612" s="3" t="s">
        <v>5</v>
      </c>
      <c r="B612" s="4" t="s">
        <v>621</v>
      </c>
      <c r="C612" s="32" t="s">
        <v>8263</v>
      </c>
      <c r="D612" s="32">
        <v>517330</v>
      </c>
      <c r="E612" s="17" t="s">
        <v>68</v>
      </c>
    </row>
    <row r="613" spans="1:5" x14ac:dyDescent="0.25">
      <c r="A613" s="3" t="s">
        <v>5</v>
      </c>
      <c r="B613" s="4" t="s">
        <v>622</v>
      </c>
      <c r="C613" s="32" t="s">
        <v>8264</v>
      </c>
      <c r="D613" s="32">
        <v>517330</v>
      </c>
      <c r="E613" s="17" t="s">
        <v>68</v>
      </c>
    </row>
    <row r="614" spans="1:5" x14ac:dyDescent="0.25">
      <c r="A614" s="3" t="s">
        <v>5</v>
      </c>
      <c r="B614" s="4" t="s">
        <v>623</v>
      </c>
      <c r="C614" s="32" t="s">
        <v>8265</v>
      </c>
      <c r="D614" s="32">
        <v>517330</v>
      </c>
      <c r="E614" s="17" t="s">
        <v>68</v>
      </c>
    </row>
    <row r="615" spans="1:5" x14ac:dyDescent="0.25">
      <c r="A615" s="3" t="s">
        <v>5</v>
      </c>
      <c r="B615" s="4" t="s">
        <v>624</v>
      </c>
      <c r="C615" s="32" t="s">
        <v>8266</v>
      </c>
      <c r="D615" s="32">
        <v>517330</v>
      </c>
      <c r="E615" s="17" t="s">
        <v>68</v>
      </c>
    </row>
    <row r="616" spans="1:5" x14ac:dyDescent="0.25">
      <c r="A616" s="3" t="s">
        <v>5</v>
      </c>
      <c r="B616" s="4" t="s">
        <v>625</v>
      </c>
      <c r="C616" s="32" t="s">
        <v>8267</v>
      </c>
      <c r="D616" s="32">
        <v>517330</v>
      </c>
      <c r="E616" s="17" t="s">
        <v>68</v>
      </c>
    </row>
    <row r="617" spans="1:5" x14ac:dyDescent="0.25">
      <c r="A617" s="3" t="s">
        <v>5</v>
      </c>
      <c r="B617" s="4" t="s">
        <v>626</v>
      </c>
      <c r="C617" s="32" t="s">
        <v>8268</v>
      </c>
      <c r="D617" s="32">
        <v>517330</v>
      </c>
      <c r="E617" s="17" t="s">
        <v>68</v>
      </c>
    </row>
    <row r="618" spans="1:5" x14ac:dyDescent="0.25">
      <c r="A618" s="3" t="s">
        <v>5</v>
      </c>
      <c r="B618" s="4" t="s">
        <v>627</v>
      </c>
      <c r="C618" s="32" t="s">
        <v>8269</v>
      </c>
      <c r="D618" s="32">
        <v>517330</v>
      </c>
      <c r="E618" s="17" t="s">
        <v>68</v>
      </c>
    </row>
    <row r="619" spans="1:5" x14ac:dyDescent="0.25">
      <c r="A619" s="3" t="s">
        <v>5</v>
      </c>
      <c r="B619" s="4" t="s">
        <v>628</v>
      </c>
      <c r="C619" s="32" t="s">
        <v>8270</v>
      </c>
      <c r="D619" s="32">
        <v>517330</v>
      </c>
      <c r="E619" s="17" t="s">
        <v>68</v>
      </c>
    </row>
    <row r="620" spans="1:5" x14ac:dyDescent="0.25">
      <c r="A620" s="3" t="s">
        <v>5</v>
      </c>
      <c r="B620" s="4" t="s">
        <v>629</v>
      </c>
      <c r="C620" s="32" t="s">
        <v>8271</v>
      </c>
      <c r="D620" s="32">
        <v>517330</v>
      </c>
      <c r="E620" s="17" t="s">
        <v>68</v>
      </c>
    </row>
    <row r="621" spans="1:5" x14ac:dyDescent="0.25">
      <c r="A621" s="3" t="s">
        <v>5</v>
      </c>
      <c r="B621" s="4" t="s">
        <v>630</v>
      </c>
      <c r="C621" s="32" t="s">
        <v>8272</v>
      </c>
      <c r="D621" s="32">
        <v>517330</v>
      </c>
      <c r="E621" s="17" t="s">
        <v>68</v>
      </c>
    </row>
    <row r="622" spans="1:5" x14ac:dyDescent="0.25">
      <c r="A622" s="3" t="s">
        <v>5</v>
      </c>
      <c r="B622" s="4" t="s">
        <v>631</v>
      </c>
      <c r="C622" s="32" t="s">
        <v>8273</v>
      </c>
      <c r="D622" s="32">
        <v>517330</v>
      </c>
      <c r="E622" s="17" t="s">
        <v>68</v>
      </c>
    </row>
    <row r="623" spans="1:5" x14ac:dyDescent="0.25">
      <c r="A623" s="3" t="s">
        <v>5</v>
      </c>
      <c r="B623" s="4" t="s">
        <v>632</v>
      </c>
      <c r="C623" s="32" t="s">
        <v>8274</v>
      </c>
      <c r="D623" s="32">
        <v>517330</v>
      </c>
      <c r="E623" s="17" t="s">
        <v>68</v>
      </c>
    </row>
    <row r="624" spans="1:5" x14ac:dyDescent="0.25">
      <c r="A624" s="3" t="s">
        <v>5</v>
      </c>
      <c r="B624" s="4" t="s">
        <v>633</v>
      </c>
      <c r="C624" s="32" t="s">
        <v>8275</v>
      </c>
      <c r="D624" s="32">
        <v>517330</v>
      </c>
      <c r="E624" s="17" t="s">
        <v>68</v>
      </c>
    </row>
    <row r="625" spans="1:5" x14ac:dyDescent="0.25">
      <c r="A625" s="3" t="s">
        <v>5</v>
      </c>
      <c r="B625" s="4" t="s">
        <v>634</v>
      </c>
      <c r="C625" s="32" t="s">
        <v>8276</v>
      </c>
      <c r="D625" s="32">
        <v>517330</v>
      </c>
      <c r="E625" s="17" t="s">
        <v>68</v>
      </c>
    </row>
    <row r="626" spans="1:5" x14ac:dyDescent="0.25">
      <c r="A626" s="3" t="s">
        <v>5</v>
      </c>
      <c r="B626" s="4" t="s">
        <v>635</v>
      </c>
      <c r="C626" s="32" t="s">
        <v>8277</v>
      </c>
      <c r="D626" s="32">
        <v>517330</v>
      </c>
      <c r="E626" s="17" t="s">
        <v>68</v>
      </c>
    </row>
    <row r="627" spans="1:5" x14ac:dyDescent="0.25">
      <c r="A627" s="3" t="s">
        <v>5</v>
      </c>
      <c r="B627" s="4" t="s">
        <v>636</v>
      </c>
      <c r="C627" s="32" t="s">
        <v>8278</v>
      </c>
      <c r="D627" s="32">
        <v>517330</v>
      </c>
      <c r="E627" s="17" t="s">
        <v>68</v>
      </c>
    </row>
    <row r="628" spans="1:5" x14ac:dyDescent="0.25">
      <c r="A628" s="3" t="s">
        <v>5</v>
      </c>
      <c r="B628" s="4" t="s">
        <v>637</v>
      </c>
      <c r="C628" s="32" t="s">
        <v>8279</v>
      </c>
      <c r="D628" s="32">
        <v>517330</v>
      </c>
      <c r="E628" s="17" t="s">
        <v>68</v>
      </c>
    </row>
    <row r="629" spans="1:5" x14ac:dyDescent="0.25">
      <c r="A629" s="3" t="s">
        <v>5</v>
      </c>
      <c r="B629" s="4" t="s">
        <v>638</v>
      </c>
      <c r="C629" s="32" t="s">
        <v>8280</v>
      </c>
      <c r="D629" s="32">
        <v>517330</v>
      </c>
      <c r="E629" s="17" t="s">
        <v>68</v>
      </c>
    </row>
    <row r="630" spans="1:5" x14ac:dyDescent="0.25">
      <c r="A630" s="3" t="s">
        <v>5</v>
      </c>
      <c r="B630" s="4" t="s">
        <v>639</v>
      </c>
      <c r="C630" s="32" t="s">
        <v>8281</v>
      </c>
      <c r="D630" s="32">
        <v>517330</v>
      </c>
      <c r="E630" s="17" t="s">
        <v>68</v>
      </c>
    </row>
    <row r="631" spans="1:5" x14ac:dyDescent="0.25">
      <c r="A631" s="3" t="s">
        <v>5</v>
      </c>
      <c r="B631" s="4" t="s">
        <v>640</v>
      </c>
      <c r="C631" s="32" t="s">
        <v>8282</v>
      </c>
      <c r="D631" s="32">
        <v>517330</v>
      </c>
      <c r="E631" s="17" t="s">
        <v>68</v>
      </c>
    </row>
    <row r="632" spans="1:5" x14ac:dyDescent="0.25">
      <c r="A632" s="3" t="s">
        <v>5</v>
      </c>
      <c r="B632" s="4" t="s">
        <v>641</v>
      </c>
      <c r="C632" s="32" t="s">
        <v>8283</v>
      </c>
      <c r="D632" s="32">
        <v>517330</v>
      </c>
      <c r="E632" s="17" t="s">
        <v>68</v>
      </c>
    </row>
    <row r="633" spans="1:5" x14ac:dyDescent="0.25">
      <c r="A633" s="3" t="s">
        <v>5</v>
      </c>
      <c r="B633" s="4" t="s">
        <v>642</v>
      </c>
      <c r="C633" s="32" t="s">
        <v>8284</v>
      </c>
      <c r="D633" s="32">
        <v>517330</v>
      </c>
      <c r="E633" s="17" t="s">
        <v>68</v>
      </c>
    </row>
    <row r="634" spans="1:5" x14ac:dyDescent="0.25">
      <c r="A634" s="3" t="s">
        <v>5</v>
      </c>
      <c r="B634" s="4" t="s">
        <v>643</v>
      </c>
      <c r="C634" s="32" t="s">
        <v>8285</v>
      </c>
      <c r="D634" s="32">
        <v>517330</v>
      </c>
      <c r="E634" s="17" t="s">
        <v>68</v>
      </c>
    </row>
    <row r="635" spans="1:5" x14ac:dyDescent="0.25">
      <c r="A635" s="3" t="s">
        <v>5</v>
      </c>
      <c r="B635" s="4" t="s">
        <v>644</v>
      </c>
      <c r="C635" s="32" t="s">
        <v>8286</v>
      </c>
      <c r="D635" s="32">
        <v>517330</v>
      </c>
      <c r="E635" s="17" t="s">
        <v>68</v>
      </c>
    </row>
    <row r="636" spans="1:5" x14ac:dyDescent="0.25">
      <c r="A636" s="3" t="s">
        <v>5</v>
      </c>
      <c r="B636" s="4" t="s">
        <v>645</v>
      </c>
      <c r="C636" s="32" t="s">
        <v>8287</v>
      </c>
      <c r="D636" s="32">
        <v>517330</v>
      </c>
      <c r="E636" s="17" t="s">
        <v>68</v>
      </c>
    </row>
    <row r="637" spans="1:5" x14ac:dyDescent="0.25">
      <c r="A637" s="3" t="s">
        <v>5</v>
      </c>
      <c r="B637" s="4" t="s">
        <v>646</v>
      </c>
      <c r="C637" s="32" t="s">
        <v>8288</v>
      </c>
      <c r="D637" s="32">
        <v>517330</v>
      </c>
      <c r="E637" s="17" t="s">
        <v>68</v>
      </c>
    </row>
    <row r="638" spans="1:5" x14ac:dyDescent="0.25">
      <c r="A638" s="3" t="s">
        <v>5</v>
      </c>
      <c r="B638" s="4" t="s">
        <v>647</v>
      </c>
      <c r="C638" s="32" t="s">
        <v>8289</v>
      </c>
      <c r="D638" s="32">
        <v>517330</v>
      </c>
      <c r="E638" s="17" t="s">
        <v>68</v>
      </c>
    </row>
    <row r="639" spans="1:5" x14ac:dyDescent="0.25">
      <c r="A639" s="3" t="s">
        <v>5</v>
      </c>
      <c r="B639" s="4" t="s">
        <v>648</v>
      </c>
      <c r="C639" s="32" t="s">
        <v>8290</v>
      </c>
      <c r="D639" s="32">
        <v>517330</v>
      </c>
      <c r="E639" s="17" t="s">
        <v>68</v>
      </c>
    </row>
    <row r="640" spans="1:5" x14ac:dyDescent="0.25">
      <c r="A640" s="3" t="s">
        <v>5</v>
      </c>
      <c r="B640" s="4" t="s">
        <v>649</v>
      </c>
      <c r="C640" s="32" t="s">
        <v>8291</v>
      </c>
      <c r="D640" s="32">
        <v>517330</v>
      </c>
      <c r="E640" s="17" t="s">
        <v>68</v>
      </c>
    </row>
    <row r="641" spans="1:5" x14ac:dyDescent="0.25">
      <c r="A641" s="3" t="s">
        <v>5</v>
      </c>
      <c r="B641" s="4" t="s">
        <v>650</v>
      </c>
      <c r="C641" s="32" t="s">
        <v>8292</v>
      </c>
      <c r="D641" s="32">
        <v>517330</v>
      </c>
      <c r="E641" s="17" t="s">
        <v>68</v>
      </c>
    </row>
    <row r="642" spans="1:5" x14ac:dyDescent="0.25">
      <c r="A642" s="3" t="s">
        <v>5</v>
      </c>
      <c r="B642" s="4" t="s">
        <v>651</v>
      </c>
      <c r="C642" s="32" t="s">
        <v>8293</v>
      </c>
      <c r="D642" s="32">
        <v>517330</v>
      </c>
      <c r="E642" s="17" t="s">
        <v>68</v>
      </c>
    </row>
    <row r="643" spans="1:5" x14ac:dyDescent="0.25">
      <c r="A643" s="3" t="s">
        <v>5</v>
      </c>
      <c r="B643" s="4" t="s">
        <v>652</v>
      </c>
      <c r="C643" s="32" t="s">
        <v>8294</v>
      </c>
      <c r="D643" s="32">
        <v>517330</v>
      </c>
      <c r="E643" s="17" t="s">
        <v>68</v>
      </c>
    </row>
    <row r="644" spans="1:5" x14ac:dyDescent="0.25">
      <c r="A644" s="3" t="s">
        <v>5</v>
      </c>
      <c r="B644" s="4" t="s">
        <v>653</v>
      </c>
      <c r="C644" s="32" t="s">
        <v>8295</v>
      </c>
      <c r="D644" s="32">
        <v>517330</v>
      </c>
      <c r="E644" s="17" t="s">
        <v>68</v>
      </c>
    </row>
    <row r="645" spans="1:5" x14ac:dyDescent="0.25">
      <c r="A645" s="3" t="s">
        <v>5</v>
      </c>
      <c r="B645" s="4" t="s">
        <v>654</v>
      </c>
      <c r="C645" s="32" t="s">
        <v>8296</v>
      </c>
      <c r="D645" s="32">
        <v>517330</v>
      </c>
      <c r="E645" s="17" t="s">
        <v>68</v>
      </c>
    </row>
    <row r="646" spans="1:5" x14ac:dyDescent="0.25">
      <c r="A646" s="3" t="s">
        <v>5</v>
      </c>
      <c r="B646" s="4" t="s">
        <v>655</v>
      </c>
      <c r="C646" s="32" t="s">
        <v>8297</v>
      </c>
      <c r="D646" s="32">
        <v>517330</v>
      </c>
      <c r="E646" s="17" t="s">
        <v>68</v>
      </c>
    </row>
    <row r="647" spans="1:5" x14ac:dyDescent="0.25">
      <c r="A647" s="3" t="s">
        <v>5</v>
      </c>
      <c r="B647" s="4" t="s">
        <v>656</v>
      </c>
      <c r="C647" s="32" t="s">
        <v>8298</v>
      </c>
      <c r="D647" s="32">
        <v>517330</v>
      </c>
      <c r="E647" s="17" t="s">
        <v>68</v>
      </c>
    </row>
    <row r="648" spans="1:5" x14ac:dyDescent="0.25">
      <c r="A648" s="3" t="s">
        <v>5</v>
      </c>
      <c r="B648" s="4" t="s">
        <v>657</v>
      </c>
      <c r="C648" s="32" t="s">
        <v>8299</v>
      </c>
      <c r="D648" s="32">
        <v>517330</v>
      </c>
      <c r="E648" s="17" t="s">
        <v>68</v>
      </c>
    </row>
    <row r="649" spans="1:5" x14ac:dyDescent="0.25">
      <c r="A649" s="3" t="s">
        <v>5</v>
      </c>
      <c r="B649" s="4" t="s">
        <v>658</v>
      </c>
      <c r="C649" s="32" t="s">
        <v>8300</v>
      </c>
      <c r="D649" s="32">
        <v>517330</v>
      </c>
      <c r="E649" s="17" t="s">
        <v>68</v>
      </c>
    </row>
    <row r="650" spans="1:5" x14ac:dyDescent="0.25">
      <c r="A650" s="3" t="s">
        <v>5</v>
      </c>
      <c r="B650" s="4" t="s">
        <v>659</v>
      </c>
      <c r="C650" s="32" t="s">
        <v>8301</v>
      </c>
      <c r="D650" s="32">
        <v>517330</v>
      </c>
      <c r="E650" s="17" t="s">
        <v>68</v>
      </c>
    </row>
    <row r="651" spans="1:5" x14ac:dyDescent="0.25">
      <c r="A651" s="3" t="s">
        <v>5</v>
      </c>
      <c r="B651" s="4" t="s">
        <v>660</v>
      </c>
      <c r="C651" s="32" t="s">
        <v>8302</v>
      </c>
      <c r="D651" s="32">
        <v>517330</v>
      </c>
      <c r="E651" s="17" t="s">
        <v>68</v>
      </c>
    </row>
    <row r="652" spans="1:5" x14ac:dyDescent="0.25">
      <c r="A652" s="3" t="s">
        <v>5</v>
      </c>
      <c r="B652" s="4" t="s">
        <v>661</v>
      </c>
      <c r="C652" s="32" t="s">
        <v>8303</v>
      </c>
      <c r="D652" s="32">
        <v>510310</v>
      </c>
      <c r="E652" s="17" t="s">
        <v>68</v>
      </c>
    </row>
    <row r="653" spans="1:5" x14ac:dyDescent="0.25">
      <c r="A653" s="3" t="s">
        <v>5</v>
      </c>
      <c r="B653" s="4" t="s">
        <v>662</v>
      </c>
      <c r="C653" s="32" t="s">
        <v>8304</v>
      </c>
      <c r="D653" s="32">
        <v>517330</v>
      </c>
      <c r="E653" s="17" t="s">
        <v>68</v>
      </c>
    </row>
    <row r="654" spans="1:5" x14ac:dyDescent="0.25">
      <c r="A654" s="3" t="s">
        <v>5</v>
      </c>
      <c r="B654" s="4" t="s">
        <v>663</v>
      </c>
      <c r="C654" s="32" t="s">
        <v>8305</v>
      </c>
      <c r="D654" s="32">
        <v>517330</v>
      </c>
      <c r="E654" s="17" t="s">
        <v>68</v>
      </c>
    </row>
    <row r="655" spans="1:5" x14ac:dyDescent="0.25">
      <c r="A655" s="3" t="s">
        <v>5</v>
      </c>
      <c r="B655" s="4" t="s">
        <v>664</v>
      </c>
      <c r="C655" s="32" t="s">
        <v>8306</v>
      </c>
      <c r="D655" s="32">
        <v>517330</v>
      </c>
      <c r="E655" s="17" t="s">
        <v>68</v>
      </c>
    </row>
    <row r="656" spans="1:5" x14ac:dyDescent="0.25">
      <c r="A656" s="3" t="s">
        <v>5</v>
      </c>
      <c r="B656" s="4" t="s">
        <v>665</v>
      </c>
      <c r="C656" s="32" t="s">
        <v>8307</v>
      </c>
      <c r="D656" s="32">
        <v>517330</v>
      </c>
      <c r="E656" s="17" t="s">
        <v>68</v>
      </c>
    </row>
    <row r="657" spans="1:5" x14ac:dyDescent="0.25">
      <c r="A657" s="3" t="s">
        <v>5</v>
      </c>
      <c r="B657" s="4" t="s">
        <v>666</v>
      </c>
      <c r="C657" s="32" t="s">
        <v>8308</v>
      </c>
      <c r="D657" s="32">
        <v>517330</v>
      </c>
      <c r="E657" s="17" t="s">
        <v>68</v>
      </c>
    </row>
    <row r="658" spans="1:5" x14ac:dyDescent="0.25">
      <c r="A658" s="3" t="s">
        <v>5</v>
      </c>
      <c r="B658" s="4" t="s">
        <v>667</v>
      </c>
      <c r="C658" s="32" t="s">
        <v>8309</v>
      </c>
      <c r="D658" s="32">
        <v>517330</v>
      </c>
      <c r="E658" s="17" t="s">
        <v>68</v>
      </c>
    </row>
    <row r="659" spans="1:5" x14ac:dyDescent="0.25">
      <c r="A659" s="3" t="s">
        <v>5</v>
      </c>
      <c r="B659" s="4" t="s">
        <v>668</v>
      </c>
      <c r="C659" s="32" t="s">
        <v>8310</v>
      </c>
      <c r="D659" s="32">
        <v>517330</v>
      </c>
      <c r="E659" s="17" t="s">
        <v>68</v>
      </c>
    </row>
    <row r="660" spans="1:5" x14ac:dyDescent="0.25">
      <c r="A660" s="3" t="s">
        <v>5</v>
      </c>
      <c r="B660" s="4" t="s">
        <v>669</v>
      </c>
      <c r="C660" s="32" t="s">
        <v>8311</v>
      </c>
      <c r="D660" s="32">
        <v>517330</v>
      </c>
      <c r="E660" s="17" t="s">
        <v>68</v>
      </c>
    </row>
    <row r="661" spans="1:5" x14ac:dyDescent="0.25">
      <c r="A661" s="3" t="s">
        <v>5</v>
      </c>
      <c r="B661" s="4" t="s">
        <v>670</v>
      </c>
      <c r="C661" s="32" t="s">
        <v>8312</v>
      </c>
      <c r="D661" s="32">
        <v>517330</v>
      </c>
      <c r="E661" s="17" t="s">
        <v>68</v>
      </c>
    </row>
    <row r="662" spans="1:5" x14ac:dyDescent="0.25">
      <c r="A662" s="3" t="s">
        <v>5</v>
      </c>
      <c r="B662" s="4" t="s">
        <v>671</v>
      </c>
      <c r="C662" s="32" t="s">
        <v>8313</v>
      </c>
      <c r="D662" s="32">
        <v>517330</v>
      </c>
      <c r="E662" s="17" t="s">
        <v>68</v>
      </c>
    </row>
    <row r="663" spans="1:5" x14ac:dyDescent="0.25">
      <c r="A663" s="3" t="s">
        <v>5</v>
      </c>
      <c r="B663" s="4" t="s">
        <v>672</v>
      </c>
      <c r="C663" s="32" t="s">
        <v>8314</v>
      </c>
      <c r="D663" s="32">
        <v>517330</v>
      </c>
      <c r="E663" s="17" t="s">
        <v>68</v>
      </c>
    </row>
    <row r="664" spans="1:5" x14ac:dyDescent="0.25">
      <c r="A664" s="3" t="s">
        <v>5</v>
      </c>
      <c r="B664" s="4" t="s">
        <v>673</v>
      </c>
      <c r="C664" s="32" t="s">
        <v>8315</v>
      </c>
      <c r="D664" s="32">
        <v>517330</v>
      </c>
      <c r="E664" s="17" t="s">
        <v>68</v>
      </c>
    </row>
    <row r="665" spans="1:5" x14ac:dyDescent="0.25">
      <c r="A665" s="3" t="s">
        <v>5</v>
      </c>
      <c r="B665" s="4" t="s">
        <v>674</v>
      </c>
      <c r="C665" s="32" t="s">
        <v>8316</v>
      </c>
      <c r="D665" s="32">
        <v>517330</v>
      </c>
      <c r="E665" s="17" t="s">
        <v>68</v>
      </c>
    </row>
    <row r="666" spans="1:5" x14ac:dyDescent="0.25">
      <c r="A666" s="3" t="s">
        <v>5</v>
      </c>
      <c r="B666" s="4" t="s">
        <v>675</v>
      </c>
      <c r="C666" s="32" t="s">
        <v>8317</v>
      </c>
      <c r="D666" s="32">
        <v>517330</v>
      </c>
      <c r="E666" s="17" t="s">
        <v>68</v>
      </c>
    </row>
    <row r="667" spans="1:5" x14ac:dyDescent="0.25">
      <c r="A667" s="3" t="s">
        <v>5</v>
      </c>
      <c r="B667" s="4" t="s">
        <v>676</v>
      </c>
      <c r="C667" s="32" t="s">
        <v>8318</v>
      </c>
      <c r="D667" s="32">
        <v>517330</v>
      </c>
      <c r="E667" s="17" t="s">
        <v>68</v>
      </c>
    </row>
    <row r="668" spans="1:5" x14ac:dyDescent="0.25">
      <c r="A668" s="3" t="s">
        <v>5</v>
      </c>
      <c r="B668" s="4" t="s">
        <v>677</v>
      </c>
      <c r="C668" s="32" t="s">
        <v>8319</v>
      </c>
      <c r="D668" s="32">
        <v>517330</v>
      </c>
      <c r="E668" s="17" t="s">
        <v>68</v>
      </c>
    </row>
    <row r="669" spans="1:5" x14ac:dyDescent="0.25">
      <c r="A669" s="3" t="s">
        <v>5</v>
      </c>
      <c r="B669" s="4" t="s">
        <v>678</v>
      </c>
      <c r="C669" s="32" t="s">
        <v>8320</v>
      </c>
      <c r="D669" s="32">
        <v>517330</v>
      </c>
      <c r="E669" s="17" t="s">
        <v>68</v>
      </c>
    </row>
    <row r="670" spans="1:5" x14ac:dyDescent="0.25">
      <c r="A670" s="3" t="s">
        <v>5</v>
      </c>
      <c r="B670" s="4" t="s">
        <v>679</v>
      </c>
      <c r="C670" s="32" t="s">
        <v>8321</v>
      </c>
      <c r="D670" s="32">
        <v>517330</v>
      </c>
      <c r="E670" s="17" t="s">
        <v>68</v>
      </c>
    </row>
    <row r="671" spans="1:5" x14ac:dyDescent="0.25">
      <c r="A671" s="3" t="s">
        <v>5</v>
      </c>
      <c r="B671" s="4" t="s">
        <v>680</v>
      </c>
      <c r="C671" s="32" t="s">
        <v>8322</v>
      </c>
      <c r="D671" s="32">
        <v>517330</v>
      </c>
      <c r="E671" s="17" t="s">
        <v>68</v>
      </c>
    </row>
    <row r="672" spans="1:5" x14ac:dyDescent="0.25">
      <c r="A672" s="3" t="s">
        <v>5</v>
      </c>
      <c r="B672" s="4" t="s">
        <v>681</v>
      </c>
      <c r="C672" s="32" t="s">
        <v>8323</v>
      </c>
      <c r="D672" s="32">
        <v>517330</v>
      </c>
      <c r="E672" s="17" t="s">
        <v>68</v>
      </c>
    </row>
    <row r="673" spans="1:5" x14ac:dyDescent="0.25">
      <c r="A673" s="3" t="s">
        <v>5</v>
      </c>
      <c r="B673" s="4" t="s">
        <v>682</v>
      </c>
      <c r="C673" s="32" t="s">
        <v>8324</v>
      </c>
      <c r="D673" s="32">
        <v>517330</v>
      </c>
      <c r="E673" s="17" t="s">
        <v>68</v>
      </c>
    </row>
    <row r="674" spans="1:5" x14ac:dyDescent="0.25">
      <c r="A674" s="3" t="s">
        <v>5</v>
      </c>
      <c r="B674" s="4" t="s">
        <v>683</v>
      </c>
      <c r="C674" s="32" t="s">
        <v>8325</v>
      </c>
      <c r="D674" s="32">
        <v>517330</v>
      </c>
      <c r="E674" s="17" t="s">
        <v>68</v>
      </c>
    </row>
    <row r="675" spans="1:5" x14ac:dyDescent="0.25">
      <c r="A675" s="3" t="s">
        <v>5</v>
      </c>
      <c r="B675" s="4" t="s">
        <v>684</v>
      </c>
      <c r="C675" s="32" t="s">
        <v>8326</v>
      </c>
      <c r="D675" s="32">
        <v>517330</v>
      </c>
      <c r="E675" s="17" t="s">
        <v>68</v>
      </c>
    </row>
    <row r="676" spans="1:5" x14ac:dyDescent="0.25">
      <c r="A676" s="3" t="s">
        <v>5</v>
      </c>
      <c r="B676" s="4" t="s">
        <v>685</v>
      </c>
      <c r="C676" s="32" t="s">
        <v>8327</v>
      </c>
      <c r="D676" s="32">
        <v>517330</v>
      </c>
      <c r="E676" s="17" t="s">
        <v>68</v>
      </c>
    </row>
    <row r="677" spans="1:5" x14ac:dyDescent="0.25">
      <c r="A677" s="3" t="s">
        <v>5</v>
      </c>
      <c r="B677" s="4" t="s">
        <v>686</v>
      </c>
      <c r="C677" s="32" t="s">
        <v>8328</v>
      </c>
      <c r="D677" s="32">
        <v>517330</v>
      </c>
      <c r="E677" s="17" t="s">
        <v>68</v>
      </c>
    </row>
    <row r="678" spans="1:5" x14ac:dyDescent="0.25">
      <c r="A678" s="3" t="s">
        <v>5</v>
      </c>
      <c r="B678" s="4" t="s">
        <v>687</v>
      </c>
      <c r="C678" s="32" t="s">
        <v>8329</v>
      </c>
      <c r="D678" s="32">
        <v>517330</v>
      </c>
      <c r="E678" s="17" t="s">
        <v>68</v>
      </c>
    </row>
    <row r="679" spans="1:5" x14ac:dyDescent="0.25">
      <c r="A679" s="3" t="s">
        <v>5</v>
      </c>
      <c r="B679" s="4" t="s">
        <v>688</v>
      </c>
      <c r="C679" s="32" t="s">
        <v>8330</v>
      </c>
      <c r="D679" s="32">
        <v>517330</v>
      </c>
      <c r="E679" s="17" t="s">
        <v>68</v>
      </c>
    </row>
    <row r="680" spans="1:5" x14ac:dyDescent="0.25">
      <c r="A680" s="3" t="s">
        <v>5</v>
      </c>
      <c r="B680" s="4" t="s">
        <v>689</v>
      </c>
      <c r="C680" s="32" t="s">
        <v>8331</v>
      </c>
      <c r="D680" s="32">
        <v>517330</v>
      </c>
      <c r="E680" s="17" t="s">
        <v>68</v>
      </c>
    </row>
    <row r="681" spans="1:5" x14ac:dyDescent="0.25">
      <c r="A681" s="3" t="s">
        <v>5</v>
      </c>
      <c r="B681" s="4" t="s">
        <v>690</v>
      </c>
      <c r="C681" s="32" t="s">
        <v>7675</v>
      </c>
      <c r="D681" s="32">
        <v>517330</v>
      </c>
      <c r="E681" s="17" t="s">
        <v>68</v>
      </c>
    </row>
    <row r="682" spans="1:5" x14ac:dyDescent="0.25">
      <c r="A682" s="3" t="s">
        <v>5</v>
      </c>
      <c r="B682" s="4" t="s">
        <v>691</v>
      </c>
      <c r="C682" s="32" t="s">
        <v>8332</v>
      </c>
      <c r="D682" s="32">
        <v>517330</v>
      </c>
      <c r="E682" s="17" t="s">
        <v>68</v>
      </c>
    </row>
    <row r="683" spans="1:5" x14ac:dyDescent="0.25">
      <c r="A683" s="3" t="s">
        <v>5</v>
      </c>
      <c r="B683" s="4" t="s">
        <v>692</v>
      </c>
      <c r="C683" s="32" t="s">
        <v>8333</v>
      </c>
      <c r="D683" s="32">
        <v>517330</v>
      </c>
      <c r="E683" s="17" t="s">
        <v>68</v>
      </c>
    </row>
    <row r="684" spans="1:5" x14ac:dyDescent="0.25">
      <c r="A684" s="3" t="s">
        <v>5</v>
      </c>
      <c r="B684" s="4" t="s">
        <v>693</v>
      </c>
      <c r="C684" s="32" t="s">
        <v>8334</v>
      </c>
      <c r="D684" s="32">
        <v>517330</v>
      </c>
      <c r="E684" s="17" t="s">
        <v>68</v>
      </c>
    </row>
    <row r="685" spans="1:5" x14ac:dyDescent="0.25">
      <c r="A685" s="3" t="s">
        <v>5</v>
      </c>
      <c r="B685" s="4" t="s">
        <v>694</v>
      </c>
      <c r="C685" s="32" t="s">
        <v>8335</v>
      </c>
      <c r="D685" s="32">
        <v>517330</v>
      </c>
      <c r="E685" s="17" t="s">
        <v>68</v>
      </c>
    </row>
    <row r="686" spans="1:5" x14ac:dyDescent="0.25">
      <c r="A686" s="3" t="s">
        <v>5</v>
      </c>
      <c r="B686" s="4" t="s">
        <v>695</v>
      </c>
      <c r="C686" s="32" t="s">
        <v>8336</v>
      </c>
      <c r="D686" s="32">
        <v>517330</v>
      </c>
      <c r="E686" s="17" t="s">
        <v>68</v>
      </c>
    </row>
    <row r="687" spans="1:5" x14ac:dyDescent="0.25">
      <c r="A687" s="3" t="s">
        <v>5</v>
      </c>
      <c r="B687" s="4" t="s">
        <v>696</v>
      </c>
      <c r="C687" s="32" t="s">
        <v>8337</v>
      </c>
      <c r="D687" s="32">
        <v>517330</v>
      </c>
      <c r="E687" s="17" t="s">
        <v>68</v>
      </c>
    </row>
    <row r="688" spans="1:5" x14ac:dyDescent="0.25">
      <c r="A688" s="3" t="s">
        <v>5</v>
      </c>
      <c r="B688" s="4" t="s">
        <v>697</v>
      </c>
      <c r="C688" s="32" t="s">
        <v>8338</v>
      </c>
      <c r="D688" s="32">
        <v>517330</v>
      </c>
      <c r="E688" s="17" t="s">
        <v>68</v>
      </c>
    </row>
    <row r="689" spans="1:5" x14ac:dyDescent="0.25">
      <c r="A689" s="3" t="s">
        <v>5</v>
      </c>
      <c r="B689" s="4" t="s">
        <v>698</v>
      </c>
      <c r="C689" s="32" t="s">
        <v>8339</v>
      </c>
      <c r="D689" s="32">
        <v>517330</v>
      </c>
      <c r="E689" s="17" t="s">
        <v>68</v>
      </c>
    </row>
    <row r="690" spans="1:5" x14ac:dyDescent="0.25">
      <c r="A690" s="3" t="s">
        <v>5</v>
      </c>
      <c r="B690" s="4" t="s">
        <v>699</v>
      </c>
      <c r="C690" s="32" t="s">
        <v>8340</v>
      </c>
      <c r="D690" s="32">
        <v>517330</v>
      </c>
      <c r="E690" s="17" t="s">
        <v>68</v>
      </c>
    </row>
    <row r="691" spans="1:5" x14ac:dyDescent="0.25">
      <c r="A691" s="3" t="s">
        <v>5</v>
      </c>
      <c r="B691" s="4" t="s">
        <v>700</v>
      </c>
      <c r="C691" s="32" t="s">
        <v>8341</v>
      </c>
      <c r="D691" s="32">
        <v>517310</v>
      </c>
      <c r="E691" s="17" t="s">
        <v>68</v>
      </c>
    </row>
    <row r="692" spans="1:5" x14ac:dyDescent="0.25">
      <c r="A692" s="3" t="s">
        <v>5</v>
      </c>
      <c r="B692" s="4" t="s">
        <v>701</v>
      </c>
      <c r="C692" s="32" t="s">
        <v>8342</v>
      </c>
      <c r="D692" s="32">
        <v>517330</v>
      </c>
      <c r="E692" s="17" t="s">
        <v>68</v>
      </c>
    </row>
    <row r="693" spans="1:5" x14ac:dyDescent="0.25">
      <c r="A693" s="3" t="s">
        <v>5</v>
      </c>
      <c r="B693" s="4" t="s">
        <v>702</v>
      </c>
      <c r="C693" s="32" t="s">
        <v>8343</v>
      </c>
      <c r="D693" s="32">
        <v>517330</v>
      </c>
      <c r="E693" s="17" t="s">
        <v>68</v>
      </c>
    </row>
    <row r="694" spans="1:5" x14ac:dyDescent="0.25">
      <c r="A694" s="3" t="s">
        <v>5</v>
      </c>
      <c r="B694" s="4" t="s">
        <v>703</v>
      </c>
      <c r="C694" s="32" t="s">
        <v>8344</v>
      </c>
      <c r="D694" s="32">
        <v>517330</v>
      </c>
      <c r="E694" s="17" t="s">
        <v>68</v>
      </c>
    </row>
    <row r="695" spans="1:5" x14ac:dyDescent="0.25">
      <c r="A695" s="3" t="s">
        <v>5</v>
      </c>
      <c r="B695" s="4" t="s">
        <v>704</v>
      </c>
      <c r="C695" s="32" t="s">
        <v>8345</v>
      </c>
      <c r="D695" s="32">
        <v>517330</v>
      </c>
      <c r="E695" s="17" t="s">
        <v>68</v>
      </c>
    </row>
    <row r="696" spans="1:5" x14ac:dyDescent="0.25">
      <c r="A696" s="3" t="s">
        <v>5</v>
      </c>
      <c r="B696" s="4" t="s">
        <v>705</v>
      </c>
      <c r="C696" s="32" t="s">
        <v>8346</v>
      </c>
      <c r="D696" s="32">
        <v>517330</v>
      </c>
      <c r="E696" s="17" t="s">
        <v>68</v>
      </c>
    </row>
    <row r="697" spans="1:5" x14ac:dyDescent="0.25">
      <c r="A697" s="3" t="s">
        <v>5</v>
      </c>
      <c r="B697" s="4" t="s">
        <v>706</v>
      </c>
      <c r="C697" s="32" t="s">
        <v>8347</v>
      </c>
      <c r="D697" s="32">
        <v>517330</v>
      </c>
      <c r="E697" s="17" t="s">
        <v>68</v>
      </c>
    </row>
    <row r="698" spans="1:5" x14ac:dyDescent="0.25">
      <c r="A698" s="3" t="s">
        <v>5</v>
      </c>
      <c r="B698" s="4" t="s">
        <v>707</v>
      </c>
      <c r="C698" s="32" t="s">
        <v>8348</v>
      </c>
      <c r="D698" s="32">
        <v>517330</v>
      </c>
      <c r="E698" s="17" t="s">
        <v>68</v>
      </c>
    </row>
    <row r="699" spans="1:5" x14ac:dyDescent="0.25">
      <c r="A699" s="3" t="s">
        <v>5</v>
      </c>
      <c r="B699" s="4" t="s">
        <v>708</v>
      </c>
      <c r="C699" s="32" t="s">
        <v>8349</v>
      </c>
      <c r="D699" s="32">
        <v>510310</v>
      </c>
      <c r="E699" s="17" t="s">
        <v>68</v>
      </c>
    </row>
    <row r="700" spans="1:5" x14ac:dyDescent="0.25">
      <c r="A700" s="3" t="s">
        <v>5</v>
      </c>
      <c r="B700" s="4" t="s">
        <v>709</v>
      </c>
      <c r="C700" s="32" t="s">
        <v>8350</v>
      </c>
      <c r="D700" s="32">
        <v>517330</v>
      </c>
      <c r="E700" s="17" t="s">
        <v>68</v>
      </c>
    </row>
    <row r="701" spans="1:5" x14ac:dyDescent="0.25">
      <c r="A701" s="3" t="s">
        <v>5</v>
      </c>
      <c r="B701" s="4" t="s">
        <v>710</v>
      </c>
      <c r="C701" s="32" t="s">
        <v>8351</v>
      </c>
      <c r="D701" s="32">
        <v>517330</v>
      </c>
      <c r="E701" s="17" t="s">
        <v>68</v>
      </c>
    </row>
    <row r="702" spans="1:5" x14ac:dyDescent="0.25">
      <c r="A702" s="3" t="s">
        <v>5</v>
      </c>
      <c r="B702" s="4" t="s">
        <v>711</v>
      </c>
      <c r="C702" s="32" t="s">
        <v>8352</v>
      </c>
      <c r="D702" s="32">
        <v>517330</v>
      </c>
      <c r="E702" s="17" t="s">
        <v>68</v>
      </c>
    </row>
    <row r="703" spans="1:5" x14ac:dyDescent="0.25">
      <c r="A703" s="3" t="s">
        <v>5</v>
      </c>
      <c r="B703" s="4" t="s">
        <v>712</v>
      </c>
      <c r="C703" s="32" t="s">
        <v>8353</v>
      </c>
      <c r="D703" s="32">
        <v>517330</v>
      </c>
      <c r="E703" s="17" t="s">
        <v>68</v>
      </c>
    </row>
    <row r="704" spans="1:5" x14ac:dyDescent="0.25">
      <c r="A704" s="3" t="s">
        <v>5</v>
      </c>
      <c r="B704" s="4" t="s">
        <v>713</v>
      </c>
      <c r="C704" s="32" t="s">
        <v>8354</v>
      </c>
      <c r="D704" s="32">
        <v>517330</v>
      </c>
      <c r="E704" s="17" t="s">
        <v>68</v>
      </c>
    </row>
    <row r="705" spans="1:5" x14ac:dyDescent="0.25">
      <c r="A705" s="3" t="s">
        <v>5</v>
      </c>
      <c r="B705" s="4" t="s">
        <v>714</v>
      </c>
      <c r="C705" s="32" t="s">
        <v>8191</v>
      </c>
      <c r="D705" s="32">
        <v>517330</v>
      </c>
      <c r="E705" s="17" t="s">
        <v>68</v>
      </c>
    </row>
    <row r="706" spans="1:5" x14ac:dyDescent="0.25">
      <c r="A706" s="3" t="s">
        <v>5</v>
      </c>
      <c r="B706" s="4" t="s">
        <v>715</v>
      </c>
      <c r="C706" s="32" t="s">
        <v>8355</v>
      </c>
      <c r="D706" s="32">
        <v>517330</v>
      </c>
      <c r="E706" s="17" t="s">
        <v>68</v>
      </c>
    </row>
    <row r="707" spans="1:5" x14ac:dyDescent="0.25">
      <c r="A707" s="3" t="s">
        <v>5</v>
      </c>
      <c r="B707" s="4" t="s">
        <v>716</v>
      </c>
      <c r="C707" s="32" t="s">
        <v>8356</v>
      </c>
      <c r="D707" s="32">
        <v>517330</v>
      </c>
      <c r="E707" s="17" t="s">
        <v>68</v>
      </c>
    </row>
    <row r="708" spans="1:5" x14ac:dyDescent="0.25">
      <c r="A708" s="3" t="s">
        <v>5</v>
      </c>
      <c r="B708" s="4" t="s">
        <v>717</v>
      </c>
      <c r="C708" s="32" t="s">
        <v>8357</v>
      </c>
      <c r="D708" s="32">
        <v>517330</v>
      </c>
      <c r="E708" s="17" t="s">
        <v>68</v>
      </c>
    </row>
    <row r="709" spans="1:5" x14ac:dyDescent="0.25">
      <c r="A709" s="3" t="s">
        <v>5</v>
      </c>
      <c r="B709" s="4" t="s">
        <v>718</v>
      </c>
      <c r="C709" s="32" t="s">
        <v>8358</v>
      </c>
      <c r="D709" s="32">
        <v>517330</v>
      </c>
      <c r="E709" s="17" t="s">
        <v>68</v>
      </c>
    </row>
    <row r="710" spans="1:5" x14ac:dyDescent="0.25">
      <c r="A710" s="3" t="s">
        <v>5</v>
      </c>
      <c r="B710" s="4" t="s">
        <v>719</v>
      </c>
      <c r="C710" s="32" t="s">
        <v>8359</v>
      </c>
      <c r="D710" s="32">
        <v>517330</v>
      </c>
      <c r="E710" s="17" t="s">
        <v>68</v>
      </c>
    </row>
    <row r="711" spans="1:5" x14ac:dyDescent="0.25">
      <c r="A711" s="3" t="s">
        <v>5</v>
      </c>
      <c r="B711" s="4" t="s">
        <v>720</v>
      </c>
      <c r="C711" s="32" t="s">
        <v>8360</v>
      </c>
      <c r="D711" s="32">
        <v>517330</v>
      </c>
      <c r="E711" s="17" t="s">
        <v>68</v>
      </c>
    </row>
    <row r="712" spans="1:5" x14ac:dyDescent="0.25">
      <c r="A712" s="3" t="s">
        <v>5</v>
      </c>
      <c r="B712" s="4" t="s">
        <v>721</v>
      </c>
      <c r="C712" s="32" t="s">
        <v>8361</v>
      </c>
      <c r="D712" s="32">
        <v>517330</v>
      </c>
      <c r="E712" s="17" t="s">
        <v>68</v>
      </c>
    </row>
    <row r="713" spans="1:5" x14ac:dyDescent="0.25">
      <c r="A713" s="3" t="s">
        <v>5</v>
      </c>
      <c r="B713" s="4" t="s">
        <v>722</v>
      </c>
      <c r="C713" s="32" t="s">
        <v>8362</v>
      </c>
      <c r="D713" s="32">
        <v>517330</v>
      </c>
      <c r="E713" s="17" t="s">
        <v>68</v>
      </c>
    </row>
    <row r="714" spans="1:5" x14ac:dyDescent="0.25">
      <c r="A714" s="3" t="s">
        <v>5</v>
      </c>
      <c r="B714" s="4" t="s">
        <v>723</v>
      </c>
      <c r="C714" s="32" t="s">
        <v>8363</v>
      </c>
      <c r="D714" s="32">
        <v>517330</v>
      </c>
      <c r="E714" s="17" t="s">
        <v>68</v>
      </c>
    </row>
    <row r="715" spans="1:5" x14ac:dyDescent="0.25">
      <c r="A715" s="3" t="s">
        <v>5</v>
      </c>
      <c r="B715" s="4" t="s">
        <v>724</v>
      </c>
      <c r="C715" s="32" t="s">
        <v>8364</v>
      </c>
      <c r="D715" s="32">
        <v>517330</v>
      </c>
      <c r="E715" s="17" t="s">
        <v>68</v>
      </c>
    </row>
    <row r="716" spans="1:5" x14ac:dyDescent="0.25">
      <c r="A716" s="3" t="s">
        <v>5</v>
      </c>
      <c r="B716" s="4" t="s">
        <v>725</v>
      </c>
      <c r="C716" s="32" t="s">
        <v>8365</v>
      </c>
      <c r="D716" s="32">
        <v>517330</v>
      </c>
      <c r="E716" s="17" t="s">
        <v>68</v>
      </c>
    </row>
    <row r="717" spans="1:5" x14ac:dyDescent="0.25">
      <c r="A717" s="3" t="s">
        <v>5</v>
      </c>
      <c r="B717" s="4" t="s">
        <v>726</v>
      </c>
      <c r="C717" s="32" t="s">
        <v>8366</v>
      </c>
      <c r="D717" s="32">
        <v>517330</v>
      </c>
      <c r="E717" s="17" t="s">
        <v>68</v>
      </c>
    </row>
    <row r="718" spans="1:5" x14ac:dyDescent="0.25">
      <c r="A718" s="3" t="s">
        <v>5</v>
      </c>
      <c r="B718" s="4" t="s">
        <v>727</v>
      </c>
      <c r="C718" s="32" t="s">
        <v>8367</v>
      </c>
      <c r="D718" s="32">
        <v>517330</v>
      </c>
      <c r="E718" s="17" t="s">
        <v>68</v>
      </c>
    </row>
    <row r="719" spans="1:5" x14ac:dyDescent="0.25">
      <c r="A719" s="3" t="s">
        <v>5</v>
      </c>
      <c r="B719" s="4" t="s">
        <v>728</v>
      </c>
      <c r="C719" s="32" t="s">
        <v>8368</v>
      </c>
      <c r="D719" s="32">
        <v>517330</v>
      </c>
      <c r="E719" s="17" t="s">
        <v>68</v>
      </c>
    </row>
    <row r="720" spans="1:5" x14ac:dyDescent="0.25">
      <c r="A720" s="3" t="s">
        <v>5</v>
      </c>
      <c r="B720" s="4" t="s">
        <v>729</v>
      </c>
      <c r="C720" s="32" t="s">
        <v>8369</v>
      </c>
      <c r="D720" s="32">
        <v>517330</v>
      </c>
      <c r="E720" s="17" t="s">
        <v>68</v>
      </c>
    </row>
    <row r="721" spans="1:5" x14ac:dyDescent="0.25">
      <c r="A721" s="3" t="s">
        <v>5</v>
      </c>
      <c r="B721" s="4" t="s">
        <v>730</v>
      </c>
      <c r="C721" s="32" t="s">
        <v>8370</v>
      </c>
      <c r="D721" s="32">
        <v>517330</v>
      </c>
      <c r="E721" s="17" t="s">
        <v>68</v>
      </c>
    </row>
    <row r="722" spans="1:5" x14ac:dyDescent="0.25">
      <c r="A722" s="3" t="s">
        <v>5</v>
      </c>
      <c r="B722" s="4" t="s">
        <v>731</v>
      </c>
      <c r="C722" s="32" t="s">
        <v>8371</v>
      </c>
      <c r="D722" s="32">
        <v>517330</v>
      </c>
      <c r="E722" s="17" t="s">
        <v>68</v>
      </c>
    </row>
    <row r="723" spans="1:5" x14ac:dyDescent="0.25">
      <c r="A723" s="3" t="s">
        <v>5</v>
      </c>
      <c r="B723" s="4" t="s">
        <v>732</v>
      </c>
      <c r="C723" s="32" t="s">
        <v>8372</v>
      </c>
      <c r="D723" s="32">
        <v>517330</v>
      </c>
      <c r="E723" s="17" t="s">
        <v>68</v>
      </c>
    </row>
    <row r="724" spans="1:5" x14ac:dyDescent="0.25">
      <c r="A724" s="3" t="s">
        <v>5</v>
      </c>
      <c r="B724" s="4" t="s">
        <v>733</v>
      </c>
      <c r="C724" s="32" t="s">
        <v>8373</v>
      </c>
      <c r="D724" s="32">
        <v>517310</v>
      </c>
      <c r="E724" s="17" t="s">
        <v>68</v>
      </c>
    </row>
    <row r="725" spans="1:5" x14ac:dyDescent="0.25">
      <c r="A725" s="3" t="s">
        <v>5</v>
      </c>
      <c r="B725" s="4" t="s">
        <v>734</v>
      </c>
      <c r="C725" s="32" t="s">
        <v>8374</v>
      </c>
      <c r="D725" s="32">
        <v>517330</v>
      </c>
      <c r="E725" s="17" t="s">
        <v>68</v>
      </c>
    </row>
    <row r="726" spans="1:5" x14ac:dyDescent="0.25">
      <c r="A726" s="3" t="s">
        <v>5</v>
      </c>
      <c r="B726" s="4" t="s">
        <v>735</v>
      </c>
      <c r="C726" s="32" t="s">
        <v>8375</v>
      </c>
      <c r="D726" s="32">
        <v>517330</v>
      </c>
      <c r="E726" s="17" t="s">
        <v>68</v>
      </c>
    </row>
    <row r="727" spans="1:5" x14ac:dyDescent="0.25">
      <c r="A727" s="3" t="s">
        <v>5</v>
      </c>
      <c r="B727" s="4" t="s">
        <v>736</v>
      </c>
      <c r="C727" s="32" t="s">
        <v>8376</v>
      </c>
      <c r="D727" s="32">
        <v>510310</v>
      </c>
      <c r="E727" s="17" t="s">
        <v>68</v>
      </c>
    </row>
    <row r="728" spans="1:5" x14ac:dyDescent="0.25">
      <c r="A728" s="3" t="s">
        <v>5</v>
      </c>
      <c r="B728" s="4" t="s">
        <v>737</v>
      </c>
      <c r="C728" s="32" t="s">
        <v>8377</v>
      </c>
      <c r="D728" s="32">
        <v>517330</v>
      </c>
      <c r="E728" s="17" t="s">
        <v>68</v>
      </c>
    </row>
    <row r="729" spans="1:5" x14ac:dyDescent="0.25">
      <c r="A729" s="3" t="s">
        <v>5</v>
      </c>
      <c r="B729" s="4" t="s">
        <v>738</v>
      </c>
      <c r="C729" s="32" t="s">
        <v>8378</v>
      </c>
      <c r="D729" s="32">
        <v>517330</v>
      </c>
      <c r="E729" s="17" t="s">
        <v>68</v>
      </c>
    </row>
    <row r="730" spans="1:5" x14ac:dyDescent="0.25">
      <c r="A730" s="3" t="s">
        <v>5</v>
      </c>
      <c r="B730" s="4" t="s">
        <v>739</v>
      </c>
      <c r="C730" s="32" t="s">
        <v>8379</v>
      </c>
      <c r="D730" s="32">
        <v>517330</v>
      </c>
      <c r="E730" s="17" t="s">
        <v>68</v>
      </c>
    </row>
    <row r="731" spans="1:5" x14ac:dyDescent="0.25">
      <c r="A731" s="3" t="s">
        <v>5</v>
      </c>
      <c r="B731" s="4" t="s">
        <v>740</v>
      </c>
      <c r="C731" s="32" t="s">
        <v>8380</v>
      </c>
      <c r="D731" s="32">
        <v>517330</v>
      </c>
      <c r="E731" s="17" t="s">
        <v>68</v>
      </c>
    </row>
    <row r="732" spans="1:5" x14ac:dyDescent="0.25">
      <c r="A732" s="3" t="s">
        <v>5</v>
      </c>
      <c r="B732" s="4" t="s">
        <v>741</v>
      </c>
      <c r="C732" s="32" t="s">
        <v>8381</v>
      </c>
      <c r="D732" s="32">
        <v>517330</v>
      </c>
      <c r="E732" s="17" t="s">
        <v>68</v>
      </c>
    </row>
    <row r="733" spans="1:5" x14ac:dyDescent="0.25">
      <c r="A733" s="3" t="s">
        <v>5</v>
      </c>
      <c r="B733" s="4" t="s">
        <v>742</v>
      </c>
      <c r="C733" s="32" t="s">
        <v>8382</v>
      </c>
      <c r="D733" s="32">
        <v>517330</v>
      </c>
      <c r="E733" s="17" t="s">
        <v>68</v>
      </c>
    </row>
    <row r="734" spans="1:5" x14ac:dyDescent="0.25">
      <c r="A734" s="3" t="s">
        <v>5</v>
      </c>
      <c r="B734" s="4" t="s">
        <v>743</v>
      </c>
      <c r="C734" s="32" t="s">
        <v>8383</v>
      </c>
      <c r="D734" s="32">
        <v>517330</v>
      </c>
      <c r="E734" s="17" t="s">
        <v>68</v>
      </c>
    </row>
    <row r="735" spans="1:5" x14ac:dyDescent="0.25">
      <c r="A735" s="3" t="s">
        <v>5</v>
      </c>
      <c r="B735" s="4" t="s">
        <v>744</v>
      </c>
      <c r="C735" s="32" t="s">
        <v>8384</v>
      </c>
      <c r="D735" s="32">
        <v>517330</v>
      </c>
      <c r="E735" s="17" t="s">
        <v>68</v>
      </c>
    </row>
    <row r="736" spans="1:5" x14ac:dyDescent="0.25">
      <c r="A736" s="3" t="s">
        <v>5</v>
      </c>
      <c r="B736" s="4" t="s">
        <v>745</v>
      </c>
      <c r="C736" s="32" t="s">
        <v>8385</v>
      </c>
      <c r="D736" s="32">
        <v>517330</v>
      </c>
      <c r="E736" s="17" t="s">
        <v>68</v>
      </c>
    </row>
    <row r="737" spans="1:5" x14ac:dyDescent="0.25">
      <c r="A737" s="3" t="s">
        <v>5</v>
      </c>
      <c r="B737" s="4" t="s">
        <v>746</v>
      </c>
      <c r="C737" s="32" t="s">
        <v>8386</v>
      </c>
      <c r="D737" s="32">
        <v>517330</v>
      </c>
      <c r="E737" s="17" t="s">
        <v>68</v>
      </c>
    </row>
    <row r="738" spans="1:5" x14ac:dyDescent="0.25">
      <c r="A738" s="3" t="s">
        <v>5</v>
      </c>
      <c r="B738" s="4" t="s">
        <v>747</v>
      </c>
      <c r="C738" s="32" t="s">
        <v>8387</v>
      </c>
      <c r="D738" s="32">
        <v>517330</v>
      </c>
      <c r="E738" s="17" t="s">
        <v>68</v>
      </c>
    </row>
    <row r="739" spans="1:5" x14ac:dyDescent="0.25">
      <c r="A739" s="3" t="s">
        <v>5</v>
      </c>
      <c r="B739" s="4" t="s">
        <v>748</v>
      </c>
      <c r="C739" s="32" t="s">
        <v>8388</v>
      </c>
      <c r="D739" s="32">
        <v>517330</v>
      </c>
      <c r="E739" s="17" t="s">
        <v>68</v>
      </c>
    </row>
    <row r="740" spans="1:5" x14ac:dyDescent="0.25">
      <c r="A740" s="3" t="s">
        <v>5</v>
      </c>
      <c r="B740" s="4" t="s">
        <v>749</v>
      </c>
      <c r="C740" s="32" t="s">
        <v>8389</v>
      </c>
      <c r="D740" s="32">
        <v>517330</v>
      </c>
      <c r="E740" s="17" t="s">
        <v>68</v>
      </c>
    </row>
    <row r="741" spans="1:5" x14ac:dyDescent="0.25">
      <c r="A741" s="3" t="s">
        <v>5</v>
      </c>
      <c r="B741" s="4" t="s">
        <v>750</v>
      </c>
      <c r="C741" s="32" t="s">
        <v>8390</v>
      </c>
      <c r="D741" s="32">
        <v>517330</v>
      </c>
      <c r="E741" s="17" t="s">
        <v>68</v>
      </c>
    </row>
    <row r="742" spans="1:5" x14ac:dyDescent="0.25">
      <c r="A742" s="3" t="s">
        <v>5</v>
      </c>
      <c r="B742" s="4" t="s">
        <v>751</v>
      </c>
      <c r="C742" s="32" t="s">
        <v>8391</v>
      </c>
      <c r="D742" s="32">
        <v>517330</v>
      </c>
      <c r="E742" s="17" t="s">
        <v>68</v>
      </c>
    </row>
    <row r="743" spans="1:5" x14ac:dyDescent="0.25">
      <c r="A743" s="3" t="s">
        <v>5</v>
      </c>
      <c r="B743" s="4" t="s">
        <v>752</v>
      </c>
      <c r="C743" s="32" t="s">
        <v>8392</v>
      </c>
      <c r="D743" s="32">
        <v>517330</v>
      </c>
      <c r="E743" s="17" t="s">
        <v>68</v>
      </c>
    </row>
    <row r="744" spans="1:5" x14ac:dyDescent="0.25">
      <c r="A744" s="3" t="s">
        <v>5</v>
      </c>
      <c r="B744" s="4" t="s">
        <v>753</v>
      </c>
      <c r="C744" s="32" t="s">
        <v>8393</v>
      </c>
      <c r="D744" s="32">
        <v>517330</v>
      </c>
      <c r="E744" s="17" t="s">
        <v>68</v>
      </c>
    </row>
    <row r="745" spans="1:5" x14ac:dyDescent="0.25">
      <c r="A745" s="3" t="s">
        <v>5</v>
      </c>
      <c r="B745" s="4" t="s">
        <v>754</v>
      </c>
      <c r="C745" s="32" t="s">
        <v>8394</v>
      </c>
      <c r="D745" s="32">
        <v>517330</v>
      </c>
      <c r="E745" s="17" t="s">
        <v>68</v>
      </c>
    </row>
    <row r="746" spans="1:5" x14ac:dyDescent="0.25">
      <c r="A746" s="3" t="s">
        <v>5</v>
      </c>
      <c r="B746" s="4" t="s">
        <v>755</v>
      </c>
      <c r="C746" s="32" t="s">
        <v>8395</v>
      </c>
      <c r="D746" s="32">
        <v>510310</v>
      </c>
      <c r="E746" s="17" t="s">
        <v>68</v>
      </c>
    </row>
    <row r="747" spans="1:5" x14ac:dyDescent="0.25">
      <c r="A747" s="3" t="s">
        <v>5</v>
      </c>
      <c r="B747" s="4" t="s">
        <v>756</v>
      </c>
      <c r="C747" s="32" t="s">
        <v>8396</v>
      </c>
      <c r="D747" s="32">
        <v>517330</v>
      </c>
      <c r="E747" s="17" t="s">
        <v>68</v>
      </c>
    </row>
    <row r="748" spans="1:5" x14ac:dyDescent="0.25">
      <c r="A748" s="3" t="s">
        <v>5</v>
      </c>
      <c r="B748" s="4" t="s">
        <v>757</v>
      </c>
      <c r="C748" s="32" t="s">
        <v>8397</v>
      </c>
      <c r="D748" s="32">
        <v>517330</v>
      </c>
      <c r="E748" s="17" t="s">
        <v>68</v>
      </c>
    </row>
    <row r="749" spans="1:5" x14ac:dyDescent="0.25">
      <c r="A749" s="3" t="s">
        <v>5</v>
      </c>
      <c r="B749" s="4" t="s">
        <v>758</v>
      </c>
      <c r="C749" s="32" t="s">
        <v>8398</v>
      </c>
      <c r="D749" s="32">
        <v>517330</v>
      </c>
      <c r="E749" s="17" t="s">
        <v>68</v>
      </c>
    </row>
    <row r="750" spans="1:5" x14ac:dyDescent="0.25">
      <c r="A750" s="3" t="s">
        <v>5</v>
      </c>
      <c r="B750" s="4" t="s">
        <v>759</v>
      </c>
      <c r="C750" s="32" t="s">
        <v>8399</v>
      </c>
      <c r="D750" s="32">
        <v>517330</v>
      </c>
      <c r="E750" s="17" t="s">
        <v>68</v>
      </c>
    </row>
    <row r="751" spans="1:5" x14ac:dyDescent="0.25">
      <c r="A751" s="3" t="s">
        <v>5</v>
      </c>
      <c r="B751" s="4" t="s">
        <v>760</v>
      </c>
      <c r="C751" s="32" t="s">
        <v>8400</v>
      </c>
      <c r="D751" s="32">
        <v>517330</v>
      </c>
      <c r="E751" s="17" t="s">
        <v>68</v>
      </c>
    </row>
    <row r="752" spans="1:5" x14ac:dyDescent="0.25">
      <c r="A752" s="3" t="s">
        <v>5</v>
      </c>
      <c r="B752" s="4" t="s">
        <v>761</v>
      </c>
      <c r="C752" s="32" t="s">
        <v>8401</v>
      </c>
      <c r="D752" s="32">
        <v>517330</v>
      </c>
      <c r="E752" s="17" t="s">
        <v>68</v>
      </c>
    </row>
    <row r="753" spans="1:5" x14ac:dyDescent="0.25">
      <c r="A753" s="3" t="s">
        <v>5</v>
      </c>
      <c r="B753" s="4" t="s">
        <v>762</v>
      </c>
      <c r="C753" s="32" t="s">
        <v>8402</v>
      </c>
      <c r="D753" s="32">
        <v>517330</v>
      </c>
      <c r="E753" s="17" t="s">
        <v>68</v>
      </c>
    </row>
    <row r="754" spans="1:5" x14ac:dyDescent="0.25">
      <c r="A754" s="3" t="s">
        <v>5</v>
      </c>
      <c r="B754" s="4" t="s">
        <v>763</v>
      </c>
      <c r="C754" s="32" t="s">
        <v>8403</v>
      </c>
      <c r="D754" s="32">
        <v>517330</v>
      </c>
      <c r="E754" s="17" t="s">
        <v>68</v>
      </c>
    </row>
    <row r="755" spans="1:5" x14ac:dyDescent="0.25">
      <c r="A755" s="3" t="s">
        <v>5</v>
      </c>
      <c r="B755" s="4" t="s">
        <v>764</v>
      </c>
      <c r="C755" s="32" t="s">
        <v>8404</v>
      </c>
      <c r="D755" s="32">
        <v>517330</v>
      </c>
      <c r="E755" s="17" t="s">
        <v>68</v>
      </c>
    </row>
    <row r="756" spans="1:5" x14ac:dyDescent="0.25">
      <c r="A756" s="3" t="s">
        <v>5</v>
      </c>
      <c r="B756" s="4" t="s">
        <v>765</v>
      </c>
      <c r="C756" s="32" t="s">
        <v>8405</v>
      </c>
      <c r="D756" s="32">
        <v>517330</v>
      </c>
      <c r="E756" s="17" t="s">
        <v>68</v>
      </c>
    </row>
    <row r="757" spans="1:5" x14ac:dyDescent="0.25">
      <c r="A757" s="3" t="s">
        <v>5</v>
      </c>
      <c r="B757" s="4" t="s">
        <v>766</v>
      </c>
      <c r="C757" s="32" t="s">
        <v>8406</v>
      </c>
      <c r="D757" s="32">
        <v>517330</v>
      </c>
      <c r="E757" s="17" t="s">
        <v>68</v>
      </c>
    </row>
    <row r="758" spans="1:5" x14ac:dyDescent="0.25">
      <c r="A758" s="3" t="s">
        <v>5</v>
      </c>
      <c r="B758" s="4" t="s">
        <v>767</v>
      </c>
      <c r="C758" s="32" t="s">
        <v>8407</v>
      </c>
      <c r="D758" s="32">
        <v>517330</v>
      </c>
      <c r="E758" s="17" t="s">
        <v>68</v>
      </c>
    </row>
    <row r="759" spans="1:5" x14ac:dyDescent="0.25">
      <c r="A759" s="3" t="s">
        <v>5</v>
      </c>
      <c r="B759" s="4" t="s">
        <v>768</v>
      </c>
      <c r="C759" s="32" t="s">
        <v>8408</v>
      </c>
      <c r="D759" s="32">
        <v>517330</v>
      </c>
      <c r="E759" s="17" t="s">
        <v>68</v>
      </c>
    </row>
    <row r="760" spans="1:5" x14ac:dyDescent="0.25">
      <c r="A760" s="3" t="s">
        <v>5</v>
      </c>
      <c r="B760" s="4" t="s">
        <v>769</v>
      </c>
      <c r="C760" s="32" t="s">
        <v>8409</v>
      </c>
      <c r="D760" s="32">
        <v>517330</v>
      </c>
      <c r="E760" s="17" t="s">
        <v>68</v>
      </c>
    </row>
    <row r="761" spans="1:5" x14ac:dyDescent="0.25">
      <c r="A761" s="3" t="s">
        <v>5</v>
      </c>
      <c r="B761" s="4" t="s">
        <v>770</v>
      </c>
      <c r="C761" s="32" t="s">
        <v>8410</v>
      </c>
      <c r="D761" s="32">
        <v>517330</v>
      </c>
      <c r="E761" s="17" t="s">
        <v>68</v>
      </c>
    </row>
    <row r="762" spans="1:5" x14ac:dyDescent="0.25">
      <c r="A762" s="3" t="s">
        <v>5</v>
      </c>
      <c r="B762" s="4" t="s">
        <v>771</v>
      </c>
      <c r="C762" s="32" t="s">
        <v>8411</v>
      </c>
      <c r="D762" s="32">
        <v>517330</v>
      </c>
      <c r="E762" s="17" t="s">
        <v>68</v>
      </c>
    </row>
    <row r="763" spans="1:5" x14ac:dyDescent="0.25">
      <c r="A763" s="3" t="s">
        <v>5</v>
      </c>
      <c r="B763" s="4" t="s">
        <v>772</v>
      </c>
      <c r="C763" s="32" t="s">
        <v>8412</v>
      </c>
      <c r="D763" s="32">
        <v>517330</v>
      </c>
      <c r="E763" s="17" t="s">
        <v>68</v>
      </c>
    </row>
    <row r="764" spans="1:5" x14ac:dyDescent="0.25">
      <c r="A764" s="3" t="s">
        <v>5</v>
      </c>
      <c r="B764" s="4" t="s">
        <v>773</v>
      </c>
      <c r="C764" s="32" t="s">
        <v>8413</v>
      </c>
      <c r="D764" s="32">
        <v>517330</v>
      </c>
      <c r="E764" s="17" t="s">
        <v>68</v>
      </c>
    </row>
    <row r="765" spans="1:5" x14ac:dyDescent="0.25">
      <c r="A765" s="3" t="s">
        <v>5</v>
      </c>
      <c r="B765" s="4" t="s">
        <v>774</v>
      </c>
      <c r="C765" s="32" t="s">
        <v>8414</v>
      </c>
      <c r="D765" s="32">
        <v>517330</v>
      </c>
      <c r="E765" s="17" t="s">
        <v>68</v>
      </c>
    </row>
    <row r="766" spans="1:5" x14ac:dyDescent="0.25">
      <c r="A766" s="3" t="s">
        <v>5</v>
      </c>
      <c r="B766" s="4" t="s">
        <v>775</v>
      </c>
      <c r="C766" s="32" t="s">
        <v>8415</v>
      </c>
      <c r="D766" s="32">
        <v>517330</v>
      </c>
      <c r="E766" s="17" t="s">
        <v>68</v>
      </c>
    </row>
    <row r="767" spans="1:5" x14ac:dyDescent="0.25">
      <c r="A767" s="3" t="s">
        <v>5</v>
      </c>
      <c r="B767" s="4" t="s">
        <v>776</v>
      </c>
      <c r="C767" s="32" t="s">
        <v>8416</v>
      </c>
      <c r="D767" s="32">
        <v>517330</v>
      </c>
      <c r="E767" s="17" t="s">
        <v>68</v>
      </c>
    </row>
    <row r="768" spans="1:5" x14ac:dyDescent="0.25">
      <c r="A768" s="3" t="s">
        <v>5</v>
      </c>
      <c r="B768" s="4" t="s">
        <v>777</v>
      </c>
      <c r="C768" s="32" t="s">
        <v>8417</v>
      </c>
      <c r="D768" s="32">
        <v>517330</v>
      </c>
      <c r="E768" s="17" t="s">
        <v>68</v>
      </c>
    </row>
    <row r="769" spans="1:5" x14ac:dyDescent="0.25">
      <c r="A769" s="3" t="s">
        <v>5</v>
      </c>
      <c r="B769" s="4" t="s">
        <v>778</v>
      </c>
      <c r="C769" s="32" t="s">
        <v>8418</v>
      </c>
      <c r="D769" s="32">
        <v>517330</v>
      </c>
      <c r="E769" s="17" t="s">
        <v>68</v>
      </c>
    </row>
    <row r="770" spans="1:5" x14ac:dyDescent="0.25">
      <c r="A770" s="3" t="s">
        <v>5</v>
      </c>
      <c r="B770" s="4" t="s">
        <v>779</v>
      </c>
      <c r="C770" s="32" t="s">
        <v>8419</v>
      </c>
      <c r="D770" s="32">
        <v>517330</v>
      </c>
      <c r="E770" s="17" t="s">
        <v>68</v>
      </c>
    </row>
    <row r="771" spans="1:5" x14ac:dyDescent="0.25">
      <c r="A771" s="3" t="s">
        <v>5</v>
      </c>
      <c r="B771" s="4" t="s">
        <v>780</v>
      </c>
      <c r="C771" s="32" t="s">
        <v>8420</v>
      </c>
      <c r="D771" s="32">
        <v>517330</v>
      </c>
      <c r="E771" s="17" t="s">
        <v>68</v>
      </c>
    </row>
    <row r="772" spans="1:5" x14ac:dyDescent="0.25">
      <c r="A772" s="3" t="s">
        <v>5</v>
      </c>
      <c r="B772" s="4" t="s">
        <v>781</v>
      </c>
      <c r="C772" s="32" t="s">
        <v>8421</v>
      </c>
      <c r="D772" s="32">
        <v>517330</v>
      </c>
      <c r="E772" s="17" t="s">
        <v>68</v>
      </c>
    </row>
    <row r="773" spans="1:5" x14ac:dyDescent="0.25">
      <c r="A773" s="3" t="s">
        <v>5</v>
      </c>
      <c r="B773" s="4" t="s">
        <v>782</v>
      </c>
      <c r="C773" s="32" t="s">
        <v>8422</v>
      </c>
      <c r="D773" s="32">
        <v>517330</v>
      </c>
      <c r="E773" s="17" t="s">
        <v>68</v>
      </c>
    </row>
    <row r="774" spans="1:5" x14ac:dyDescent="0.25">
      <c r="A774" s="3" t="s">
        <v>5</v>
      </c>
      <c r="B774" s="4" t="s">
        <v>783</v>
      </c>
      <c r="C774" s="32" t="s">
        <v>8423</v>
      </c>
      <c r="D774" s="32">
        <v>510310</v>
      </c>
      <c r="E774" s="17" t="s">
        <v>68</v>
      </c>
    </row>
    <row r="775" spans="1:5" x14ac:dyDescent="0.25">
      <c r="A775" s="3" t="s">
        <v>5</v>
      </c>
      <c r="B775" s="4" t="s">
        <v>784</v>
      </c>
      <c r="C775" s="32" t="s">
        <v>8424</v>
      </c>
      <c r="D775" s="32">
        <v>517330</v>
      </c>
      <c r="E775" s="17" t="s">
        <v>68</v>
      </c>
    </row>
    <row r="776" spans="1:5" x14ac:dyDescent="0.25">
      <c r="A776" s="3" t="s">
        <v>5</v>
      </c>
      <c r="B776" s="4" t="s">
        <v>785</v>
      </c>
      <c r="C776" s="32" t="s">
        <v>8425</v>
      </c>
      <c r="D776" s="32">
        <v>517330</v>
      </c>
      <c r="E776" s="17" t="s">
        <v>68</v>
      </c>
    </row>
    <row r="777" spans="1:5" x14ac:dyDescent="0.25">
      <c r="A777" s="3" t="s">
        <v>5</v>
      </c>
      <c r="B777" s="4" t="s">
        <v>786</v>
      </c>
      <c r="C777" s="32" t="s">
        <v>8426</v>
      </c>
      <c r="D777" s="32">
        <v>517330</v>
      </c>
      <c r="E777" s="17" t="s">
        <v>68</v>
      </c>
    </row>
    <row r="778" spans="1:5" x14ac:dyDescent="0.25">
      <c r="A778" s="3" t="s">
        <v>5</v>
      </c>
      <c r="B778" s="4" t="s">
        <v>787</v>
      </c>
      <c r="C778" s="32" t="s">
        <v>8427</v>
      </c>
      <c r="D778" s="32">
        <v>517330</v>
      </c>
      <c r="E778" s="17" t="s">
        <v>68</v>
      </c>
    </row>
    <row r="779" spans="1:5" x14ac:dyDescent="0.25">
      <c r="A779" s="3" t="s">
        <v>5</v>
      </c>
      <c r="B779" s="4" t="s">
        <v>788</v>
      </c>
      <c r="C779" s="32" t="s">
        <v>8428</v>
      </c>
      <c r="D779" s="32">
        <v>517330</v>
      </c>
      <c r="E779" s="17" t="s">
        <v>68</v>
      </c>
    </row>
    <row r="780" spans="1:5" x14ac:dyDescent="0.25">
      <c r="A780" s="3" t="s">
        <v>5</v>
      </c>
      <c r="B780" s="4" t="s">
        <v>789</v>
      </c>
      <c r="C780" s="32" t="s">
        <v>8429</v>
      </c>
      <c r="D780" s="32">
        <v>510310</v>
      </c>
      <c r="E780" s="17" t="s">
        <v>68</v>
      </c>
    </row>
    <row r="781" spans="1:5" x14ac:dyDescent="0.25">
      <c r="A781" s="3" t="s">
        <v>5</v>
      </c>
      <c r="B781" s="4" t="s">
        <v>790</v>
      </c>
      <c r="C781" s="32" t="s">
        <v>8430</v>
      </c>
      <c r="D781" s="32">
        <v>517330</v>
      </c>
      <c r="E781" s="17" t="s">
        <v>68</v>
      </c>
    </row>
    <row r="782" spans="1:5" x14ac:dyDescent="0.25">
      <c r="A782" s="3" t="s">
        <v>5</v>
      </c>
      <c r="B782" s="4" t="s">
        <v>791</v>
      </c>
      <c r="C782" s="32" t="s">
        <v>8431</v>
      </c>
      <c r="D782" s="32">
        <v>517330</v>
      </c>
      <c r="E782" s="17" t="s">
        <v>68</v>
      </c>
    </row>
    <row r="783" spans="1:5" x14ac:dyDescent="0.25">
      <c r="A783" s="3" t="s">
        <v>5</v>
      </c>
      <c r="B783" s="4" t="s">
        <v>792</v>
      </c>
      <c r="C783" s="32" t="s">
        <v>8432</v>
      </c>
      <c r="D783" s="32">
        <v>517330</v>
      </c>
      <c r="E783" s="17" t="s">
        <v>68</v>
      </c>
    </row>
    <row r="784" spans="1:5" x14ac:dyDescent="0.25">
      <c r="A784" s="3" t="s">
        <v>5</v>
      </c>
      <c r="B784" s="4" t="s">
        <v>793</v>
      </c>
      <c r="C784" s="32" t="s">
        <v>8433</v>
      </c>
      <c r="D784" s="32">
        <v>517330</v>
      </c>
      <c r="E784" s="17" t="s">
        <v>68</v>
      </c>
    </row>
    <row r="785" spans="1:5" x14ac:dyDescent="0.25">
      <c r="A785" s="3" t="s">
        <v>5</v>
      </c>
      <c r="B785" s="4" t="s">
        <v>794</v>
      </c>
      <c r="C785" s="32" t="s">
        <v>8434</v>
      </c>
      <c r="D785" s="32">
        <v>517330</v>
      </c>
      <c r="E785" s="17" t="s">
        <v>68</v>
      </c>
    </row>
    <row r="786" spans="1:5" x14ac:dyDescent="0.25">
      <c r="A786" s="3" t="s">
        <v>5</v>
      </c>
      <c r="B786" s="4" t="s">
        <v>795</v>
      </c>
      <c r="C786" s="32" t="s">
        <v>8435</v>
      </c>
      <c r="D786" s="32">
        <v>517310</v>
      </c>
      <c r="E786" s="17" t="s">
        <v>68</v>
      </c>
    </row>
    <row r="787" spans="1:5" x14ac:dyDescent="0.25">
      <c r="A787" s="3" t="s">
        <v>5</v>
      </c>
      <c r="B787" s="4" t="s">
        <v>796</v>
      </c>
      <c r="C787" s="32" t="s">
        <v>8436</v>
      </c>
      <c r="D787" s="32">
        <v>517330</v>
      </c>
      <c r="E787" s="17" t="s">
        <v>68</v>
      </c>
    </row>
    <row r="788" spans="1:5" x14ac:dyDescent="0.25">
      <c r="A788" s="3" t="s">
        <v>5</v>
      </c>
      <c r="B788" s="4" t="s">
        <v>797</v>
      </c>
      <c r="C788" s="32" t="s">
        <v>8437</v>
      </c>
      <c r="D788" s="32">
        <v>517330</v>
      </c>
      <c r="E788" s="17" t="s">
        <v>68</v>
      </c>
    </row>
    <row r="789" spans="1:5" x14ac:dyDescent="0.25">
      <c r="A789" s="3" t="s">
        <v>5</v>
      </c>
      <c r="B789" s="4" t="s">
        <v>798</v>
      </c>
      <c r="C789" s="32" t="s">
        <v>8438</v>
      </c>
      <c r="D789" s="32">
        <v>517330</v>
      </c>
      <c r="E789" s="17" t="s">
        <v>68</v>
      </c>
    </row>
    <row r="790" spans="1:5" x14ac:dyDescent="0.25">
      <c r="A790" s="3" t="s">
        <v>5</v>
      </c>
      <c r="B790" s="4" t="s">
        <v>799</v>
      </c>
      <c r="C790" s="32" t="s">
        <v>8439</v>
      </c>
      <c r="D790" s="32">
        <v>517330</v>
      </c>
      <c r="E790" s="17" t="s">
        <v>68</v>
      </c>
    </row>
    <row r="791" spans="1:5" x14ac:dyDescent="0.25">
      <c r="A791" s="3" t="s">
        <v>5</v>
      </c>
      <c r="B791" s="4" t="s">
        <v>800</v>
      </c>
      <c r="C791" s="32" t="s">
        <v>8440</v>
      </c>
      <c r="D791" s="32">
        <v>517330</v>
      </c>
      <c r="E791" s="17" t="s">
        <v>68</v>
      </c>
    </row>
    <row r="792" spans="1:5" x14ac:dyDescent="0.25">
      <c r="A792" s="3" t="s">
        <v>5</v>
      </c>
      <c r="B792" s="4" t="s">
        <v>801</v>
      </c>
      <c r="C792" s="32" t="s">
        <v>8441</v>
      </c>
      <c r="D792" s="32">
        <v>510310</v>
      </c>
      <c r="E792" s="17" t="s">
        <v>68</v>
      </c>
    </row>
    <row r="793" spans="1:5" x14ac:dyDescent="0.25">
      <c r="A793" s="3" t="s">
        <v>5</v>
      </c>
      <c r="B793" s="4" t="s">
        <v>802</v>
      </c>
      <c r="C793" s="32" t="s">
        <v>8442</v>
      </c>
      <c r="D793" s="32">
        <v>517330</v>
      </c>
      <c r="E793" s="17" t="s">
        <v>68</v>
      </c>
    </row>
    <row r="794" spans="1:5" x14ac:dyDescent="0.25">
      <c r="A794" s="3" t="s">
        <v>5</v>
      </c>
      <c r="B794" s="4" t="s">
        <v>803</v>
      </c>
      <c r="C794" s="32" t="s">
        <v>8443</v>
      </c>
      <c r="D794" s="32">
        <v>517330</v>
      </c>
      <c r="E794" s="17" t="s">
        <v>68</v>
      </c>
    </row>
    <row r="795" spans="1:5" x14ac:dyDescent="0.25">
      <c r="A795" s="3" t="s">
        <v>5</v>
      </c>
      <c r="B795" s="4" t="s">
        <v>804</v>
      </c>
      <c r="C795" s="32" t="s">
        <v>8444</v>
      </c>
      <c r="D795" s="32">
        <v>517330</v>
      </c>
      <c r="E795" s="17" t="s">
        <v>68</v>
      </c>
    </row>
    <row r="796" spans="1:5" x14ac:dyDescent="0.25">
      <c r="A796" s="3" t="s">
        <v>5</v>
      </c>
      <c r="B796" s="4" t="s">
        <v>805</v>
      </c>
      <c r="C796" s="32" t="s">
        <v>8445</v>
      </c>
      <c r="D796" s="32">
        <v>517330</v>
      </c>
      <c r="E796" s="17" t="s">
        <v>68</v>
      </c>
    </row>
    <row r="797" spans="1:5" x14ac:dyDescent="0.25">
      <c r="A797" s="3" t="s">
        <v>5</v>
      </c>
      <c r="B797" s="4" t="s">
        <v>806</v>
      </c>
      <c r="C797" s="32" t="s">
        <v>8446</v>
      </c>
      <c r="D797" s="32">
        <v>517330</v>
      </c>
      <c r="E797" s="17" t="s">
        <v>68</v>
      </c>
    </row>
    <row r="798" spans="1:5" x14ac:dyDescent="0.25">
      <c r="A798" s="3" t="s">
        <v>5</v>
      </c>
      <c r="B798" s="4" t="s">
        <v>807</v>
      </c>
      <c r="C798" s="32" t="s">
        <v>8447</v>
      </c>
      <c r="D798" s="32">
        <v>517330</v>
      </c>
      <c r="E798" s="17" t="s">
        <v>68</v>
      </c>
    </row>
    <row r="799" spans="1:5" x14ac:dyDescent="0.25">
      <c r="A799" s="3" t="s">
        <v>5</v>
      </c>
      <c r="B799" s="4" t="s">
        <v>808</v>
      </c>
      <c r="C799" s="32" t="s">
        <v>8448</v>
      </c>
      <c r="D799" s="32">
        <v>517330</v>
      </c>
      <c r="E799" s="17" t="s">
        <v>68</v>
      </c>
    </row>
    <row r="800" spans="1:5" x14ac:dyDescent="0.25">
      <c r="A800" s="3" t="s">
        <v>5</v>
      </c>
      <c r="B800" s="4" t="s">
        <v>809</v>
      </c>
      <c r="C800" s="32" t="s">
        <v>8449</v>
      </c>
      <c r="D800" s="32">
        <v>517330</v>
      </c>
      <c r="E800" s="17" t="s">
        <v>68</v>
      </c>
    </row>
    <row r="801" spans="1:5" x14ac:dyDescent="0.25">
      <c r="A801" s="3" t="s">
        <v>5</v>
      </c>
      <c r="B801" s="4" t="s">
        <v>810</v>
      </c>
      <c r="C801" s="32" t="s">
        <v>8450</v>
      </c>
      <c r="D801" s="32">
        <v>517330</v>
      </c>
      <c r="E801" s="17" t="s">
        <v>68</v>
      </c>
    </row>
    <row r="802" spans="1:5" x14ac:dyDescent="0.25">
      <c r="A802" s="3" t="s">
        <v>5</v>
      </c>
      <c r="B802" s="4" t="s">
        <v>811</v>
      </c>
      <c r="C802" s="32" t="s">
        <v>8451</v>
      </c>
      <c r="D802" s="32">
        <v>517330</v>
      </c>
      <c r="E802" s="17" t="s">
        <v>68</v>
      </c>
    </row>
    <row r="803" spans="1:5" x14ac:dyDescent="0.25">
      <c r="A803" s="3" t="s">
        <v>5</v>
      </c>
      <c r="B803" s="4" t="s">
        <v>812</v>
      </c>
      <c r="C803" s="32" t="s">
        <v>8452</v>
      </c>
      <c r="D803" s="32">
        <v>517330</v>
      </c>
      <c r="E803" s="17" t="s">
        <v>68</v>
      </c>
    </row>
    <row r="804" spans="1:5" x14ac:dyDescent="0.25">
      <c r="A804" s="3" t="s">
        <v>5</v>
      </c>
      <c r="B804" s="4" t="s">
        <v>813</v>
      </c>
      <c r="C804" s="32" t="s">
        <v>8453</v>
      </c>
      <c r="D804" s="32">
        <v>517330</v>
      </c>
      <c r="E804" s="17" t="s">
        <v>68</v>
      </c>
    </row>
    <row r="805" spans="1:5" x14ac:dyDescent="0.25">
      <c r="A805" s="3" t="s">
        <v>5</v>
      </c>
      <c r="B805" s="4" t="s">
        <v>814</v>
      </c>
      <c r="C805" s="32" t="s">
        <v>8454</v>
      </c>
      <c r="D805" s="32">
        <v>517330</v>
      </c>
      <c r="E805" s="17" t="s">
        <v>68</v>
      </c>
    </row>
    <row r="806" spans="1:5" x14ac:dyDescent="0.25">
      <c r="A806" s="3" t="s">
        <v>5</v>
      </c>
      <c r="B806" s="4" t="s">
        <v>815</v>
      </c>
      <c r="C806" s="32" t="s">
        <v>8455</v>
      </c>
      <c r="D806" s="32">
        <v>517330</v>
      </c>
      <c r="E806" s="17" t="s">
        <v>68</v>
      </c>
    </row>
    <row r="807" spans="1:5" x14ac:dyDescent="0.25">
      <c r="A807" s="3" t="s">
        <v>5</v>
      </c>
      <c r="B807" s="4" t="s">
        <v>816</v>
      </c>
      <c r="C807" s="32" t="s">
        <v>8456</v>
      </c>
      <c r="D807" s="32">
        <v>517330</v>
      </c>
      <c r="E807" s="17" t="s">
        <v>68</v>
      </c>
    </row>
    <row r="808" spans="1:5" x14ac:dyDescent="0.25">
      <c r="A808" s="3" t="s">
        <v>5</v>
      </c>
      <c r="B808" s="4" t="s">
        <v>817</v>
      </c>
      <c r="C808" s="32" t="s">
        <v>8457</v>
      </c>
      <c r="D808" s="32">
        <v>517330</v>
      </c>
      <c r="E808" s="17" t="s">
        <v>68</v>
      </c>
    </row>
    <row r="809" spans="1:5" x14ac:dyDescent="0.25">
      <c r="A809" s="3" t="s">
        <v>5</v>
      </c>
      <c r="B809" s="4" t="s">
        <v>818</v>
      </c>
      <c r="C809" s="32" t="s">
        <v>8458</v>
      </c>
      <c r="D809" s="32">
        <v>510310</v>
      </c>
      <c r="E809" s="17" t="s">
        <v>68</v>
      </c>
    </row>
    <row r="810" spans="1:5" x14ac:dyDescent="0.25">
      <c r="A810" s="3" t="s">
        <v>5</v>
      </c>
      <c r="B810" s="4" t="s">
        <v>819</v>
      </c>
      <c r="C810" s="32" t="s">
        <v>8459</v>
      </c>
      <c r="D810" s="32">
        <v>517330</v>
      </c>
      <c r="E810" s="17" t="s">
        <v>68</v>
      </c>
    </row>
    <row r="811" spans="1:5" x14ac:dyDescent="0.25">
      <c r="A811" s="3" t="s">
        <v>5</v>
      </c>
      <c r="B811" s="4" t="s">
        <v>820</v>
      </c>
      <c r="C811" s="32" t="s">
        <v>8460</v>
      </c>
      <c r="D811" s="32">
        <v>517330</v>
      </c>
      <c r="E811" s="17" t="s">
        <v>68</v>
      </c>
    </row>
    <row r="812" spans="1:5" x14ac:dyDescent="0.25">
      <c r="A812" s="3" t="s">
        <v>5</v>
      </c>
      <c r="B812" s="4" t="s">
        <v>821</v>
      </c>
      <c r="C812" s="32" t="s">
        <v>8461</v>
      </c>
      <c r="D812" s="32">
        <v>517330</v>
      </c>
      <c r="E812" s="17" t="s">
        <v>68</v>
      </c>
    </row>
    <row r="813" spans="1:5" x14ac:dyDescent="0.25">
      <c r="A813" s="3" t="s">
        <v>5</v>
      </c>
      <c r="B813" s="4" t="s">
        <v>822</v>
      </c>
      <c r="C813" s="32" t="s">
        <v>8462</v>
      </c>
      <c r="D813" s="32">
        <v>517330</v>
      </c>
      <c r="E813" s="17" t="s">
        <v>68</v>
      </c>
    </row>
    <row r="814" spans="1:5" x14ac:dyDescent="0.25">
      <c r="A814" s="3" t="s">
        <v>5</v>
      </c>
      <c r="B814" s="4" t="s">
        <v>823</v>
      </c>
      <c r="C814" s="32" t="s">
        <v>8463</v>
      </c>
      <c r="D814" s="32">
        <v>517330</v>
      </c>
      <c r="E814" s="17" t="s">
        <v>68</v>
      </c>
    </row>
    <row r="815" spans="1:5" x14ac:dyDescent="0.25">
      <c r="A815" s="3" t="s">
        <v>5</v>
      </c>
      <c r="B815" s="4" t="s">
        <v>824</v>
      </c>
      <c r="C815" s="32" t="s">
        <v>8464</v>
      </c>
      <c r="D815" s="32">
        <v>517330</v>
      </c>
      <c r="E815" s="17" t="s">
        <v>68</v>
      </c>
    </row>
    <row r="816" spans="1:5" x14ac:dyDescent="0.25">
      <c r="A816" s="3" t="s">
        <v>5</v>
      </c>
      <c r="B816" s="4" t="s">
        <v>825</v>
      </c>
      <c r="C816" s="32" t="s">
        <v>8465</v>
      </c>
      <c r="D816" s="32">
        <v>517330</v>
      </c>
      <c r="E816" s="17" t="s">
        <v>68</v>
      </c>
    </row>
    <row r="817" spans="1:5" x14ac:dyDescent="0.25">
      <c r="A817" s="3" t="s">
        <v>5</v>
      </c>
      <c r="B817" s="4" t="s">
        <v>826</v>
      </c>
      <c r="C817" s="32" t="s">
        <v>8466</v>
      </c>
      <c r="D817" s="32">
        <v>517330</v>
      </c>
      <c r="E817" s="17" t="s">
        <v>68</v>
      </c>
    </row>
    <row r="818" spans="1:5" x14ac:dyDescent="0.25">
      <c r="A818" s="3" t="s">
        <v>5</v>
      </c>
      <c r="B818" s="4" t="s">
        <v>827</v>
      </c>
      <c r="C818" s="32" t="s">
        <v>8467</v>
      </c>
      <c r="D818" s="32">
        <v>517330</v>
      </c>
      <c r="E818" s="17" t="s">
        <v>68</v>
      </c>
    </row>
    <row r="819" spans="1:5" x14ac:dyDescent="0.25">
      <c r="A819" s="3" t="s">
        <v>5</v>
      </c>
      <c r="B819" s="4" t="s">
        <v>828</v>
      </c>
      <c r="C819" s="32" t="s">
        <v>8468</v>
      </c>
      <c r="D819" s="32">
        <v>517330</v>
      </c>
      <c r="E819" s="17" t="s">
        <v>68</v>
      </c>
    </row>
    <row r="820" spans="1:5" x14ac:dyDescent="0.25">
      <c r="A820" s="3" t="s">
        <v>5</v>
      </c>
      <c r="B820" s="4" t="s">
        <v>829</v>
      </c>
      <c r="C820" s="32" t="s">
        <v>8469</v>
      </c>
      <c r="D820" s="32">
        <v>517330</v>
      </c>
      <c r="E820" s="17" t="s">
        <v>68</v>
      </c>
    </row>
    <row r="821" spans="1:5" x14ac:dyDescent="0.25">
      <c r="A821" s="3" t="s">
        <v>5</v>
      </c>
      <c r="B821" s="4" t="s">
        <v>830</v>
      </c>
      <c r="C821" s="32" t="s">
        <v>8470</v>
      </c>
      <c r="D821" s="32">
        <v>517330</v>
      </c>
      <c r="E821" s="17" t="s">
        <v>68</v>
      </c>
    </row>
    <row r="822" spans="1:5" x14ac:dyDescent="0.25">
      <c r="A822" s="3" t="s">
        <v>5</v>
      </c>
      <c r="B822" s="4" t="s">
        <v>831</v>
      </c>
      <c r="C822" s="32" t="s">
        <v>8471</v>
      </c>
      <c r="D822" s="32">
        <v>517330</v>
      </c>
      <c r="E822" s="17" t="s">
        <v>68</v>
      </c>
    </row>
    <row r="823" spans="1:5" x14ac:dyDescent="0.25">
      <c r="A823" s="3" t="s">
        <v>5</v>
      </c>
      <c r="B823" s="4" t="s">
        <v>832</v>
      </c>
      <c r="C823" s="32" t="s">
        <v>8472</v>
      </c>
      <c r="D823" s="32">
        <v>517330</v>
      </c>
      <c r="E823" s="17" t="s">
        <v>68</v>
      </c>
    </row>
    <row r="824" spans="1:5" x14ac:dyDescent="0.25">
      <c r="A824" s="3" t="s">
        <v>5</v>
      </c>
      <c r="B824" s="4" t="s">
        <v>833</v>
      </c>
      <c r="C824" s="32" t="s">
        <v>8473</v>
      </c>
      <c r="D824" s="32">
        <v>517330</v>
      </c>
      <c r="E824" s="17" t="s">
        <v>68</v>
      </c>
    </row>
    <row r="825" spans="1:5" x14ac:dyDescent="0.25">
      <c r="A825" s="3" t="s">
        <v>5</v>
      </c>
      <c r="B825" s="4" t="s">
        <v>834</v>
      </c>
      <c r="C825" s="32" t="s">
        <v>8474</v>
      </c>
      <c r="D825" s="32">
        <v>517330</v>
      </c>
      <c r="E825" s="17" t="s">
        <v>68</v>
      </c>
    </row>
    <row r="826" spans="1:5" x14ac:dyDescent="0.25">
      <c r="A826" s="3" t="s">
        <v>5</v>
      </c>
      <c r="B826" s="4" t="s">
        <v>835</v>
      </c>
      <c r="C826" s="32" t="s">
        <v>8475</v>
      </c>
      <c r="D826" s="32">
        <v>517330</v>
      </c>
      <c r="E826" s="17" t="s">
        <v>68</v>
      </c>
    </row>
    <row r="827" spans="1:5" x14ac:dyDescent="0.25">
      <c r="A827" s="3" t="s">
        <v>5</v>
      </c>
      <c r="B827" s="4" t="s">
        <v>836</v>
      </c>
      <c r="C827" s="32" t="s">
        <v>8476</v>
      </c>
      <c r="D827" s="32">
        <v>517330</v>
      </c>
      <c r="E827" s="17" t="s">
        <v>68</v>
      </c>
    </row>
    <row r="828" spans="1:5" x14ac:dyDescent="0.25">
      <c r="A828" s="3" t="s">
        <v>5</v>
      </c>
      <c r="B828" s="4" t="s">
        <v>837</v>
      </c>
      <c r="C828" s="32" t="s">
        <v>8477</v>
      </c>
      <c r="D828" s="32">
        <v>517330</v>
      </c>
      <c r="E828" s="17" t="s">
        <v>68</v>
      </c>
    </row>
    <row r="829" spans="1:5" x14ac:dyDescent="0.25">
      <c r="A829" s="3" t="s">
        <v>5</v>
      </c>
      <c r="B829" s="4" t="s">
        <v>838</v>
      </c>
      <c r="C829" s="32" t="s">
        <v>8478</v>
      </c>
      <c r="D829" s="32">
        <v>517330</v>
      </c>
      <c r="E829" s="17" t="s">
        <v>68</v>
      </c>
    </row>
    <row r="830" spans="1:5" x14ac:dyDescent="0.25">
      <c r="A830" s="3" t="s">
        <v>5</v>
      </c>
      <c r="B830" s="4" t="s">
        <v>839</v>
      </c>
      <c r="C830" s="32" t="s">
        <v>8479</v>
      </c>
      <c r="D830" s="32">
        <v>517310</v>
      </c>
      <c r="E830" s="17" t="s">
        <v>68</v>
      </c>
    </row>
    <row r="831" spans="1:5" x14ac:dyDescent="0.25">
      <c r="A831" s="3" t="s">
        <v>5</v>
      </c>
      <c r="B831" s="4" t="s">
        <v>840</v>
      </c>
      <c r="C831" s="32" t="s">
        <v>8480</v>
      </c>
      <c r="D831" s="32">
        <v>517330</v>
      </c>
      <c r="E831" s="17" t="s">
        <v>68</v>
      </c>
    </row>
    <row r="832" spans="1:5" x14ac:dyDescent="0.25">
      <c r="A832" s="3" t="s">
        <v>5</v>
      </c>
      <c r="B832" s="4" t="s">
        <v>841</v>
      </c>
      <c r="C832" s="32" t="s">
        <v>8481</v>
      </c>
      <c r="D832" s="32">
        <v>510310</v>
      </c>
      <c r="E832" s="17" t="s">
        <v>68</v>
      </c>
    </row>
    <row r="833" spans="1:5" x14ac:dyDescent="0.25">
      <c r="A833" s="3" t="s">
        <v>5</v>
      </c>
      <c r="B833" s="4" t="s">
        <v>842</v>
      </c>
      <c r="C833" s="32" t="s">
        <v>8482</v>
      </c>
      <c r="D833" s="32">
        <v>517330</v>
      </c>
      <c r="E833" s="17" t="s">
        <v>68</v>
      </c>
    </row>
    <row r="834" spans="1:5" x14ac:dyDescent="0.25">
      <c r="A834" s="3" t="s">
        <v>5</v>
      </c>
      <c r="B834" s="4" t="s">
        <v>843</v>
      </c>
      <c r="C834" s="32" t="s">
        <v>8483</v>
      </c>
      <c r="D834" s="32">
        <v>517330</v>
      </c>
      <c r="E834" s="17" t="s">
        <v>68</v>
      </c>
    </row>
    <row r="835" spans="1:5" x14ac:dyDescent="0.25">
      <c r="A835" s="3" t="s">
        <v>5</v>
      </c>
      <c r="B835" s="4" t="s">
        <v>844</v>
      </c>
      <c r="C835" s="32" t="s">
        <v>8484</v>
      </c>
      <c r="D835" s="32">
        <v>517330</v>
      </c>
      <c r="E835" s="17" t="s">
        <v>68</v>
      </c>
    </row>
    <row r="836" spans="1:5" x14ac:dyDescent="0.25">
      <c r="A836" s="3" t="s">
        <v>5</v>
      </c>
      <c r="B836" s="4" t="s">
        <v>845</v>
      </c>
      <c r="C836" s="32" t="s">
        <v>8485</v>
      </c>
      <c r="D836" s="32">
        <v>313315</v>
      </c>
      <c r="E836" s="17" t="s">
        <v>846</v>
      </c>
    </row>
    <row r="837" spans="1:5" x14ac:dyDescent="0.25">
      <c r="A837" s="3" t="s">
        <v>5</v>
      </c>
      <c r="B837" s="4" t="s">
        <v>847</v>
      </c>
      <c r="C837" s="32" t="s">
        <v>8486</v>
      </c>
      <c r="D837" s="32">
        <v>313315</v>
      </c>
      <c r="E837" s="17" t="s">
        <v>846</v>
      </c>
    </row>
    <row r="838" spans="1:5" x14ac:dyDescent="0.25">
      <c r="A838" s="3" t="s">
        <v>5</v>
      </c>
      <c r="B838" s="4" t="s">
        <v>848</v>
      </c>
      <c r="C838" s="32" t="s">
        <v>8487</v>
      </c>
      <c r="D838" s="32">
        <v>422205</v>
      </c>
      <c r="E838" s="17" t="s">
        <v>846</v>
      </c>
    </row>
    <row r="839" spans="1:5" x14ac:dyDescent="0.25">
      <c r="A839" s="3" t="s">
        <v>5</v>
      </c>
      <c r="B839" s="4" t="s">
        <v>849</v>
      </c>
      <c r="C839" s="32" t="s">
        <v>8488</v>
      </c>
      <c r="D839" s="32">
        <v>422205</v>
      </c>
      <c r="E839" s="17" t="s">
        <v>846</v>
      </c>
    </row>
    <row r="840" spans="1:5" x14ac:dyDescent="0.25">
      <c r="A840" s="3" t="s">
        <v>5</v>
      </c>
      <c r="B840" s="4" t="s">
        <v>850</v>
      </c>
      <c r="C840" s="32" t="s">
        <v>8489</v>
      </c>
      <c r="D840" s="32">
        <v>313315</v>
      </c>
      <c r="E840" s="17" t="s">
        <v>846</v>
      </c>
    </row>
    <row r="841" spans="1:5" x14ac:dyDescent="0.25">
      <c r="A841" s="3" t="s">
        <v>5</v>
      </c>
      <c r="B841" s="4" t="s">
        <v>851</v>
      </c>
      <c r="C841" s="32" t="s">
        <v>8490</v>
      </c>
      <c r="D841" s="32">
        <v>313315</v>
      </c>
      <c r="E841" s="17" t="s">
        <v>846</v>
      </c>
    </row>
    <row r="842" spans="1:5" x14ac:dyDescent="0.25">
      <c r="A842" s="3" t="s">
        <v>5</v>
      </c>
      <c r="B842" s="4" t="s">
        <v>852</v>
      </c>
      <c r="C842" s="32" t="s">
        <v>8491</v>
      </c>
      <c r="D842" s="32">
        <v>313315</v>
      </c>
      <c r="E842" s="17" t="s">
        <v>846</v>
      </c>
    </row>
    <row r="843" spans="1:5" x14ac:dyDescent="0.25">
      <c r="A843" s="3" t="s">
        <v>5</v>
      </c>
      <c r="B843" s="4" t="s">
        <v>853</v>
      </c>
      <c r="C843" s="32" t="s">
        <v>8492</v>
      </c>
      <c r="D843" s="32">
        <v>313315</v>
      </c>
      <c r="E843" s="17" t="s">
        <v>846</v>
      </c>
    </row>
    <row r="844" spans="1:5" x14ac:dyDescent="0.25">
      <c r="A844" s="3" t="s">
        <v>5</v>
      </c>
      <c r="B844" s="4" t="s">
        <v>854</v>
      </c>
      <c r="C844" s="32" t="s">
        <v>8493</v>
      </c>
      <c r="D844" s="32">
        <v>313315</v>
      </c>
      <c r="E844" s="17" t="s">
        <v>846</v>
      </c>
    </row>
    <row r="845" spans="1:5" x14ac:dyDescent="0.25">
      <c r="A845" s="3" t="s">
        <v>5</v>
      </c>
      <c r="B845" s="4" t="s">
        <v>855</v>
      </c>
      <c r="C845" s="32" t="s">
        <v>8494</v>
      </c>
      <c r="D845" s="32">
        <v>313315</v>
      </c>
      <c r="E845" s="17" t="s">
        <v>846</v>
      </c>
    </row>
    <row r="846" spans="1:5" x14ac:dyDescent="0.25">
      <c r="A846" s="3" t="s">
        <v>5</v>
      </c>
      <c r="B846" s="4" t="s">
        <v>856</v>
      </c>
      <c r="C846" s="32" t="s">
        <v>8495</v>
      </c>
      <c r="D846" s="32">
        <v>313315</v>
      </c>
      <c r="E846" s="17" t="s">
        <v>846</v>
      </c>
    </row>
    <row r="847" spans="1:5" x14ac:dyDescent="0.25">
      <c r="A847" s="3" t="s">
        <v>5</v>
      </c>
      <c r="B847" s="4" t="s">
        <v>857</v>
      </c>
      <c r="C847" s="32" t="s">
        <v>8496</v>
      </c>
      <c r="D847" s="32">
        <v>422105</v>
      </c>
      <c r="E847" s="17" t="s">
        <v>858</v>
      </c>
    </row>
    <row r="848" spans="1:5" x14ac:dyDescent="0.25">
      <c r="A848" s="3" t="s">
        <v>5</v>
      </c>
      <c r="B848" s="4" t="s">
        <v>859</v>
      </c>
      <c r="C848" s="32" t="s">
        <v>8497</v>
      </c>
      <c r="D848" s="32">
        <v>422105</v>
      </c>
      <c r="E848" s="17" t="s">
        <v>860</v>
      </c>
    </row>
    <row r="849" spans="1:5" x14ac:dyDescent="0.25">
      <c r="A849" s="3" t="s">
        <v>5</v>
      </c>
      <c r="B849" s="4" t="s">
        <v>861</v>
      </c>
      <c r="C849" s="32" t="s">
        <v>8498</v>
      </c>
      <c r="D849" s="32">
        <v>422105</v>
      </c>
      <c r="E849" s="17" t="s">
        <v>862</v>
      </c>
    </row>
    <row r="850" spans="1:5" x14ac:dyDescent="0.25">
      <c r="A850" s="3" t="s">
        <v>5</v>
      </c>
      <c r="B850" s="4" t="s">
        <v>863</v>
      </c>
      <c r="C850" s="32" t="s">
        <v>8499</v>
      </c>
      <c r="D850" s="32">
        <v>422105</v>
      </c>
      <c r="E850" s="17" t="s">
        <v>60</v>
      </c>
    </row>
    <row r="851" spans="1:5" x14ac:dyDescent="0.25">
      <c r="A851" s="3" t="s">
        <v>5</v>
      </c>
      <c r="B851" s="4" t="s">
        <v>864</v>
      </c>
      <c r="C851" s="32" t="s">
        <v>8500</v>
      </c>
      <c r="D851" s="32">
        <v>422105</v>
      </c>
      <c r="E851" s="17" t="s">
        <v>862</v>
      </c>
    </row>
    <row r="852" spans="1:5" x14ac:dyDescent="0.25">
      <c r="A852" s="3" t="s">
        <v>5</v>
      </c>
      <c r="B852" s="4" t="s">
        <v>865</v>
      </c>
      <c r="C852" s="32" t="s">
        <v>8501</v>
      </c>
      <c r="D852" s="32">
        <v>422105</v>
      </c>
      <c r="E852" s="17" t="s">
        <v>858</v>
      </c>
    </row>
    <row r="853" spans="1:5" x14ac:dyDescent="0.25">
      <c r="A853" s="3" t="s">
        <v>5</v>
      </c>
      <c r="B853" s="4" t="s">
        <v>866</v>
      </c>
      <c r="C853" s="32" t="s">
        <v>8502</v>
      </c>
      <c r="D853" s="32">
        <v>422105</v>
      </c>
      <c r="E853" s="17" t="s">
        <v>860</v>
      </c>
    </row>
    <row r="854" spans="1:5" x14ac:dyDescent="0.25">
      <c r="A854" s="3" t="s">
        <v>5</v>
      </c>
      <c r="B854" s="4" t="s">
        <v>867</v>
      </c>
      <c r="C854" s="32" t="s">
        <v>8503</v>
      </c>
      <c r="D854" s="32">
        <v>422105</v>
      </c>
      <c r="E854" s="17" t="s">
        <v>868</v>
      </c>
    </row>
    <row r="855" spans="1:5" x14ac:dyDescent="0.25">
      <c r="A855" s="3" t="s">
        <v>5</v>
      </c>
      <c r="B855" s="4" t="s">
        <v>869</v>
      </c>
      <c r="C855" s="32" t="s">
        <v>8504</v>
      </c>
      <c r="D855" s="32">
        <v>422105</v>
      </c>
      <c r="E855" s="17" t="s">
        <v>870</v>
      </c>
    </row>
    <row r="856" spans="1:5" x14ac:dyDescent="0.25">
      <c r="A856" s="3" t="s">
        <v>5</v>
      </c>
      <c r="B856" s="4" t="s">
        <v>871</v>
      </c>
      <c r="C856" s="32" t="s">
        <v>8505</v>
      </c>
      <c r="D856" s="32">
        <v>422105</v>
      </c>
      <c r="E856" s="17" t="s">
        <v>860</v>
      </c>
    </row>
    <row r="857" spans="1:5" x14ac:dyDescent="0.25">
      <c r="A857" s="3" t="s">
        <v>5</v>
      </c>
      <c r="B857" s="4" t="s">
        <v>872</v>
      </c>
      <c r="C857" s="32" t="s">
        <v>8506</v>
      </c>
      <c r="D857" s="32">
        <v>420125</v>
      </c>
      <c r="E857" s="17" t="s">
        <v>860</v>
      </c>
    </row>
    <row r="858" spans="1:5" x14ac:dyDescent="0.25">
      <c r="A858" s="3" t="s">
        <v>5</v>
      </c>
      <c r="B858" s="4" t="s">
        <v>873</v>
      </c>
      <c r="C858" s="32" t="s">
        <v>8507</v>
      </c>
      <c r="D858" s="32">
        <v>422105</v>
      </c>
      <c r="E858" s="17" t="s">
        <v>874</v>
      </c>
    </row>
    <row r="859" spans="1:5" x14ac:dyDescent="0.25">
      <c r="A859" s="3" t="s">
        <v>5</v>
      </c>
      <c r="B859" s="4" t="s">
        <v>875</v>
      </c>
      <c r="C859" s="32" t="s">
        <v>8508</v>
      </c>
      <c r="D859" s="32">
        <v>422105</v>
      </c>
      <c r="E859" s="17" t="s">
        <v>870</v>
      </c>
    </row>
    <row r="860" spans="1:5" x14ac:dyDescent="0.25">
      <c r="A860" s="3" t="s">
        <v>5</v>
      </c>
      <c r="B860" s="4" t="s">
        <v>876</v>
      </c>
      <c r="C860" s="32" t="s">
        <v>8509</v>
      </c>
      <c r="D860" s="32">
        <v>422105</v>
      </c>
      <c r="E860" s="17" t="s">
        <v>860</v>
      </c>
    </row>
    <row r="861" spans="1:5" x14ac:dyDescent="0.25">
      <c r="A861" s="3" t="s">
        <v>5</v>
      </c>
      <c r="B861" s="4" t="s">
        <v>877</v>
      </c>
      <c r="C861" s="32" t="s">
        <v>8510</v>
      </c>
      <c r="D861" s="32">
        <v>422105</v>
      </c>
      <c r="E861" s="17" t="s">
        <v>862</v>
      </c>
    </row>
    <row r="862" spans="1:5" x14ac:dyDescent="0.25">
      <c r="A862" s="3" t="s">
        <v>5</v>
      </c>
      <c r="B862" s="4" t="s">
        <v>878</v>
      </c>
      <c r="C862" s="32" t="s">
        <v>8511</v>
      </c>
      <c r="D862" s="32">
        <v>422105</v>
      </c>
      <c r="E862" s="17" t="s">
        <v>860</v>
      </c>
    </row>
    <row r="863" spans="1:5" x14ac:dyDescent="0.25">
      <c r="A863" s="3" t="s">
        <v>5</v>
      </c>
      <c r="B863" s="4" t="s">
        <v>879</v>
      </c>
      <c r="C863" s="32" t="s">
        <v>8512</v>
      </c>
      <c r="D863" s="32">
        <v>422105</v>
      </c>
      <c r="E863" s="17" t="s">
        <v>868</v>
      </c>
    </row>
    <row r="864" spans="1:5" x14ac:dyDescent="0.25">
      <c r="A864" s="3" t="s">
        <v>5</v>
      </c>
      <c r="B864" s="4" t="s">
        <v>880</v>
      </c>
      <c r="C864" s="32" t="s">
        <v>8513</v>
      </c>
      <c r="D864" s="32">
        <v>422105</v>
      </c>
      <c r="E864" s="17" t="s">
        <v>862</v>
      </c>
    </row>
    <row r="865" spans="1:5" x14ac:dyDescent="0.25">
      <c r="A865" s="3" t="s">
        <v>5</v>
      </c>
      <c r="B865" s="4" t="s">
        <v>881</v>
      </c>
      <c r="C865" s="32" t="s">
        <v>8514</v>
      </c>
      <c r="D865" s="32">
        <v>422105</v>
      </c>
      <c r="E865" s="17" t="s">
        <v>882</v>
      </c>
    </row>
    <row r="866" spans="1:5" x14ac:dyDescent="0.25">
      <c r="A866" s="3" t="s">
        <v>5</v>
      </c>
      <c r="B866" s="4" t="s">
        <v>883</v>
      </c>
      <c r="C866" s="32" t="s">
        <v>8515</v>
      </c>
      <c r="D866" s="32">
        <v>422105</v>
      </c>
      <c r="E866" s="17" t="s">
        <v>870</v>
      </c>
    </row>
    <row r="867" spans="1:5" x14ac:dyDescent="0.25">
      <c r="A867" s="3" t="s">
        <v>5</v>
      </c>
      <c r="B867" s="4" t="s">
        <v>884</v>
      </c>
      <c r="C867" s="32" t="s">
        <v>8516</v>
      </c>
      <c r="D867" s="32">
        <v>422105</v>
      </c>
      <c r="E867" s="17" t="s">
        <v>870</v>
      </c>
    </row>
    <row r="868" spans="1:5" x14ac:dyDescent="0.25">
      <c r="A868" s="3" t="s">
        <v>5</v>
      </c>
      <c r="B868" s="4" t="s">
        <v>885</v>
      </c>
      <c r="C868" s="32" t="s">
        <v>8517</v>
      </c>
      <c r="D868" s="32">
        <v>422105</v>
      </c>
      <c r="E868" s="17" t="s">
        <v>886</v>
      </c>
    </row>
    <row r="869" spans="1:5" x14ac:dyDescent="0.25">
      <c r="A869" s="3" t="s">
        <v>5</v>
      </c>
      <c r="B869" s="4" t="s">
        <v>887</v>
      </c>
      <c r="C869" s="32" t="s">
        <v>8518</v>
      </c>
      <c r="D869" s="32">
        <v>422105</v>
      </c>
      <c r="E869" s="17" t="s">
        <v>888</v>
      </c>
    </row>
    <row r="870" spans="1:5" x14ac:dyDescent="0.25">
      <c r="A870" s="3" t="s">
        <v>5</v>
      </c>
      <c r="B870" s="4" t="s">
        <v>889</v>
      </c>
      <c r="C870" s="32" t="s">
        <v>8519</v>
      </c>
      <c r="D870" s="32">
        <v>422105</v>
      </c>
      <c r="E870" s="17" t="s">
        <v>862</v>
      </c>
    </row>
    <row r="871" spans="1:5" x14ac:dyDescent="0.25">
      <c r="A871" s="3" t="s">
        <v>5</v>
      </c>
      <c r="B871" s="4" t="s">
        <v>890</v>
      </c>
      <c r="C871" s="32" t="s">
        <v>8520</v>
      </c>
      <c r="D871" s="32">
        <v>422105</v>
      </c>
      <c r="E871" s="17" t="s">
        <v>874</v>
      </c>
    </row>
    <row r="872" spans="1:5" x14ac:dyDescent="0.25">
      <c r="A872" s="3" t="s">
        <v>5</v>
      </c>
      <c r="B872" s="4" t="s">
        <v>891</v>
      </c>
      <c r="C872" s="32" t="s">
        <v>8521</v>
      </c>
      <c r="D872" s="32">
        <v>422105</v>
      </c>
      <c r="E872" s="17" t="s">
        <v>862</v>
      </c>
    </row>
    <row r="873" spans="1:5" x14ac:dyDescent="0.25">
      <c r="A873" s="3" t="s">
        <v>5</v>
      </c>
      <c r="B873" s="4" t="s">
        <v>892</v>
      </c>
      <c r="C873" s="32" t="s">
        <v>8522</v>
      </c>
      <c r="D873" s="32">
        <v>422105</v>
      </c>
      <c r="E873" s="17" t="s">
        <v>862</v>
      </c>
    </row>
    <row r="874" spans="1:5" x14ac:dyDescent="0.25">
      <c r="A874" s="3" t="s">
        <v>5</v>
      </c>
      <c r="B874" s="4" t="s">
        <v>893</v>
      </c>
      <c r="C874" s="32" t="s">
        <v>8523</v>
      </c>
      <c r="D874" s="32">
        <v>422105</v>
      </c>
      <c r="E874" s="17" t="s">
        <v>888</v>
      </c>
    </row>
    <row r="875" spans="1:5" x14ac:dyDescent="0.25">
      <c r="A875" s="3" t="s">
        <v>5</v>
      </c>
      <c r="B875" s="4" t="s">
        <v>894</v>
      </c>
      <c r="C875" s="32" t="s">
        <v>8524</v>
      </c>
      <c r="D875" s="32">
        <v>422105</v>
      </c>
      <c r="E875" s="17" t="s">
        <v>862</v>
      </c>
    </row>
    <row r="876" spans="1:5" x14ac:dyDescent="0.25">
      <c r="A876" s="3" t="s">
        <v>5</v>
      </c>
      <c r="B876" s="4" t="s">
        <v>895</v>
      </c>
      <c r="C876" s="32" t="s">
        <v>8524</v>
      </c>
      <c r="D876" s="32">
        <v>422105</v>
      </c>
      <c r="E876" s="17" t="s">
        <v>858</v>
      </c>
    </row>
    <row r="877" spans="1:5" x14ac:dyDescent="0.25">
      <c r="A877" s="3" t="s">
        <v>5</v>
      </c>
      <c r="B877" s="4" t="s">
        <v>896</v>
      </c>
      <c r="C877" s="32" t="s">
        <v>8525</v>
      </c>
      <c r="D877" s="32">
        <v>422105</v>
      </c>
      <c r="E877" s="17" t="s">
        <v>868</v>
      </c>
    </row>
    <row r="878" spans="1:5" x14ac:dyDescent="0.25">
      <c r="A878" s="3" t="s">
        <v>5</v>
      </c>
      <c r="B878" s="4" t="s">
        <v>897</v>
      </c>
      <c r="C878" s="32" t="s">
        <v>8526</v>
      </c>
      <c r="D878" s="32">
        <v>351505</v>
      </c>
      <c r="E878" s="17" t="s">
        <v>898</v>
      </c>
    </row>
    <row r="879" spans="1:5" x14ac:dyDescent="0.25">
      <c r="A879" s="3" t="s">
        <v>5</v>
      </c>
      <c r="B879" s="4" t="s">
        <v>899</v>
      </c>
      <c r="C879" s="32" t="s">
        <v>8527</v>
      </c>
      <c r="D879" s="32">
        <v>351505</v>
      </c>
      <c r="E879" s="17" t="s">
        <v>898</v>
      </c>
    </row>
    <row r="880" spans="1:5" x14ac:dyDescent="0.25">
      <c r="A880" s="3" t="s">
        <v>5</v>
      </c>
      <c r="B880" s="4" t="s">
        <v>900</v>
      </c>
      <c r="C880" s="32" t="s">
        <v>8528</v>
      </c>
      <c r="D880" s="32">
        <v>351505</v>
      </c>
      <c r="E880" s="17" t="s">
        <v>898</v>
      </c>
    </row>
    <row r="881" spans="1:5" x14ac:dyDescent="0.25">
      <c r="A881" s="3" t="s">
        <v>5</v>
      </c>
      <c r="B881" s="4" t="s">
        <v>901</v>
      </c>
      <c r="C881" s="32" t="s">
        <v>8529</v>
      </c>
      <c r="D881" s="32">
        <v>351505</v>
      </c>
      <c r="E881" s="17" t="s">
        <v>898</v>
      </c>
    </row>
    <row r="882" spans="1:5" x14ac:dyDescent="0.25">
      <c r="A882" s="3" t="s">
        <v>5</v>
      </c>
      <c r="B882" s="4" t="s">
        <v>902</v>
      </c>
      <c r="C882" s="32" t="s">
        <v>8530</v>
      </c>
      <c r="D882" s="32">
        <v>252305</v>
      </c>
      <c r="E882" s="17" t="s">
        <v>898</v>
      </c>
    </row>
    <row r="883" spans="1:5" x14ac:dyDescent="0.25">
      <c r="A883" s="3" t="s">
        <v>5</v>
      </c>
      <c r="B883" s="4" t="s">
        <v>903</v>
      </c>
      <c r="C883" s="32" t="s">
        <v>8531</v>
      </c>
      <c r="D883" s="32">
        <v>351505</v>
      </c>
      <c r="E883" s="17" t="s">
        <v>898</v>
      </c>
    </row>
    <row r="884" spans="1:5" x14ac:dyDescent="0.25">
      <c r="A884" s="3" t="s">
        <v>5</v>
      </c>
      <c r="B884" s="4" t="s">
        <v>904</v>
      </c>
      <c r="C884" s="32" t="s">
        <v>8532</v>
      </c>
      <c r="D884" s="32">
        <v>351505</v>
      </c>
      <c r="E884" s="17" t="s">
        <v>898</v>
      </c>
    </row>
    <row r="885" spans="1:5" x14ac:dyDescent="0.25">
      <c r="A885" s="3" t="s">
        <v>5</v>
      </c>
      <c r="B885" s="4" t="s">
        <v>905</v>
      </c>
      <c r="C885" s="32" t="s">
        <v>8532</v>
      </c>
      <c r="D885" s="32">
        <v>351505</v>
      </c>
      <c r="E885" s="17" t="s">
        <v>898</v>
      </c>
    </row>
    <row r="886" spans="1:5" x14ac:dyDescent="0.25">
      <c r="A886" s="3" t="s">
        <v>5</v>
      </c>
      <c r="B886" s="4" t="s">
        <v>906</v>
      </c>
      <c r="C886" s="32" t="s">
        <v>8533</v>
      </c>
      <c r="D886" s="32">
        <v>351505</v>
      </c>
      <c r="E886" s="17" t="s">
        <v>898</v>
      </c>
    </row>
    <row r="887" spans="1:5" x14ac:dyDescent="0.25">
      <c r="A887" s="3" t="s">
        <v>5</v>
      </c>
      <c r="B887" s="4" t="s">
        <v>907</v>
      </c>
      <c r="C887" s="32" t="s">
        <v>8534</v>
      </c>
      <c r="D887" s="32">
        <v>351505</v>
      </c>
      <c r="E887" s="17" t="s">
        <v>898</v>
      </c>
    </row>
    <row r="888" spans="1:5" x14ac:dyDescent="0.25">
      <c r="A888" s="3" t="s">
        <v>5</v>
      </c>
      <c r="B888" s="4" t="s">
        <v>908</v>
      </c>
      <c r="C888" s="32" t="s">
        <v>8535</v>
      </c>
      <c r="D888" s="32">
        <v>351505</v>
      </c>
      <c r="E888" s="17" t="s">
        <v>898</v>
      </c>
    </row>
    <row r="889" spans="1:5" x14ac:dyDescent="0.25">
      <c r="A889" s="3" t="s">
        <v>5</v>
      </c>
      <c r="B889" s="4" t="s">
        <v>909</v>
      </c>
      <c r="C889" s="32" t="s">
        <v>8536</v>
      </c>
      <c r="D889" s="32">
        <v>351505</v>
      </c>
      <c r="E889" s="17" t="s">
        <v>898</v>
      </c>
    </row>
    <row r="890" spans="1:5" x14ac:dyDescent="0.25">
      <c r="A890" s="3" t="s">
        <v>5</v>
      </c>
      <c r="B890" s="4" t="s">
        <v>910</v>
      </c>
      <c r="C890" s="32" t="s">
        <v>8537</v>
      </c>
      <c r="D890" s="32">
        <v>351505</v>
      </c>
      <c r="E890" s="17" t="s">
        <v>898</v>
      </c>
    </row>
    <row r="891" spans="1:5" x14ac:dyDescent="0.25">
      <c r="A891" s="3" t="s">
        <v>5</v>
      </c>
      <c r="B891" s="4" t="s">
        <v>911</v>
      </c>
      <c r="C891" s="32" t="s">
        <v>8538</v>
      </c>
      <c r="D891" s="32">
        <v>351505</v>
      </c>
      <c r="E891" s="17" t="s">
        <v>898</v>
      </c>
    </row>
    <row r="892" spans="1:5" x14ac:dyDescent="0.25">
      <c r="A892" s="3" t="s">
        <v>5</v>
      </c>
      <c r="B892" s="4" t="s">
        <v>912</v>
      </c>
      <c r="C892" s="32" t="s">
        <v>8539</v>
      </c>
      <c r="D892" s="32">
        <v>351505</v>
      </c>
      <c r="E892" s="17" t="s">
        <v>898</v>
      </c>
    </row>
    <row r="893" spans="1:5" x14ac:dyDescent="0.25">
      <c r="A893" s="3" t="s">
        <v>5</v>
      </c>
      <c r="B893" s="4" t="s">
        <v>913</v>
      </c>
      <c r="C893" s="32" t="s">
        <v>8540</v>
      </c>
      <c r="D893" s="32">
        <v>351505</v>
      </c>
      <c r="E893" s="17" t="s">
        <v>898</v>
      </c>
    </row>
    <row r="894" spans="1:5" x14ac:dyDescent="0.25">
      <c r="A894" s="3" t="s">
        <v>5</v>
      </c>
      <c r="B894" s="4" t="s">
        <v>914</v>
      </c>
      <c r="C894" s="32" t="s">
        <v>8541</v>
      </c>
      <c r="D894" s="32">
        <v>351505</v>
      </c>
      <c r="E894" s="17" t="s">
        <v>898</v>
      </c>
    </row>
    <row r="895" spans="1:5" x14ac:dyDescent="0.25">
      <c r="A895" s="3" t="s">
        <v>5</v>
      </c>
      <c r="B895" s="4" t="s">
        <v>915</v>
      </c>
      <c r="C895" s="32" t="s">
        <v>8542</v>
      </c>
      <c r="D895" s="32">
        <v>351505</v>
      </c>
      <c r="E895" s="17" t="s">
        <v>898</v>
      </c>
    </row>
    <row r="896" spans="1:5" x14ac:dyDescent="0.25">
      <c r="A896" s="3" t="s">
        <v>5</v>
      </c>
      <c r="B896" s="4" t="s">
        <v>916</v>
      </c>
      <c r="C896" s="32" t="s">
        <v>8543</v>
      </c>
      <c r="D896" s="32">
        <v>351505</v>
      </c>
      <c r="E896" s="17" t="s">
        <v>898</v>
      </c>
    </row>
    <row r="897" spans="1:5" x14ac:dyDescent="0.25">
      <c r="A897" s="3" t="s">
        <v>5</v>
      </c>
      <c r="B897" s="4" t="s">
        <v>917</v>
      </c>
      <c r="C897" s="32" t="s">
        <v>8544</v>
      </c>
      <c r="D897" s="32">
        <v>252310</v>
      </c>
      <c r="E897" s="17" t="s">
        <v>898</v>
      </c>
    </row>
    <row r="898" spans="1:5" x14ac:dyDescent="0.25">
      <c r="A898" s="3" t="s">
        <v>5</v>
      </c>
      <c r="B898" s="4" t="s">
        <v>918</v>
      </c>
      <c r="C898" s="32" t="s">
        <v>8545</v>
      </c>
      <c r="D898" s="32">
        <v>351505</v>
      </c>
      <c r="E898" s="17" t="s">
        <v>898</v>
      </c>
    </row>
    <row r="899" spans="1:5" x14ac:dyDescent="0.25">
      <c r="A899" s="3" t="s">
        <v>5</v>
      </c>
      <c r="B899" s="4" t="s">
        <v>919</v>
      </c>
      <c r="C899" s="32" t="s">
        <v>8546</v>
      </c>
      <c r="D899" s="32">
        <v>351505</v>
      </c>
      <c r="E899" s="17" t="s">
        <v>898</v>
      </c>
    </row>
    <row r="900" spans="1:5" x14ac:dyDescent="0.25">
      <c r="A900" s="3" t="s">
        <v>5</v>
      </c>
      <c r="B900" s="4" t="s">
        <v>920</v>
      </c>
      <c r="C900" s="32" t="s">
        <v>8547</v>
      </c>
      <c r="D900" s="32">
        <v>351505</v>
      </c>
      <c r="E900" s="17" t="s">
        <v>898</v>
      </c>
    </row>
    <row r="901" spans="1:5" x14ac:dyDescent="0.25">
      <c r="A901" s="3" t="s">
        <v>5</v>
      </c>
      <c r="B901" s="4" t="s">
        <v>921</v>
      </c>
      <c r="C901" s="32" t="s">
        <v>8548</v>
      </c>
      <c r="D901" s="32">
        <v>351505</v>
      </c>
      <c r="E901" s="17" t="s">
        <v>898</v>
      </c>
    </row>
    <row r="902" spans="1:5" x14ac:dyDescent="0.25">
      <c r="A902" s="3" t="s">
        <v>5</v>
      </c>
      <c r="B902" s="4" t="s">
        <v>922</v>
      </c>
      <c r="C902" s="32" t="s">
        <v>8549</v>
      </c>
      <c r="D902" s="32">
        <v>351505</v>
      </c>
      <c r="E902" s="17" t="s">
        <v>898</v>
      </c>
    </row>
    <row r="903" spans="1:5" x14ac:dyDescent="0.25">
      <c r="A903" s="3" t="s">
        <v>5</v>
      </c>
      <c r="B903" s="4" t="s">
        <v>923</v>
      </c>
      <c r="C903" s="32" t="s">
        <v>8550</v>
      </c>
      <c r="D903" s="32">
        <v>252305</v>
      </c>
      <c r="E903" s="17" t="s">
        <v>898</v>
      </c>
    </row>
    <row r="904" spans="1:5" x14ac:dyDescent="0.25">
      <c r="A904" s="3" t="s">
        <v>5</v>
      </c>
      <c r="B904" s="4" t="s">
        <v>924</v>
      </c>
      <c r="C904" s="32" t="s">
        <v>8551</v>
      </c>
      <c r="D904" s="32">
        <v>351505</v>
      </c>
      <c r="E904" s="17" t="s">
        <v>898</v>
      </c>
    </row>
    <row r="905" spans="1:5" x14ac:dyDescent="0.25">
      <c r="A905" s="3" t="s">
        <v>5</v>
      </c>
      <c r="B905" s="4" t="s">
        <v>925</v>
      </c>
      <c r="C905" s="32" t="s">
        <v>8552</v>
      </c>
      <c r="D905" s="32">
        <v>252305</v>
      </c>
      <c r="E905" s="17" t="s">
        <v>898</v>
      </c>
    </row>
    <row r="906" spans="1:5" x14ac:dyDescent="0.25">
      <c r="A906" s="3" t="s">
        <v>5</v>
      </c>
      <c r="B906" s="4" t="s">
        <v>926</v>
      </c>
      <c r="C906" s="32" t="s">
        <v>8553</v>
      </c>
      <c r="D906" s="32">
        <v>351505</v>
      </c>
      <c r="E906" s="17" t="s">
        <v>898</v>
      </c>
    </row>
    <row r="907" spans="1:5" x14ac:dyDescent="0.25">
      <c r="A907" s="3" t="s">
        <v>5</v>
      </c>
      <c r="B907" s="4" t="s">
        <v>927</v>
      </c>
      <c r="C907" s="32" t="s">
        <v>8554</v>
      </c>
      <c r="D907" s="32">
        <v>351505</v>
      </c>
      <c r="E907" s="17" t="s">
        <v>898</v>
      </c>
    </row>
    <row r="908" spans="1:5" x14ac:dyDescent="0.25">
      <c r="A908" s="3" t="s">
        <v>5</v>
      </c>
      <c r="B908" s="4" t="s">
        <v>928</v>
      </c>
      <c r="C908" s="32" t="s">
        <v>8555</v>
      </c>
      <c r="D908" s="32">
        <v>351505</v>
      </c>
      <c r="E908" s="17" t="s">
        <v>898</v>
      </c>
    </row>
    <row r="909" spans="1:5" x14ac:dyDescent="0.25">
      <c r="A909" s="3" t="s">
        <v>5</v>
      </c>
      <c r="B909" s="4" t="s">
        <v>929</v>
      </c>
      <c r="C909" s="32" t="s">
        <v>8556</v>
      </c>
      <c r="D909" s="32">
        <v>351505</v>
      </c>
      <c r="E909" s="17" t="s">
        <v>898</v>
      </c>
    </row>
    <row r="910" spans="1:5" x14ac:dyDescent="0.25">
      <c r="A910" s="3" t="s">
        <v>5</v>
      </c>
      <c r="B910" s="4" t="s">
        <v>930</v>
      </c>
      <c r="C910" s="32" t="s">
        <v>8557</v>
      </c>
      <c r="D910" s="32">
        <v>351505</v>
      </c>
      <c r="E910" s="17" t="s">
        <v>898</v>
      </c>
    </row>
    <row r="911" spans="1:5" x14ac:dyDescent="0.25">
      <c r="A911" s="3" t="s">
        <v>5</v>
      </c>
      <c r="B911" s="4" t="s">
        <v>931</v>
      </c>
      <c r="C911" s="32" t="s">
        <v>8558</v>
      </c>
      <c r="D911" s="32">
        <v>351505</v>
      </c>
      <c r="E911" s="17" t="s">
        <v>898</v>
      </c>
    </row>
    <row r="912" spans="1:5" x14ac:dyDescent="0.25">
      <c r="A912" s="3" t="s">
        <v>5</v>
      </c>
      <c r="B912" s="4" t="s">
        <v>932</v>
      </c>
      <c r="C912" s="32" t="s">
        <v>8559</v>
      </c>
      <c r="D912" s="32">
        <v>351505</v>
      </c>
      <c r="E912" s="17" t="s">
        <v>898</v>
      </c>
    </row>
    <row r="913" spans="1:5" x14ac:dyDescent="0.25">
      <c r="A913" s="3" t="s">
        <v>5</v>
      </c>
      <c r="B913" s="4" t="s">
        <v>933</v>
      </c>
      <c r="C913" s="32" t="s">
        <v>8560</v>
      </c>
      <c r="D913" s="32">
        <v>351505</v>
      </c>
      <c r="E913" s="17" t="s">
        <v>898</v>
      </c>
    </row>
    <row r="914" spans="1:5" x14ac:dyDescent="0.25">
      <c r="A914" s="3" t="s">
        <v>5</v>
      </c>
      <c r="B914" s="4" t="s">
        <v>934</v>
      </c>
      <c r="C914" s="32" t="s">
        <v>8561</v>
      </c>
      <c r="D914" s="32">
        <v>252305</v>
      </c>
      <c r="E914" s="17" t="s">
        <v>898</v>
      </c>
    </row>
    <row r="915" spans="1:5" x14ac:dyDescent="0.25">
      <c r="A915" s="3" t="s">
        <v>5</v>
      </c>
      <c r="B915" s="4" t="s">
        <v>935</v>
      </c>
      <c r="C915" s="32" t="s">
        <v>8562</v>
      </c>
      <c r="D915" s="32">
        <v>351505</v>
      </c>
      <c r="E915" s="17" t="s">
        <v>898</v>
      </c>
    </row>
    <row r="916" spans="1:5" x14ac:dyDescent="0.25">
      <c r="A916" s="3" t="s">
        <v>5</v>
      </c>
      <c r="B916" s="4" t="s">
        <v>936</v>
      </c>
      <c r="C916" s="32" t="s">
        <v>8563</v>
      </c>
      <c r="D916" s="32">
        <v>351505</v>
      </c>
      <c r="E916" s="17" t="s">
        <v>898</v>
      </c>
    </row>
    <row r="917" spans="1:5" x14ac:dyDescent="0.25">
      <c r="A917" s="3" t="s">
        <v>5</v>
      </c>
      <c r="B917" s="4" t="s">
        <v>937</v>
      </c>
      <c r="C917" s="32" t="s">
        <v>8564</v>
      </c>
      <c r="D917" s="32">
        <v>351505</v>
      </c>
      <c r="E917" s="17" t="s">
        <v>898</v>
      </c>
    </row>
    <row r="918" spans="1:5" x14ac:dyDescent="0.25">
      <c r="A918" s="3" t="s">
        <v>5</v>
      </c>
      <c r="B918" s="4" t="s">
        <v>938</v>
      </c>
      <c r="C918" s="32" t="s">
        <v>8565</v>
      </c>
      <c r="D918" s="32">
        <v>351505</v>
      </c>
      <c r="E918" s="17" t="s">
        <v>898</v>
      </c>
    </row>
    <row r="919" spans="1:5" x14ac:dyDescent="0.25">
      <c r="A919" s="3" t="s">
        <v>5</v>
      </c>
      <c r="B919" s="4" t="s">
        <v>939</v>
      </c>
      <c r="C919" s="32" t="s">
        <v>8566</v>
      </c>
      <c r="D919" s="32">
        <v>351505</v>
      </c>
      <c r="E919" s="17" t="s">
        <v>898</v>
      </c>
    </row>
    <row r="920" spans="1:5" x14ac:dyDescent="0.25">
      <c r="A920" s="3" t="s">
        <v>5</v>
      </c>
      <c r="B920" s="4" t="s">
        <v>940</v>
      </c>
      <c r="C920" s="32" t="s">
        <v>8567</v>
      </c>
      <c r="D920" s="32">
        <v>351505</v>
      </c>
      <c r="E920" s="17" t="s">
        <v>898</v>
      </c>
    </row>
    <row r="921" spans="1:5" x14ac:dyDescent="0.25">
      <c r="A921" s="3" t="s">
        <v>5</v>
      </c>
      <c r="B921" s="4" t="s">
        <v>941</v>
      </c>
      <c r="C921" s="32" t="s">
        <v>8568</v>
      </c>
      <c r="D921" s="32">
        <v>351505</v>
      </c>
      <c r="E921" s="17" t="s">
        <v>898</v>
      </c>
    </row>
    <row r="922" spans="1:5" x14ac:dyDescent="0.25">
      <c r="A922" s="3" t="s">
        <v>5</v>
      </c>
      <c r="B922" s="4" t="s">
        <v>942</v>
      </c>
      <c r="C922" s="32" t="s">
        <v>8569</v>
      </c>
      <c r="D922" s="32">
        <v>351505</v>
      </c>
      <c r="E922" s="17" t="s">
        <v>898</v>
      </c>
    </row>
    <row r="923" spans="1:5" x14ac:dyDescent="0.25">
      <c r="A923" s="3" t="s">
        <v>5</v>
      </c>
      <c r="B923" s="4" t="s">
        <v>943</v>
      </c>
      <c r="C923" s="32" t="s">
        <v>8570</v>
      </c>
      <c r="D923" s="32">
        <v>351505</v>
      </c>
      <c r="E923" s="17" t="s">
        <v>898</v>
      </c>
    </row>
    <row r="924" spans="1:5" x14ac:dyDescent="0.25">
      <c r="A924" s="3" t="s">
        <v>5</v>
      </c>
      <c r="B924" s="4" t="s">
        <v>944</v>
      </c>
      <c r="C924" s="32" t="s">
        <v>8571</v>
      </c>
      <c r="D924" s="32">
        <v>351505</v>
      </c>
      <c r="E924" s="17" t="s">
        <v>898</v>
      </c>
    </row>
    <row r="925" spans="1:5" x14ac:dyDescent="0.25">
      <c r="A925" s="3" t="s">
        <v>5</v>
      </c>
      <c r="B925" s="4" t="s">
        <v>945</v>
      </c>
      <c r="C925" s="32" t="s">
        <v>8572</v>
      </c>
      <c r="D925" s="32">
        <v>351505</v>
      </c>
      <c r="E925" s="17" t="s">
        <v>898</v>
      </c>
    </row>
    <row r="926" spans="1:5" x14ac:dyDescent="0.25">
      <c r="A926" s="3" t="s">
        <v>5</v>
      </c>
      <c r="B926" s="4" t="s">
        <v>946</v>
      </c>
      <c r="C926" s="32" t="s">
        <v>8573</v>
      </c>
      <c r="D926" s="32">
        <v>351505</v>
      </c>
      <c r="E926" s="17" t="s">
        <v>898</v>
      </c>
    </row>
    <row r="927" spans="1:5" x14ac:dyDescent="0.25">
      <c r="A927" s="3" t="s">
        <v>5</v>
      </c>
      <c r="B927" s="4" t="s">
        <v>947</v>
      </c>
      <c r="C927" s="32" t="s">
        <v>8574</v>
      </c>
      <c r="D927" s="32">
        <v>351505</v>
      </c>
      <c r="E927" s="17" t="s">
        <v>898</v>
      </c>
    </row>
    <row r="928" spans="1:5" x14ac:dyDescent="0.25">
      <c r="A928" s="3" t="s">
        <v>5</v>
      </c>
      <c r="B928" s="4" t="s">
        <v>948</v>
      </c>
      <c r="C928" s="32" t="s">
        <v>8575</v>
      </c>
      <c r="D928" s="32">
        <v>351505</v>
      </c>
      <c r="E928" s="17" t="s">
        <v>898</v>
      </c>
    </row>
    <row r="929" spans="1:5" x14ac:dyDescent="0.25">
      <c r="A929" s="3" t="s">
        <v>5</v>
      </c>
      <c r="B929" s="4" t="s">
        <v>949</v>
      </c>
      <c r="C929" s="32" t="s">
        <v>8576</v>
      </c>
      <c r="D929" s="32">
        <v>351505</v>
      </c>
      <c r="E929" s="17" t="s">
        <v>898</v>
      </c>
    </row>
    <row r="930" spans="1:5" x14ac:dyDescent="0.25">
      <c r="A930" s="3" t="s">
        <v>5</v>
      </c>
      <c r="B930" s="4" t="s">
        <v>950</v>
      </c>
      <c r="C930" s="32" t="s">
        <v>8577</v>
      </c>
      <c r="D930" s="32">
        <v>351505</v>
      </c>
      <c r="E930" s="17" t="s">
        <v>898</v>
      </c>
    </row>
    <row r="931" spans="1:5" x14ac:dyDescent="0.25">
      <c r="A931" s="3" t="s">
        <v>5</v>
      </c>
      <c r="B931" s="4" t="s">
        <v>951</v>
      </c>
      <c r="C931" s="32" t="s">
        <v>8578</v>
      </c>
      <c r="D931" s="32">
        <v>351505</v>
      </c>
      <c r="E931" s="17" t="s">
        <v>898</v>
      </c>
    </row>
    <row r="932" spans="1:5" x14ac:dyDescent="0.25">
      <c r="A932" s="3" t="s">
        <v>5</v>
      </c>
      <c r="B932" s="4" t="s">
        <v>952</v>
      </c>
      <c r="C932" s="32" t="s">
        <v>8579</v>
      </c>
      <c r="D932" s="32">
        <v>351505</v>
      </c>
      <c r="E932" s="17" t="s">
        <v>898</v>
      </c>
    </row>
    <row r="933" spans="1:5" x14ac:dyDescent="0.25">
      <c r="A933" s="3" t="s">
        <v>5</v>
      </c>
      <c r="B933" s="4" t="s">
        <v>953</v>
      </c>
      <c r="C933" s="32" t="s">
        <v>8580</v>
      </c>
      <c r="D933" s="32">
        <v>351505</v>
      </c>
      <c r="E933" s="17" t="s">
        <v>898</v>
      </c>
    </row>
    <row r="934" spans="1:5" x14ac:dyDescent="0.25">
      <c r="A934" s="3" t="s">
        <v>5</v>
      </c>
      <c r="B934" s="4" t="s">
        <v>954</v>
      </c>
      <c r="C934" s="32" t="s">
        <v>8581</v>
      </c>
      <c r="D934" s="32">
        <v>351505</v>
      </c>
      <c r="E934" s="17" t="s">
        <v>898</v>
      </c>
    </row>
    <row r="935" spans="1:5" x14ac:dyDescent="0.25">
      <c r="A935" s="3" t="s">
        <v>5</v>
      </c>
      <c r="B935" s="4" t="s">
        <v>955</v>
      </c>
      <c r="C935" s="32" t="s">
        <v>8582</v>
      </c>
      <c r="D935" s="32">
        <v>351505</v>
      </c>
      <c r="E935" s="17" t="s">
        <v>898</v>
      </c>
    </row>
    <row r="936" spans="1:5" x14ac:dyDescent="0.25">
      <c r="A936" s="3" t="s">
        <v>5</v>
      </c>
      <c r="B936" s="4" t="s">
        <v>956</v>
      </c>
      <c r="C936" s="32" t="s">
        <v>8583</v>
      </c>
      <c r="D936" s="32">
        <v>351505</v>
      </c>
      <c r="E936" s="17" t="s">
        <v>898</v>
      </c>
    </row>
    <row r="937" spans="1:5" x14ac:dyDescent="0.25">
      <c r="A937" s="3" t="s">
        <v>5</v>
      </c>
      <c r="B937" s="4" t="s">
        <v>957</v>
      </c>
      <c r="C937" s="32" t="s">
        <v>8584</v>
      </c>
      <c r="D937" s="32">
        <v>351505</v>
      </c>
      <c r="E937" s="17" t="s">
        <v>898</v>
      </c>
    </row>
    <row r="938" spans="1:5" x14ac:dyDescent="0.25">
      <c r="A938" s="3" t="s">
        <v>5</v>
      </c>
      <c r="B938" s="4" t="s">
        <v>958</v>
      </c>
      <c r="C938" s="32" t="s">
        <v>8585</v>
      </c>
      <c r="D938" s="32">
        <v>351505</v>
      </c>
      <c r="E938" s="17" t="s">
        <v>898</v>
      </c>
    </row>
    <row r="939" spans="1:5" x14ac:dyDescent="0.25">
      <c r="A939" s="3" t="s">
        <v>5</v>
      </c>
      <c r="B939" s="4" t="s">
        <v>959</v>
      </c>
      <c r="C939" s="32" t="s">
        <v>8586</v>
      </c>
      <c r="D939" s="32">
        <v>351505</v>
      </c>
      <c r="E939" s="17" t="s">
        <v>898</v>
      </c>
    </row>
    <row r="940" spans="1:5" x14ac:dyDescent="0.25">
      <c r="A940" s="3" t="s">
        <v>5</v>
      </c>
      <c r="B940" s="4" t="s">
        <v>960</v>
      </c>
      <c r="C940" s="32" t="s">
        <v>8587</v>
      </c>
      <c r="D940" s="32">
        <v>252305</v>
      </c>
      <c r="E940" s="17" t="s">
        <v>898</v>
      </c>
    </row>
    <row r="941" spans="1:5" x14ac:dyDescent="0.25">
      <c r="A941" s="3" t="s">
        <v>5</v>
      </c>
      <c r="B941" s="4" t="s">
        <v>961</v>
      </c>
      <c r="C941" s="32" t="s">
        <v>7809</v>
      </c>
      <c r="D941" s="32">
        <v>351505</v>
      </c>
      <c r="E941" s="17" t="s">
        <v>898</v>
      </c>
    </row>
    <row r="942" spans="1:5" x14ac:dyDescent="0.25">
      <c r="A942" s="3" t="s">
        <v>5</v>
      </c>
      <c r="B942" s="4" t="s">
        <v>962</v>
      </c>
      <c r="C942" s="32" t="s">
        <v>8588</v>
      </c>
      <c r="D942" s="32">
        <v>351505</v>
      </c>
      <c r="E942" s="17" t="s">
        <v>898</v>
      </c>
    </row>
    <row r="943" spans="1:5" x14ac:dyDescent="0.25">
      <c r="A943" s="3" t="s">
        <v>5</v>
      </c>
      <c r="B943" s="4" t="s">
        <v>963</v>
      </c>
      <c r="C943" s="32" t="s">
        <v>8589</v>
      </c>
      <c r="D943" s="32">
        <v>351505</v>
      </c>
      <c r="E943" s="17" t="s">
        <v>898</v>
      </c>
    </row>
    <row r="944" spans="1:5" x14ac:dyDescent="0.25">
      <c r="A944" s="3" t="s">
        <v>5</v>
      </c>
      <c r="B944" s="4" t="s">
        <v>964</v>
      </c>
      <c r="C944" s="32" t="s">
        <v>8590</v>
      </c>
      <c r="D944" s="32">
        <v>351505</v>
      </c>
      <c r="E944" s="17" t="s">
        <v>898</v>
      </c>
    </row>
    <row r="945" spans="1:5" x14ac:dyDescent="0.25">
      <c r="A945" s="3" t="s">
        <v>5</v>
      </c>
      <c r="B945" s="4" t="s">
        <v>965</v>
      </c>
      <c r="C945" s="32" t="s">
        <v>8591</v>
      </c>
      <c r="D945" s="32">
        <v>351505</v>
      </c>
      <c r="E945" s="17" t="s">
        <v>898</v>
      </c>
    </row>
    <row r="946" spans="1:5" x14ac:dyDescent="0.25">
      <c r="A946" s="3" t="s">
        <v>5</v>
      </c>
      <c r="B946" s="4" t="s">
        <v>966</v>
      </c>
      <c r="C946" s="32" t="s">
        <v>8592</v>
      </c>
      <c r="D946" s="32">
        <v>351505</v>
      </c>
      <c r="E946" s="17" t="s">
        <v>898</v>
      </c>
    </row>
    <row r="947" spans="1:5" x14ac:dyDescent="0.25">
      <c r="A947" s="3" t="s">
        <v>5</v>
      </c>
      <c r="B947" s="4" t="s">
        <v>967</v>
      </c>
      <c r="C947" s="32" t="s">
        <v>8593</v>
      </c>
      <c r="D947" s="32">
        <v>351505</v>
      </c>
      <c r="E947" s="17" t="s">
        <v>898</v>
      </c>
    </row>
    <row r="948" spans="1:5" x14ac:dyDescent="0.25">
      <c r="A948" s="3" t="s">
        <v>5</v>
      </c>
      <c r="B948" s="4" t="s">
        <v>968</v>
      </c>
      <c r="C948" s="32" t="s">
        <v>8594</v>
      </c>
      <c r="D948" s="32">
        <v>252310</v>
      </c>
      <c r="E948" s="17" t="s">
        <v>898</v>
      </c>
    </row>
    <row r="949" spans="1:5" x14ac:dyDescent="0.25">
      <c r="A949" s="3" t="s">
        <v>5</v>
      </c>
      <c r="B949" s="4" t="s">
        <v>969</v>
      </c>
      <c r="C949" s="32" t="s">
        <v>8595</v>
      </c>
      <c r="D949" s="32">
        <v>351505</v>
      </c>
      <c r="E949" s="17" t="s">
        <v>898</v>
      </c>
    </row>
    <row r="950" spans="1:5" x14ac:dyDescent="0.25">
      <c r="A950" s="3" t="s">
        <v>5</v>
      </c>
      <c r="B950" s="4" t="s">
        <v>970</v>
      </c>
      <c r="C950" s="32" t="s">
        <v>8596</v>
      </c>
      <c r="D950" s="32">
        <v>351505</v>
      </c>
      <c r="E950" s="17" t="s">
        <v>898</v>
      </c>
    </row>
    <row r="951" spans="1:5" x14ac:dyDescent="0.25">
      <c r="A951" s="3" t="s">
        <v>5</v>
      </c>
      <c r="B951" s="4" t="s">
        <v>971</v>
      </c>
      <c r="C951" s="32" t="s">
        <v>8597</v>
      </c>
      <c r="D951" s="32">
        <v>351505</v>
      </c>
      <c r="E951" s="17" t="s">
        <v>898</v>
      </c>
    </row>
    <row r="952" spans="1:5" x14ac:dyDescent="0.25">
      <c r="A952" s="3" t="s">
        <v>5</v>
      </c>
      <c r="B952" s="4" t="s">
        <v>972</v>
      </c>
      <c r="C952" s="32" t="s">
        <v>8598</v>
      </c>
      <c r="D952" s="32">
        <v>252305</v>
      </c>
      <c r="E952" s="17" t="s">
        <v>898</v>
      </c>
    </row>
    <row r="953" spans="1:5" x14ac:dyDescent="0.25">
      <c r="A953" s="3" t="s">
        <v>5</v>
      </c>
      <c r="B953" s="4" t="s">
        <v>973</v>
      </c>
      <c r="C953" s="32" t="s">
        <v>8599</v>
      </c>
      <c r="D953" s="32">
        <v>351505</v>
      </c>
      <c r="E953" s="17" t="s">
        <v>898</v>
      </c>
    </row>
    <row r="954" spans="1:5" x14ac:dyDescent="0.25">
      <c r="A954" s="3" t="s">
        <v>5</v>
      </c>
      <c r="B954" s="4" t="s">
        <v>974</v>
      </c>
      <c r="C954" s="32" t="s">
        <v>8600</v>
      </c>
      <c r="D954" s="32">
        <v>252305</v>
      </c>
      <c r="E954" s="17" t="s">
        <v>898</v>
      </c>
    </row>
    <row r="955" spans="1:5" x14ac:dyDescent="0.25">
      <c r="A955" s="3" t="s">
        <v>5</v>
      </c>
      <c r="B955" s="4" t="s">
        <v>975</v>
      </c>
      <c r="C955" s="32" t="s">
        <v>8601</v>
      </c>
      <c r="D955" s="32">
        <v>252310</v>
      </c>
      <c r="E955" s="17" t="s">
        <v>898</v>
      </c>
    </row>
    <row r="956" spans="1:5" x14ac:dyDescent="0.25">
      <c r="A956" s="3" t="s">
        <v>5</v>
      </c>
      <c r="B956" s="4" t="s">
        <v>976</v>
      </c>
      <c r="C956" s="32" t="s">
        <v>8602</v>
      </c>
      <c r="D956" s="32">
        <v>351505</v>
      </c>
      <c r="E956" s="17" t="s">
        <v>898</v>
      </c>
    </row>
    <row r="957" spans="1:5" x14ac:dyDescent="0.25">
      <c r="A957" s="3" t="s">
        <v>5</v>
      </c>
      <c r="B957" s="4" t="s">
        <v>977</v>
      </c>
      <c r="C957" s="32" t="s">
        <v>8603</v>
      </c>
      <c r="D957" s="32">
        <v>351505</v>
      </c>
      <c r="E957" s="17" t="s">
        <v>898</v>
      </c>
    </row>
    <row r="958" spans="1:5" x14ac:dyDescent="0.25">
      <c r="A958" s="3" t="s">
        <v>5</v>
      </c>
      <c r="B958" s="4" t="s">
        <v>978</v>
      </c>
      <c r="C958" s="32" t="s">
        <v>8604</v>
      </c>
      <c r="D958" s="32">
        <v>351505</v>
      </c>
      <c r="E958" s="17" t="s">
        <v>898</v>
      </c>
    </row>
    <row r="959" spans="1:5" x14ac:dyDescent="0.25">
      <c r="A959" s="3" t="s">
        <v>5</v>
      </c>
      <c r="B959" s="4" t="s">
        <v>979</v>
      </c>
      <c r="C959" s="32" t="s">
        <v>8605</v>
      </c>
      <c r="D959" s="32">
        <v>351505</v>
      </c>
      <c r="E959" s="17" t="s">
        <v>898</v>
      </c>
    </row>
    <row r="960" spans="1:5" x14ac:dyDescent="0.25">
      <c r="A960" s="3" t="s">
        <v>5</v>
      </c>
      <c r="B960" s="4" t="s">
        <v>980</v>
      </c>
      <c r="C960" s="32" t="s">
        <v>8606</v>
      </c>
      <c r="D960" s="32">
        <v>351505</v>
      </c>
      <c r="E960" s="17" t="s">
        <v>898</v>
      </c>
    </row>
    <row r="961" spans="1:5" x14ac:dyDescent="0.25">
      <c r="A961" s="3" t="s">
        <v>5</v>
      </c>
      <c r="B961" s="4" t="s">
        <v>981</v>
      </c>
      <c r="C961" s="32" t="s">
        <v>8607</v>
      </c>
      <c r="D961" s="32">
        <v>351505</v>
      </c>
      <c r="E961" s="17" t="s">
        <v>898</v>
      </c>
    </row>
    <row r="962" spans="1:5" x14ac:dyDescent="0.25">
      <c r="A962" s="3" t="s">
        <v>5</v>
      </c>
      <c r="B962" s="4" t="s">
        <v>982</v>
      </c>
      <c r="C962" s="32" t="s">
        <v>8608</v>
      </c>
      <c r="D962" s="32">
        <v>351505</v>
      </c>
      <c r="E962" s="17" t="s">
        <v>898</v>
      </c>
    </row>
    <row r="963" spans="1:5" x14ac:dyDescent="0.25">
      <c r="A963" s="3" t="s">
        <v>5</v>
      </c>
      <c r="B963" s="4" t="s">
        <v>983</v>
      </c>
      <c r="C963" s="32" t="s">
        <v>8609</v>
      </c>
      <c r="D963" s="32">
        <v>351505</v>
      </c>
      <c r="E963" s="17" t="s">
        <v>898</v>
      </c>
    </row>
    <row r="964" spans="1:5" x14ac:dyDescent="0.25">
      <c r="A964" s="3" t="s">
        <v>5</v>
      </c>
      <c r="B964" s="4" t="s">
        <v>984</v>
      </c>
      <c r="C964" s="32" t="s">
        <v>7794</v>
      </c>
      <c r="D964" s="32">
        <v>351505</v>
      </c>
      <c r="E964" s="17" t="s">
        <v>898</v>
      </c>
    </row>
    <row r="965" spans="1:5" x14ac:dyDescent="0.25">
      <c r="A965" s="3" t="s">
        <v>5</v>
      </c>
      <c r="B965" s="4" t="s">
        <v>985</v>
      </c>
      <c r="C965" s="32" t="s">
        <v>8610</v>
      </c>
      <c r="D965" s="32">
        <v>252305</v>
      </c>
      <c r="E965" s="17" t="s">
        <v>898</v>
      </c>
    </row>
    <row r="966" spans="1:5" x14ac:dyDescent="0.25">
      <c r="A966" s="3" t="s">
        <v>5</v>
      </c>
      <c r="B966" s="4" t="s">
        <v>986</v>
      </c>
      <c r="C966" s="32" t="s">
        <v>8611</v>
      </c>
      <c r="D966" s="32">
        <v>351505</v>
      </c>
      <c r="E966" s="17" t="s">
        <v>898</v>
      </c>
    </row>
    <row r="967" spans="1:5" x14ac:dyDescent="0.25">
      <c r="A967" s="3" t="s">
        <v>5</v>
      </c>
      <c r="B967" s="4" t="s">
        <v>987</v>
      </c>
      <c r="C967" s="32" t="s">
        <v>8612</v>
      </c>
      <c r="D967" s="32">
        <v>351505</v>
      </c>
      <c r="E967" s="17" t="s">
        <v>898</v>
      </c>
    </row>
    <row r="968" spans="1:5" x14ac:dyDescent="0.25">
      <c r="A968" s="3" t="s">
        <v>5</v>
      </c>
      <c r="B968" s="4" t="s">
        <v>988</v>
      </c>
      <c r="C968" s="32" t="s">
        <v>8613</v>
      </c>
      <c r="D968" s="32">
        <v>351505</v>
      </c>
      <c r="E968" s="17" t="s">
        <v>898</v>
      </c>
    </row>
    <row r="969" spans="1:5" x14ac:dyDescent="0.25">
      <c r="A969" s="3" t="s">
        <v>5</v>
      </c>
      <c r="B969" s="4" t="s">
        <v>989</v>
      </c>
      <c r="C969" s="32" t="s">
        <v>8614</v>
      </c>
      <c r="D969" s="32">
        <v>351505</v>
      </c>
      <c r="E969" s="17" t="s">
        <v>898</v>
      </c>
    </row>
    <row r="970" spans="1:5" x14ac:dyDescent="0.25">
      <c r="A970" s="3" t="s">
        <v>5</v>
      </c>
      <c r="B970" s="4" t="s">
        <v>990</v>
      </c>
      <c r="C970" s="32" t="s">
        <v>8615</v>
      </c>
      <c r="D970" s="32">
        <v>351505</v>
      </c>
      <c r="E970" s="17" t="s">
        <v>898</v>
      </c>
    </row>
    <row r="971" spans="1:5" x14ac:dyDescent="0.25">
      <c r="A971" s="3" t="s">
        <v>5</v>
      </c>
      <c r="B971" s="4" t="s">
        <v>991</v>
      </c>
      <c r="C971" s="32" t="s">
        <v>8616</v>
      </c>
      <c r="D971" s="32">
        <v>351505</v>
      </c>
      <c r="E971" s="17" t="s">
        <v>898</v>
      </c>
    </row>
    <row r="972" spans="1:5" x14ac:dyDescent="0.25">
      <c r="A972" s="3" t="s">
        <v>5</v>
      </c>
      <c r="B972" s="4" t="s">
        <v>992</v>
      </c>
      <c r="C972" s="32" t="s">
        <v>8617</v>
      </c>
      <c r="D972" s="32">
        <v>351505</v>
      </c>
      <c r="E972" s="17" t="s">
        <v>898</v>
      </c>
    </row>
    <row r="973" spans="1:5" x14ac:dyDescent="0.25">
      <c r="A973" s="3" t="s">
        <v>5</v>
      </c>
      <c r="B973" s="4" t="s">
        <v>993</v>
      </c>
      <c r="C973" s="32" t="s">
        <v>8618</v>
      </c>
      <c r="D973" s="32">
        <v>351505</v>
      </c>
      <c r="E973" s="17" t="s">
        <v>898</v>
      </c>
    </row>
    <row r="974" spans="1:5" x14ac:dyDescent="0.25">
      <c r="A974" s="3" t="s">
        <v>5</v>
      </c>
      <c r="B974" s="4" t="s">
        <v>994</v>
      </c>
      <c r="C974" s="32" t="s">
        <v>8619</v>
      </c>
      <c r="D974" s="32">
        <v>351505</v>
      </c>
      <c r="E974" s="17" t="s">
        <v>898</v>
      </c>
    </row>
    <row r="975" spans="1:5" x14ac:dyDescent="0.25">
      <c r="A975" s="3" t="s">
        <v>5</v>
      </c>
      <c r="B975" s="4" t="s">
        <v>995</v>
      </c>
      <c r="C975" s="32" t="s">
        <v>8620</v>
      </c>
      <c r="D975" s="32">
        <v>351505</v>
      </c>
      <c r="E975" s="17" t="s">
        <v>898</v>
      </c>
    </row>
    <row r="976" spans="1:5" x14ac:dyDescent="0.25">
      <c r="A976" s="3" t="s">
        <v>5</v>
      </c>
      <c r="B976" s="4" t="s">
        <v>996</v>
      </c>
      <c r="C976" s="32" t="s">
        <v>8621</v>
      </c>
      <c r="D976" s="32">
        <v>351505</v>
      </c>
      <c r="E976" s="17" t="s">
        <v>898</v>
      </c>
    </row>
    <row r="977" spans="1:5" x14ac:dyDescent="0.25">
      <c r="A977" s="3" t="s">
        <v>5</v>
      </c>
      <c r="B977" s="4" t="s">
        <v>997</v>
      </c>
      <c r="C977" s="32" t="s">
        <v>8622</v>
      </c>
      <c r="D977" s="32">
        <v>351505</v>
      </c>
      <c r="E977" s="17" t="s">
        <v>898</v>
      </c>
    </row>
    <row r="978" spans="1:5" x14ac:dyDescent="0.25">
      <c r="A978" s="3" t="s">
        <v>5</v>
      </c>
      <c r="B978" s="4" t="s">
        <v>998</v>
      </c>
      <c r="C978" s="32" t="s">
        <v>8623</v>
      </c>
      <c r="D978" s="32">
        <v>252305</v>
      </c>
      <c r="E978" s="17" t="s">
        <v>898</v>
      </c>
    </row>
    <row r="979" spans="1:5" x14ac:dyDescent="0.25">
      <c r="A979" s="3" t="s">
        <v>5</v>
      </c>
      <c r="B979" s="4" t="s">
        <v>999</v>
      </c>
      <c r="C979" s="32" t="s">
        <v>8624</v>
      </c>
      <c r="D979" s="32">
        <v>351505</v>
      </c>
      <c r="E979" s="17" t="s">
        <v>898</v>
      </c>
    </row>
    <row r="980" spans="1:5" x14ac:dyDescent="0.25">
      <c r="A980" s="3" t="s">
        <v>5</v>
      </c>
      <c r="B980" s="4" t="s">
        <v>1000</v>
      </c>
      <c r="C980" s="32" t="s">
        <v>8625</v>
      </c>
      <c r="D980" s="32">
        <v>351505</v>
      </c>
      <c r="E980" s="17" t="s">
        <v>898</v>
      </c>
    </row>
    <row r="981" spans="1:5" x14ac:dyDescent="0.25">
      <c r="A981" s="3" t="s">
        <v>5</v>
      </c>
      <c r="B981" s="4" t="s">
        <v>1001</v>
      </c>
      <c r="C981" s="32" t="s">
        <v>8626</v>
      </c>
      <c r="D981" s="32">
        <v>351505</v>
      </c>
      <c r="E981" s="17" t="s">
        <v>898</v>
      </c>
    </row>
    <row r="982" spans="1:5" x14ac:dyDescent="0.25">
      <c r="A982" s="3" t="s">
        <v>5</v>
      </c>
      <c r="B982" s="4" t="s">
        <v>1002</v>
      </c>
      <c r="C982" s="32" t="s">
        <v>8627</v>
      </c>
      <c r="D982" s="32">
        <v>351505</v>
      </c>
      <c r="E982" s="17" t="s">
        <v>898</v>
      </c>
    </row>
    <row r="983" spans="1:5" x14ac:dyDescent="0.25">
      <c r="A983" s="3" t="s">
        <v>5</v>
      </c>
      <c r="B983" s="4" t="s">
        <v>1003</v>
      </c>
      <c r="C983" s="32" t="s">
        <v>8628</v>
      </c>
      <c r="D983" s="32">
        <v>351505</v>
      </c>
      <c r="E983" s="17" t="s">
        <v>898</v>
      </c>
    </row>
    <row r="984" spans="1:5" x14ac:dyDescent="0.25">
      <c r="A984" s="3" t="s">
        <v>5</v>
      </c>
      <c r="B984" s="4" t="s">
        <v>1004</v>
      </c>
      <c r="C984" s="32" t="s">
        <v>8629</v>
      </c>
      <c r="D984" s="32">
        <v>351505</v>
      </c>
      <c r="E984" s="17" t="s">
        <v>898</v>
      </c>
    </row>
    <row r="985" spans="1:5" x14ac:dyDescent="0.25">
      <c r="A985" s="3" t="s">
        <v>5</v>
      </c>
      <c r="B985" s="4" t="s">
        <v>1005</v>
      </c>
      <c r="C985" s="32" t="s">
        <v>8630</v>
      </c>
      <c r="D985" s="32">
        <v>351505</v>
      </c>
      <c r="E985" s="17" t="s">
        <v>898</v>
      </c>
    </row>
    <row r="986" spans="1:5" x14ac:dyDescent="0.25">
      <c r="A986" s="3" t="s">
        <v>5</v>
      </c>
      <c r="B986" s="4" t="s">
        <v>1006</v>
      </c>
      <c r="C986" s="32" t="s">
        <v>8631</v>
      </c>
      <c r="D986" s="32">
        <v>252305</v>
      </c>
      <c r="E986" s="17" t="s">
        <v>898</v>
      </c>
    </row>
    <row r="987" spans="1:5" x14ac:dyDescent="0.25">
      <c r="A987" s="3" t="s">
        <v>5</v>
      </c>
      <c r="B987" s="4" t="s">
        <v>1007</v>
      </c>
      <c r="C987" s="32" t="s">
        <v>8519</v>
      </c>
      <c r="D987" s="32">
        <v>351505</v>
      </c>
      <c r="E987" s="17" t="s">
        <v>898</v>
      </c>
    </row>
    <row r="988" spans="1:5" x14ac:dyDescent="0.25">
      <c r="A988" s="3" t="s">
        <v>5</v>
      </c>
      <c r="B988" s="4" t="s">
        <v>1008</v>
      </c>
      <c r="C988" s="32" t="s">
        <v>8632</v>
      </c>
      <c r="D988" s="32">
        <v>351505</v>
      </c>
      <c r="E988" s="17" t="s">
        <v>898</v>
      </c>
    </row>
    <row r="989" spans="1:5" x14ac:dyDescent="0.25">
      <c r="A989" s="3" t="s">
        <v>5</v>
      </c>
      <c r="B989" s="4" t="s">
        <v>1009</v>
      </c>
      <c r="C989" s="32" t="s">
        <v>8633</v>
      </c>
      <c r="D989" s="32">
        <v>351505</v>
      </c>
      <c r="E989" s="17" t="s">
        <v>898</v>
      </c>
    </row>
    <row r="990" spans="1:5" x14ac:dyDescent="0.25">
      <c r="A990" s="3" t="s">
        <v>5</v>
      </c>
      <c r="B990" s="4" t="s">
        <v>1010</v>
      </c>
      <c r="C990" s="32" t="s">
        <v>8634</v>
      </c>
      <c r="D990" s="32">
        <v>351505</v>
      </c>
      <c r="E990" s="17" t="s">
        <v>898</v>
      </c>
    </row>
    <row r="991" spans="1:5" x14ac:dyDescent="0.25">
      <c r="A991" s="3" t="s">
        <v>5</v>
      </c>
      <c r="B991" s="4" t="s">
        <v>1011</v>
      </c>
      <c r="C991" s="32" t="s">
        <v>8635</v>
      </c>
      <c r="D991" s="32">
        <v>351505</v>
      </c>
      <c r="E991" s="17" t="s">
        <v>898</v>
      </c>
    </row>
    <row r="992" spans="1:5" x14ac:dyDescent="0.25">
      <c r="A992" s="3" t="s">
        <v>5</v>
      </c>
      <c r="B992" s="4" t="s">
        <v>1012</v>
      </c>
      <c r="C992" s="32" t="s">
        <v>8636</v>
      </c>
      <c r="D992" s="32">
        <v>351505</v>
      </c>
      <c r="E992" s="17" t="s">
        <v>898</v>
      </c>
    </row>
    <row r="993" spans="1:5" x14ac:dyDescent="0.25">
      <c r="A993" s="3" t="s">
        <v>5</v>
      </c>
      <c r="B993" s="4" t="s">
        <v>1013</v>
      </c>
      <c r="C993" s="32" t="s">
        <v>8637</v>
      </c>
      <c r="D993" s="32">
        <v>252305</v>
      </c>
      <c r="E993" s="17" t="s">
        <v>898</v>
      </c>
    </row>
    <row r="994" spans="1:5" x14ac:dyDescent="0.25">
      <c r="A994" s="3" t="s">
        <v>5</v>
      </c>
      <c r="B994" s="4" t="s">
        <v>1014</v>
      </c>
      <c r="C994" s="32" t="s">
        <v>8638</v>
      </c>
      <c r="D994" s="32">
        <v>351505</v>
      </c>
      <c r="E994" s="17" t="s">
        <v>898</v>
      </c>
    </row>
    <row r="995" spans="1:5" x14ac:dyDescent="0.25">
      <c r="A995" s="3" t="s">
        <v>5</v>
      </c>
      <c r="B995" s="4" t="s">
        <v>1015</v>
      </c>
      <c r="C995" s="32" t="s">
        <v>8639</v>
      </c>
      <c r="D995" s="32">
        <v>351505</v>
      </c>
      <c r="E995" s="17" t="s">
        <v>898</v>
      </c>
    </row>
    <row r="996" spans="1:5" x14ac:dyDescent="0.25">
      <c r="A996" s="3" t="s">
        <v>5</v>
      </c>
      <c r="B996" s="4" t="s">
        <v>1016</v>
      </c>
      <c r="C996" s="32" t="s">
        <v>8640</v>
      </c>
      <c r="D996" s="32">
        <v>351505</v>
      </c>
      <c r="E996" s="17" t="s">
        <v>898</v>
      </c>
    </row>
    <row r="997" spans="1:5" x14ac:dyDescent="0.25">
      <c r="A997" s="3" t="s">
        <v>5</v>
      </c>
      <c r="B997" s="4" t="s">
        <v>1017</v>
      </c>
      <c r="C997" s="32" t="s">
        <v>8641</v>
      </c>
      <c r="D997" s="32">
        <v>351505</v>
      </c>
      <c r="E997" s="17" t="s">
        <v>898</v>
      </c>
    </row>
    <row r="998" spans="1:5" x14ac:dyDescent="0.25">
      <c r="A998" s="3" t="s">
        <v>5</v>
      </c>
      <c r="B998" s="4" t="s">
        <v>1018</v>
      </c>
      <c r="C998" s="32" t="s">
        <v>8642</v>
      </c>
      <c r="D998" s="32">
        <v>351505</v>
      </c>
      <c r="E998" s="17" t="s">
        <v>898</v>
      </c>
    </row>
    <row r="999" spans="1:5" x14ac:dyDescent="0.25">
      <c r="A999" s="3" t="s">
        <v>5</v>
      </c>
      <c r="B999" s="4" t="s">
        <v>1019</v>
      </c>
      <c r="C999" s="32" t="s">
        <v>8643</v>
      </c>
      <c r="D999" s="32">
        <v>351505</v>
      </c>
      <c r="E999" s="17" t="s">
        <v>898</v>
      </c>
    </row>
    <row r="1000" spans="1:5" x14ac:dyDescent="0.25">
      <c r="A1000" s="3" t="s">
        <v>5</v>
      </c>
      <c r="B1000" s="4" t="s">
        <v>1020</v>
      </c>
      <c r="C1000" s="32" t="s">
        <v>8644</v>
      </c>
      <c r="D1000" s="32">
        <v>252310</v>
      </c>
      <c r="E1000" s="17" t="s">
        <v>898</v>
      </c>
    </row>
    <row r="1001" spans="1:5" x14ac:dyDescent="0.25">
      <c r="A1001" s="3" t="s">
        <v>5</v>
      </c>
      <c r="B1001" s="4" t="s">
        <v>1021</v>
      </c>
      <c r="C1001" s="32" t="s">
        <v>8645</v>
      </c>
      <c r="D1001" s="32">
        <v>351505</v>
      </c>
      <c r="E1001" s="17" t="s">
        <v>898</v>
      </c>
    </row>
    <row r="1002" spans="1:5" x14ac:dyDescent="0.25">
      <c r="A1002" s="3" t="s">
        <v>5</v>
      </c>
      <c r="B1002" s="4" t="s">
        <v>1022</v>
      </c>
      <c r="C1002" s="32" t="s">
        <v>8646</v>
      </c>
      <c r="D1002" s="32">
        <v>351505</v>
      </c>
      <c r="E1002" s="17" t="s">
        <v>898</v>
      </c>
    </row>
    <row r="1003" spans="1:5" x14ac:dyDescent="0.25">
      <c r="A1003" s="3" t="s">
        <v>5</v>
      </c>
      <c r="B1003" s="4" t="s">
        <v>1023</v>
      </c>
      <c r="C1003" s="32" t="s">
        <v>8647</v>
      </c>
      <c r="D1003" s="32">
        <v>351505</v>
      </c>
      <c r="E1003" s="17" t="s">
        <v>898</v>
      </c>
    </row>
    <row r="1004" spans="1:5" x14ac:dyDescent="0.25">
      <c r="A1004" s="3" t="s">
        <v>5</v>
      </c>
      <c r="B1004" s="4" t="s">
        <v>1024</v>
      </c>
      <c r="C1004" s="32" t="s">
        <v>8648</v>
      </c>
      <c r="D1004" s="32">
        <v>351505</v>
      </c>
      <c r="E1004" s="17" t="s">
        <v>898</v>
      </c>
    </row>
    <row r="1005" spans="1:5" x14ac:dyDescent="0.25">
      <c r="A1005" s="3" t="s">
        <v>5</v>
      </c>
      <c r="B1005" s="4" t="s">
        <v>1025</v>
      </c>
      <c r="C1005" s="32" t="s">
        <v>8649</v>
      </c>
      <c r="D1005" s="32">
        <v>351505</v>
      </c>
      <c r="E1005" s="17" t="s">
        <v>898</v>
      </c>
    </row>
    <row r="1006" spans="1:5" x14ac:dyDescent="0.25">
      <c r="A1006" s="3" t="s">
        <v>5</v>
      </c>
      <c r="B1006" s="4" t="s">
        <v>1026</v>
      </c>
      <c r="C1006" s="32" t="s">
        <v>8650</v>
      </c>
      <c r="D1006" s="32">
        <v>351505</v>
      </c>
      <c r="E1006" s="17" t="s">
        <v>898</v>
      </c>
    </row>
    <row r="1007" spans="1:5" x14ac:dyDescent="0.25">
      <c r="A1007" s="3" t="s">
        <v>5</v>
      </c>
      <c r="B1007" s="4" t="s">
        <v>1027</v>
      </c>
      <c r="C1007" s="32" t="s">
        <v>8651</v>
      </c>
      <c r="D1007" s="32">
        <v>351505</v>
      </c>
      <c r="E1007" s="17" t="s">
        <v>898</v>
      </c>
    </row>
    <row r="1008" spans="1:5" x14ac:dyDescent="0.25">
      <c r="A1008" s="3" t="s">
        <v>5</v>
      </c>
      <c r="B1008" s="4" t="s">
        <v>1028</v>
      </c>
      <c r="C1008" s="32" t="s">
        <v>8652</v>
      </c>
      <c r="D1008" s="32">
        <v>351505</v>
      </c>
      <c r="E1008" s="17" t="s">
        <v>898</v>
      </c>
    </row>
    <row r="1009" spans="1:5" x14ac:dyDescent="0.25">
      <c r="A1009" s="3" t="s">
        <v>5</v>
      </c>
      <c r="B1009" s="4" t="s">
        <v>1029</v>
      </c>
      <c r="C1009" s="32" t="s">
        <v>8653</v>
      </c>
      <c r="D1009" s="32">
        <v>351505</v>
      </c>
      <c r="E1009" s="17" t="s">
        <v>898</v>
      </c>
    </row>
    <row r="1010" spans="1:5" x14ac:dyDescent="0.25">
      <c r="A1010" s="3" t="s">
        <v>5</v>
      </c>
      <c r="B1010" s="4" t="s">
        <v>1030</v>
      </c>
      <c r="C1010" s="32" t="s">
        <v>8654</v>
      </c>
      <c r="D1010" s="32">
        <v>351505</v>
      </c>
      <c r="E1010" s="17" t="s">
        <v>898</v>
      </c>
    </row>
    <row r="1011" spans="1:5" x14ac:dyDescent="0.25">
      <c r="A1011" s="3" t="s">
        <v>5</v>
      </c>
      <c r="B1011" s="4" t="s">
        <v>1031</v>
      </c>
      <c r="C1011" s="32" t="s">
        <v>8655</v>
      </c>
      <c r="D1011" s="32">
        <v>252305</v>
      </c>
      <c r="E1011" s="17" t="s">
        <v>898</v>
      </c>
    </row>
    <row r="1012" spans="1:5" x14ac:dyDescent="0.25">
      <c r="A1012" s="3" t="s">
        <v>5</v>
      </c>
      <c r="B1012" s="4" t="s">
        <v>1032</v>
      </c>
      <c r="C1012" s="32" t="s">
        <v>8656</v>
      </c>
      <c r="D1012" s="32">
        <v>351505</v>
      </c>
      <c r="E1012" s="17" t="s">
        <v>898</v>
      </c>
    </row>
    <row r="1013" spans="1:5" x14ac:dyDescent="0.25">
      <c r="A1013" s="3" t="s">
        <v>5</v>
      </c>
      <c r="B1013" s="4" t="s">
        <v>1033</v>
      </c>
      <c r="C1013" s="32" t="s">
        <v>8657</v>
      </c>
      <c r="D1013" s="32">
        <v>351505</v>
      </c>
      <c r="E1013" s="17" t="s">
        <v>898</v>
      </c>
    </row>
    <row r="1014" spans="1:5" x14ac:dyDescent="0.25">
      <c r="A1014" s="3" t="s">
        <v>5</v>
      </c>
      <c r="B1014" s="4" t="s">
        <v>1034</v>
      </c>
      <c r="C1014" s="32" t="s">
        <v>8658</v>
      </c>
      <c r="D1014" s="32">
        <v>351505</v>
      </c>
      <c r="E1014" s="17" t="s">
        <v>898</v>
      </c>
    </row>
    <row r="1015" spans="1:5" x14ac:dyDescent="0.25">
      <c r="A1015" s="3" t="s">
        <v>5</v>
      </c>
      <c r="B1015" s="4" t="s">
        <v>1035</v>
      </c>
      <c r="C1015" s="32" t="s">
        <v>8659</v>
      </c>
      <c r="D1015" s="32">
        <v>351505</v>
      </c>
      <c r="E1015" s="17" t="s">
        <v>898</v>
      </c>
    </row>
    <row r="1016" spans="1:5" x14ac:dyDescent="0.25">
      <c r="A1016" s="3" t="s">
        <v>5</v>
      </c>
      <c r="B1016" s="4" t="s">
        <v>1036</v>
      </c>
      <c r="C1016" s="32" t="s">
        <v>8660</v>
      </c>
      <c r="D1016" s="32">
        <v>351505</v>
      </c>
      <c r="E1016" s="17" t="s">
        <v>898</v>
      </c>
    </row>
    <row r="1017" spans="1:5" x14ac:dyDescent="0.25">
      <c r="A1017" s="3" t="s">
        <v>5</v>
      </c>
      <c r="B1017" s="4" t="s">
        <v>1037</v>
      </c>
      <c r="C1017" s="32" t="s">
        <v>8661</v>
      </c>
      <c r="D1017" s="32">
        <v>351505</v>
      </c>
      <c r="E1017" s="17" t="s">
        <v>898</v>
      </c>
    </row>
    <row r="1018" spans="1:5" x14ac:dyDescent="0.25">
      <c r="A1018" s="3" t="s">
        <v>5</v>
      </c>
      <c r="B1018" s="4" t="s">
        <v>1038</v>
      </c>
      <c r="C1018" s="32" t="s">
        <v>8662</v>
      </c>
      <c r="D1018" s="32">
        <v>351505</v>
      </c>
      <c r="E1018" s="17" t="s">
        <v>898</v>
      </c>
    </row>
    <row r="1019" spans="1:5" x14ac:dyDescent="0.25">
      <c r="A1019" s="3" t="s">
        <v>5</v>
      </c>
      <c r="B1019" s="4" t="s">
        <v>1039</v>
      </c>
      <c r="C1019" s="32" t="s">
        <v>8663</v>
      </c>
      <c r="D1019" s="32">
        <v>351505</v>
      </c>
      <c r="E1019" s="17" t="s">
        <v>898</v>
      </c>
    </row>
    <row r="1020" spans="1:5" x14ac:dyDescent="0.25">
      <c r="A1020" s="3" t="s">
        <v>5</v>
      </c>
      <c r="B1020" s="4" t="s">
        <v>1040</v>
      </c>
      <c r="C1020" s="32" t="s">
        <v>8664</v>
      </c>
      <c r="D1020" s="32">
        <v>351505</v>
      </c>
      <c r="E1020" s="17" t="s">
        <v>898</v>
      </c>
    </row>
    <row r="1021" spans="1:5" x14ac:dyDescent="0.25">
      <c r="A1021" s="3" t="s">
        <v>5</v>
      </c>
      <c r="B1021" s="4" t="s">
        <v>1041</v>
      </c>
      <c r="C1021" s="32" t="s">
        <v>8665</v>
      </c>
      <c r="D1021" s="32">
        <v>351505</v>
      </c>
      <c r="E1021" s="17" t="s">
        <v>898</v>
      </c>
    </row>
    <row r="1022" spans="1:5" x14ac:dyDescent="0.25">
      <c r="A1022" s="3" t="s">
        <v>5</v>
      </c>
      <c r="B1022" s="4" t="s">
        <v>1042</v>
      </c>
      <c r="C1022" s="32" t="s">
        <v>8666</v>
      </c>
      <c r="D1022" s="32">
        <v>351505</v>
      </c>
      <c r="E1022" s="17" t="s">
        <v>898</v>
      </c>
    </row>
    <row r="1023" spans="1:5" x14ac:dyDescent="0.25">
      <c r="A1023" s="3" t="s">
        <v>5</v>
      </c>
      <c r="B1023" s="4" t="s">
        <v>1043</v>
      </c>
      <c r="C1023" s="32" t="s">
        <v>8667</v>
      </c>
      <c r="D1023" s="32">
        <v>351505</v>
      </c>
      <c r="E1023" s="17" t="s">
        <v>898</v>
      </c>
    </row>
    <row r="1024" spans="1:5" x14ac:dyDescent="0.25">
      <c r="A1024" s="3" t="s">
        <v>5</v>
      </c>
      <c r="B1024" s="4" t="s">
        <v>1044</v>
      </c>
      <c r="C1024" s="32" t="s">
        <v>8668</v>
      </c>
      <c r="D1024" s="32">
        <v>252305</v>
      </c>
      <c r="E1024" s="17" t="s">
        <v>898</v>
      </c>
    </row>
    <row r="1025" spans="1:5" x14ac:dyDescent="0.25">
      <c r="A1025" s="3" t="s">
        <v>5</v>
      </c>
      <c r="B1025" s="4" t="s">
        <v>1045</v>
      </c>
      <c r="C1025" s="32" t="s">
        <v>8669</v>
      </c>
      <c r="D1025" s="32">
        <v>351505</v>
      </c>
      <c r="E1025" s="17" t="s">
        <v>898</v>
      </c>
    </row>
    <row r="1026" spans="1:5" x14ac:dyDescent="0.25">
      <c r="A1026" s="3" t="s">
        <v>5</v>
      </c>
      <c r="B1026" s="4" t="s">
        <v>1046</v>
      </c>
      <c r="C1026" s="32" t="s">
        <v>8670</v>
      </c>
      <c r="D1026" s="32">
        <v>351505</v>
      </c>
      <c r="E1026" s="17" t="s">
        <v>898</v>
      </c>
    </row>
    <row r="1027" spans="1:5" x14ac:dyDescent="0.25">
      <c r="A1027" s="3" t="s">
        <v>5</v>
      </c>
      <c r="B1027" s="4" t="s">
        <v>1047</v>
      </c>
      <c r="C1027" s="32" t="s">
        <v>8671</v>
      </c>
      <c r="D1027" s="32">
        <v>351505</v>
      </c>
      <c r="E1027" s="17" t="s">
        <v>898</v>
      </c>
    </row>
    <row r="1028" spans="1:5" x14ac:dyDescent="0.25">
      <c r="A1028" s="3" t="s">
        <v>5</v>
      </c>
      <c r="B1028" s="4" t="s">
        <v>1048</v>
      </c>
      <c r="C1028" s="32" t="s">
        <v>8672</v>
      </c>
      <c r="D1028" s="32">
        <v>351505</v>
      </c>
      <c r="E1028" s="17" t="s">
        <v>898</v>
      </c>
    </row>
    <row r="1029" spans="1:5" x14ac:dyDescent="0.25">
      <c r="A1029" s="3" t="s">
        <v>5</v>
      </c>
      <c r="B1029" s="4" t="s">
        <v>1049</v>
      </c>
      <c r="C1029" s="32" t="s">
        <v>8673</v>
      </c>
      <c r="D1029" s="32">
        <v>351505</v>
      </c>
      <c r="E1029" s="17" t="s">
        <v>898</v>
      </c>
    </row>
    <row r="1030" spans="1:5" x14ac:dyDescent="0.25">
      <c r="A1030" s="3" t="s">
        <v>5</v>
      </c>
      <c r="B1030" s="4" t="s">
        <v>1050</v>
      </c>
      <c r="C1030" s="32" t="s">
        <v>8674</v>
      </c>
      <c r="D1030" s="32">
        <v>351505</v>
      </c>
      <c r="E1030" s="17" t="s">
        <v>898</v>
      </c>
    </row>
    <row r="1031" spans="1:5" x14ac:dyDescent="0.25">
      <c r="A1031" s="3" t="s">
        <v>5</v>
      </c>
      <c r="B1031" s="4" t="s">
        <v>1051</v>
      </c>
      <c r="C1031" s="32" t="s">
        <v>8675</v>
      </c>
      <c r="D1031" s="32">
        <v>252305</v>
      </c>
      <c r="E1031" s="17" t="s">
        <v>898</v>
      </c>
    </row>
    <row r="1032" spans="1:5" x14ac:dyDescent="0.25">
      <c r="A1032" s="3" t="s">
        <v>5</v>
      </c>
      <c r="B1032" s="4" t="s">
        <v>1052</v>
      </c>
      <c r="C1032" s="32" t="s">
        <v>8676</v>
      </c>
      <c r="D1032" s="32">
        <v>351505</v>
      </c>
      <c r="E1032" s="17" t="s">
        <v>898</v>
      </c>
    </row>
    <row r="1033" spans="1:5" x14ac:dyDescent="0.25">
      <c r="A1033" s="3" t="s">
        <v>5</v>
      </c>
      <c r="B1033" s="4" t="s">
        <v>1053</v>
      </c>
      <c r="C1033" s="32" t="s">
        <v>8677</v>
      </c>
      <c r="D1033" s="32">
        <v>351505</v>
      </c>
      <c r="E1033" s="17" t="s">
        <v>898</v>
      </c>
    </row>
    <row r="1034" spans="1:5" x14ac:dyDescent="0.25">
      <c r="A1034" s="3" t="s">
        <v>5</v>
      </c>
      <c r="B1034" s="4" t="s">
        <v>1054</v>
      </c>
      <c r="C1034" s="32" t="s">
        <v>8678</v>
      </c>
      <c r="D1034" s="32">
        <v>351505</v>
      </c>
      <c r="E1034" s="17" t="s">
        <v>898</v>
      </c>
    </row>
    <row r="1035" spans="1:5" x14ac:dyDescent="0.25">
      <c r="A1035" s="3" t="s">
        <v>5</v>
      </c>
      <c r="B1035" s="4" t="s">
        <v>1055</v>
      </c>
      <c r="C1035" s="32" t="s">
        <v>8679</v>
      </c>
      <c r="D1035" s="32">
        <v>351505</v>
      </c>
      <c r="E1035" s="17" t="s">
        <v>898</v>
      </c>
    </row>
    <row r="1036" spans="1:5" x14ac:dyDescent="0.25">
      <c r="A1036" s="3" t="s">
        <v>5</v>
      </c>
      <c r="B1036" s="4" t="s">
        <v>1056</v>
      </c>
      <c r="C1036" s="32" t="s">
        <v>8680</v>
      </c>
      <c r="D1036" s="32">
        <v>351505</v>
      </c>
      <c r="E1036" s="17" t="s">
        <v>898</v>
      </c>
    </row>
    <row r="1037" spans="1:5" x14ac:dyDescent="0.25">
      <c r="A1037" s="3" t="s">
        <v>5</v>
      </c>
      <c r="B1037" s="4" t="s">
        <v>1057</v>
      </c>
      <c r="C1037" s="32" t="s">
        <v>8681</v>
      </c>
      <c r="D1037" s="32">
        <v>351505</v>
      </c>
      <c r="E1037" s="17" t="s">
        <v>898</v>
      </c>
    </row>
    <row r="1038" spans="1:5" x14ac:dyDescent="0.25">
      <c r="A1038" s="3" t="s">
        <v>5</v>
      </c>
      <c r="B1038" s="4" t="s">
        <v>1058</v>
      </c>
      <c r="C1038" s="32" t="s">
        <v>8682</v>
      </c>
      <c r="D1038" s="32">
        <v>351505</v>
      </c>
      <c r="E1038" s="17" t="s">
        <v>898</v>
      </c>
    </row>
    <row r="1039" spans="1:5" x14ac:dyDescent="0.25">
      <c r="A1039" s="3" t="s">
        <v>5</v>
      </c>
      <c r="B1039" s="4" t="s">
        <v>1059</v>
      </c>
      <c r="C1039" s="32" t="s">
        <v>8683</v>
      </c>
      <c r="D1039" s="32">
        <v>351505</v>
      </c>
      <c r="E1039" s="17" t="s">
        <v>898</v>
      </c>
    </row>
    <row r="1040" spans="1:5" x14ac:dyDescent="0.25">
      <c r="A1040" s="3" t="s">
        <v>5</v>
      </c>
      <c r="B1040" s="4" t="s">
        <v>1060</v>
      </c>
      <c r="C1040" s="32" t="s">
        <v>8684</v>
      </c>
      <c r="D1040" s="32">
        <v>351505</v>
      </c>
      <c r="E1040" s="17" t="s">
        <v>898</v>
      </c>
    </row>
    <row r="1041" spans="1:5" x14ac:dyDescent="0.25">
      <c r="A1041" s="3" t="s">
        <v>5</v>
      </c>
      <c r="B1041" s="4" t="s">
        <v>1061</v>
      </c>
      <c r="C1041" s="32" t="s">
        <v>8685</v>
      </c>
      <c r="D1041" s="32">
        <v>252305</v>
      </c>
      <c r="E1041" s="17" t="s">
        <v>898</v>
      </c>
    </row>
    <row r="1042" spans="1:5" x14ac:dyDescent="0.25">
      <c r="A1042" s="3" t="s">
        <v>5</v>
      </c>
      <c r="B1042" s="4" t="s">
        <v>1062</v>
      </c>
      <c r="C1042" s="32" t="s">
        <v>8686</v>
      </c>
      <c r="D1042" s="32">
        <v>351505</v>
      </c>
      <c r="E1042" s="17" t="s">
        <v>898</v>
      </c>
    </row>
    <row r="1043" spans="1:5" x14ac:dyDescent="0.25">
      <c r="A1043" s="3" t="s">
        <v>5</v>
      </c>
      <c r="B1043" s="4" t="s">
        <v>1063</v>
      </c>
      <c r="C1043" s="32" t="s">
        <v>8687</v>
      </c>
      <c r="D1043" s="32">
        <v>351505</v>
      </c>
      <c r="E1043" s="17" t="s">
        <v>898</v>
      </c>
    </row>
    <row r="1044" spans="1:5" x14ac:dyDescent="0.25">
      <c r="A1044" s="3" t="s">
        <v>5</v>
      </c>
      <c r="B1044" s="4" t="s">
        <v>1064</v>
      </c>
      <c r="C1044" s="32" t="s">
        <v>8688</v>
      </c>
      <c r="D1044" s="32">
        <v>351505</v>
      </c>
      <c r="E1044" s="17" t="s">
        <v>898</v>
      </c>
    </row>
    <row r="1045" spans="1:5" x14ac:dyDescent="0.25">
      <c r="A1045" s="3" t="s">
        <v>5</v>
      </c>
      <c r="B1045" s="4" t="s">
        <v>1065</v>
      </c>
      <c r="C1045" s="32" t="s">
        <v>8689</v>
      </c>
      <c r="D1045" s="32">
        <v>351505</v>
      </c>
      <c r="E1045" s="17" t="s">
        <v>898</v>
      </c>
    </row>
    <row r="1046" spans="1:5" x14ac:dyDescent="0.25">
      <c r="A1046" s="3" t="s">
        <v>5</v>
      </c>
      <c r="B1046" s="4" t="s">
        <v>1066</v>
      </c>
      <c r="C1046" s="32" t="s">
        <v>8690</v>
      </c>
      <c r="D1046" s="32">
        <v>252305</v>
      </c>
      <c r="E1046" s="17" t="s">
        <v>898</v>
      </c>
    </row>
    <row r="1047" spans="1:5" x14ac:dyDescent="0.25">
      <c r="A1047" s="3" t="s">
        <v>5</v>
      </c>
      <c r="B1047" s="4" t="s">
        <v>1067</v>
      </c>
      <c r="C1047" s="32" t="s">
        <v>8691</v>
      </c>
      <c r="D1047" s="32">
        <v>351505</v>
      </c>
      <c r="E1047" s="17" t="s">
        <v>898</v>
      </c>
    </row>
    <row r="1048" spans="1:5" x14ac:dyDescent="0.25">
      <c r="A1048" s="3" t="s">
        <v>5</v>
      </c>
      <c r="B1048" s="4" t="s">
        <v>1068</v>
      </c>
      <c r="C1048" s="32" t="s">
        <v>8692</v>
      </c>
      <c r="D1048" s="32">
        <v>252305</v>
      </c>
      <c r="E1048" s="17" t="s">
        <v>898</v>
      </c>
    </row>
    <row r="1049" spans="1:5" x14ac:dyDescent="0.25">
      <c r="A1049" s="3" t="s">
        <v>5</v>
      </c>
      <c r="B1049" s="4" t="s">
        <v>1069</v>
      </c>
      <c r="C1049" s="32" t="s">
        <v>8535</v>
      </c>
      <c r="D1049" s="32">
        <v>351505</v>
      </c>
      <c r="E1049" s="17" t="s">
        <v>898</v>
      </c>
    </row>
    <row r="1050" spans="1:5" x14ac:dyDescent="0.25">
      <c r="A1050" s="3" t="s">
        <v>5</v>
      </c>
      <c r="B1050" s="4" t="s">
        <v>1070</v>
      </c>
      <c r="C1050" s="32" t="s">
        <v>8693</v>
      </c>
      <c r="D1050" s="32">
        <v>351505</v>
      </c>
      <c r="E1050" s="17" t="s">
        <v>898</v>
      </c>
    </row>
    <row r="1051" spans="1:5" x14ac:dyDescent="0.25">
      <c r="A1051" s="3" t="s">
        <v>5</v>
      </c>
      <c r="B1051" s="4" t="s">
        <v>1071</v>
      </c>
      <c r="C1051" s="32" t="s">
        <v>8694</v>
      </c>
      <c r="D1051" s="32">
        <v>351505</v>
      </c>
      <c r="E1051" s="17" t="s">
        <v>898</v>
      </c>
    </row>
    <row r="1052" spans="1:5" x14ac:dyDescent="0.25">
      <c r="A1052" s="3" t="s">
        <v>5</v>
      </c>
      <c r="B1052" s="4" t="s">
        <v>1072</v>
      </c>
      <c r="C1052" s="32" t="s">
        <v>8695</v>
      </c>
      <c r="D1052" s="32">
        <v>351505</v>
      </c>
      <c r="E1052" s="17" t="s">
        <v>898</v>
      </c>
    </row>
    <row r="1053" spans="1:5" x14ac:dyDescent="0.25">
      <c r="A1053" s="3" t="s">
        <v>5</v>
      </c>
      <c r="B1053" s="4" t="s">
        <v>1073</v>
      </c>
      <c r="C1053" s="32" t="s">
        <v>8696</v>
      </c>
      <c r="D1053" s="32">
        <v>351505</v>
      </c>
      <c r="E1053" s="17" t="s">
        <v>898</v>
      </c>
    </row>
    <row r="1054" spans="1:5" x14ac:dyDescent="0.25">
      <c r="A1054" s="3" t="s">
        <v>5</v>
      </c>
      <c r="B1054" s="4" t="s">
        <v>1074</v>
      </c>
      <c r="C1054" s="32" t="s">
        <v>8661</v>
      </c>
      <c r="D1054" s="32">
        <v>351505</v>
      </c>
      <c r="E1054" s="17" t="s">
        <v>898</v>
      </c>
    </row>
    <row r="1055" spans="1:5" x14ac:dyDescent="0.25">
      <c r="A1055" s="3" t="s">
        <v>5</v>
      </c>
      <c r="B1055" s="4" t="s">
        <v>1075</v>
      </c>
      <c r="C1055" s="32" t="s">
        <v>8697</v>
      </c>
      <c r="D1055" s="32">
        <v>351505</v>
      </c>
      <c r="E1055" s="17" t="s">
        <v>898</v>
      </c>
    </row>
    <row r="1056" spans="1:5" x14ac:dyDescent="0.25">
      <c r="A1056" s="3" t="s">
        <v>5</v>
      </c>
      <c r="B1056" s="4" t="s">
        <v>1076</v>
      </c>
      <c r="C1056" s="32" t="s">
        <v>8698</v>
      </c>
      <c r="D1056" s="32">
        <v>252305</v>
      </c>
      <c r="E1056" s="17" t="s">
        <v>898</v>
      </c>
    </row>
    <row r="1057" spans="1:5" x14ac:dyDescent="0.25">
      <c r="A1057" s="3" t="s">
        <v>5</v>
      </c>
      <c r="B1057" s="4" t="s">
        <v>1077</v>
      </c>
      <c r="C1057" s="32" t="s">
        <v>8699</v>
      </c>
      <c r="D1057" s="32">
        <v>351505</v>
      </c>
      <c r="E1057" s="17" t="s">
        <v>898</v>
      </c>
    </row>
    <row r="1058" spans="1:5" x14ac:dyDescent="0.25">
      <c r="A1058" s="3" t="s">
        <v>5</v>
      </c>
      <c r="B1058" s="4" t="s">
        <v>1078</v>
      </c>
      <c r="C1058" s="32" t="s">
        <v>8700</v>
      </c>
      <c r="D1058" s="32">
        <v>351505</v>
      </c>
      <c r="E1058" s="17" t="s">
        <v>898</v>
      </c>
    </row>
    <row r="1059" spans="1:5" x14ac:dyDescent="0.25">
      <c r="A1059" s="3" t="s">
        <v>5</v>
      </c>
      <c r="B1059" s="4" t="s">
        <v>1079</v>
      </c>
      <c r="C1059" s="32" t="s">
        <v>8701</v>
      </c>
      <c r="D1059" s="32">
        <v>351505</v>
      </c>
      <c r="E1059" s="17" t="s">
        <v>898</v>
      </c>
    </row>
    <row r="1060" spans="1:5" x14ac:dyDescent="0.25">
      <c r="A1060" s="3" t="s">
        <v>5</v>
      </c>
      <c r="B1060" s="4" t="s">
        <v>1080</v>
      </c>
      <c r="C1060" s="32" t="s">
        <v>8702</v>
      </c>
      <c r="D1060" s="32">
        <v>252305</v>
      </c>
      <c r="E1060" s="17" t="s">
        <v>898</v>
      </c>
    </row>
    <row r="1061" spans="1:5" x14ac:dyDescent="0.25">
      <c r="A1061" s="3" t="s">
        <v>5</v>
      </c>
      <c r="B1061" s="4" t="s">
        <v>1081</v>
      </c>
      <c r="C1061" s="32" t="s">
        <v>8703</v>
      </c>
      <c r="D1061" s="32">
        <v>351505</v>
      </c>
      <c r="E1061" s="17" t="s">
        <v>898</v>
      </c>
    </row>
    <row r="1062" spans="1:5" x14ac:dyDescent="0.25">
      <c r="A1062" s="3" t="s">
        <v>5</v>
      </c>
      <c r="B1062" s="4" t="s">
        <v>1082</v>
      </c>
      <c r="C1062" s="32" t="s">
        <v>8704</v>
      </c>
      <c r="D1062" s="32">
        <v>351505</v>
      </c>
      <c r="E1062" s="17" t="s">
        <v>898</v>
      </c>
    </row>
    <row r="1063" spans="1:5" x14ac:dyDescent="0.25">
      <c r="A1063" s="3" t="s">
        <v>5</v>
      </c>
      <c r="B1063" s="4" t="s">
        <v>1083</v>
      </c>
      <c r="C1063" s="32" t="s">
        <v>8705</v>
      </c>
      <c r="D1063" s="32">
        <v>351505</v>
      </c>
      <c r="E1063" s="17" t="s">
        <v>898</v>
      </c>
    </row>
    <row r="1064" spans="1:5" x14ac:dyDescent="0.25">
      <c r="A1064" s="3" t="s">
        <v>5</v>
      </c>
      <c r="B1064" s="4" t="s">
        <v>1084</v>
      </c>
      <c r="C1064" s="32" t="s">
        <v>8706</v>
      </c>
      <c r="D1064" s="32">
        <v>351505</v>
      </c>
      <c r="E1064" s="17" t="s">
        <v>898</v>
      </c>
    </row>
    <row r="1065" spans="1:5" x14ac:dyDescent="0.25">
      <c r="A1065" s="3" t="s">
        <v>5</v>
      </c>
      <c r="B1065" s="4" t="s">
        <v>1085</v>
      </c>
      <c r="C1065" s="32" t="s">
        <v>8707</v>
      </c>
      <c r="D1065" s="32">
        <v>351505</v>
      </c>
      <c r="E1065" s="17" t="s">
        <v>898</v>
      </c>
    </row>
    <row r="1066" spans="1:5" x14ac:dyDescent="0.25">
      <c r="A1066" s="3" t="s">
        <v>5</v>
      </c>
      <c r="B1066" s="4" t="s">
        <v>1086</v>
      </c>
      <c r="C1066" s="32" t="s">
        <v>8708</v>
      </c>
      <c r="D1066" s="32">
        <v>351505</v>
      </c>
      <c r="E1066" s="17" t="s">
        <v>898</v>
      </c>
    </row>
    <row r="1067" spans="1:5" x14ac:dyDescent="0.25">
      <c r="A1067" s="3" t="s">
        <v>5</v>
      </c>
      <c r="B1067" s="4" t="s">
        <v>1087</v>
      </c>
      <c r="C1067" s="32" t="s">
        <v>8709</v>
      </c>
      <c r="D1067" s="32">
        <v>252310</v>
      </c>
      <c r="E1067" s="17" t="s">
        <v>898</v>
      </c>
    </row>
    <row r="1068" spans="1:5" x14ac:dyDescent="0.25">
      <c r="A1068" s="3" t="s">
        <v>5</v>
      </c>
      <c r="B1068" s="4" t="s">
        <v>1088</v>
      </c>
      <c r="C1068" s="32" t="s">
        <v>8710</v>
      </c>
      <c r="D1068" s="32">
        <v>351505</v>
      </c>
      <c r="E1068" s="17" t="s">
        <v>898</v>
      </c>
    </row>
    <row r="1069" spans="1:5" x14ac:dyDescent="0.25">
      <c r="A1069" s="3" t="s">
        <v>5</v>
      </c>
      <c r="B1069" s="4" t="s">
        <v>1089</v>
      </c>
      <c r="C1069" s="32" t="s">
        <v>8711</v>
      </c>
      <c r="D1069" s="32">
        <v>351505</v>
      </c>
      <c r="E1069" s="17" t="s">
        <v>898</v>
      </c>
    </row>
    <row r="1070" spans="1:5" x14ac:dyDescent="0.25">
      <c r="A1070" s="3" t="s">
        <v>5</v>
      </c>
      <c r="B1070" s="4" t="s">
        <v>1090</v>
      </c>
      <c r="C1070" s="32" t="s">
        <v>8712</v>
      </c>
      <c r="D1070" s="32">
        <v>351505</v>
      </c>
      <c r="E1070" s="17" t="s">
        <v>898</v>
      </c>
    </row>
    <row r="1071" spans="1:5" x14ac:dyDescent="0.25">
      <c r="A1071" s="3" t="s">
        <v>5</v>
      </c>
      <c r="B1071" s="4" t="s">
        <v>1091</v>
      </c>
      <c r="C1071" s="32" t="s">
        <v>8713</v>
      </c>
      <c r="D1071" s="32">
        <v>351505</v>
      </c>
      <c r="E1071" s="17" t="s">
        <v>898</v>
      </c>
    </row>
    <row r="1072" spans="1:5" x14ac:dyDescent="0.25">
      <c r="A1072" s="3" t="s">
        <v>5</v>
      </c>
      <c r="B1072" s="4" t="s">
        <v>1092</v>
      </c>
      <c r="C1072" s="32" t="s">
        <v>8714</v>
      </c>
      <c r="D1072" s="32">
        <v>351505</v>
      </c>
      <c r="E1072" s="17" t="s">
        <v>898</v>
      </c>
    </row>
    <row r="1073" spans="1:5" x14ac:dyDescent="0.25">
      <c r="A1073" s="3" t="s">
        <v>5</v>
      </c>
      <c r="B1073" s="4" t="s">
        <v>1093</v>
      </c>
      <c r="C1073" s="32" t="s">
        <v>8715</v>
      </c>
      <c r="D1073" s="32">
        <v>351505</v>
      </c>
      <c r="E1073" s="17" t="s">
        <v>898</v>
      </c>
    </row>
    <row r="1074" spans="1:5" x14ac:dyDescent="0.25">
      <c r="A1074" s="3" t="s">
        <v>5</v>
      </c>
      <c r="B1074" s="4" t="s">
        <v>1094</v>
      </c>
      <c r="C1074" s="32" t="s">
        <v>8716</v>
      </c>
      <c r="D1074" s="32">
        <v>351505</v>
      </c>
      <c r="E1074" s="17" t="s">
        <v>898</v>
      </c>
    </row>
    <row r="1075" spans="1:5" x14ac:dyDescent="0.25">
      <c r="A1075" s="3" t="s">
        <v>5</v>
      </c>
      <c r="B1075" s="4" t="s">
        <v>1095</v>
      </c>
      <c r="C1075" s="32" t="s">
        <v>8717</v>
      </c>
      <c r="D1075" s="32">
        <v>351505</v>
      </c>
      <c r="E1075" s="17" t="s">
        <v>898</v>
      </c>
    </row>
    <row r="1076" spans="1:5" x14ac:dyDescent="0.25">
      <c r="A1076" s="3" t="s">
        <v>5</v>
      </c>
      <c r="B1076" s="4" t="s">
        <v>1096</v>
      </c>
      <c r="C1076" s="32" t="s">
        <v>8718</v>
      </c>
      <c r="D1076" s="32">
        <v>351505</v>
      </c>
      <c r="E1076" s="17" t="s">
        <v>898</v>
      </c>
    </row>
    <row r="1077" spans="1:5" x14ac:dyDescent="0.25">
      <c r="A1077" s="3" t="s">
        <v>5</v>
      </c>
      <c r="B1077" s="4" t="s">
        <v>1097</v>
      </c>
      <c r="C1077" s="32" t="s">
        <v>8719</v>
      </c>
      <c r="D1077" s="32">
        <v>351505</v>
      </c>
      <c r="E1077" s="17" t="s">
        <v>898</v>
      </c>
    </row>
    <row r="1078" spans="1:5" x14ac:dyDescent="0.25">
      <c r="A1078" s="3" t="s">
        <v>5</v>
      </c>
      <c r="B1078" s="4" t="s">
        <v>1098</v>
      </c>
      <c r="C1078" s="32" t="s">
        <v>8720</v>
      </c>
      <c r="D1078" s="32">
        <v>351505</v>
      </c>
      <c r="E1078" s="17" t="s">
        <v>898</v>
      </c>
    </row>
    <row r="1079" spans="1:5" x14ac:dyDescent="0.25">
      <c r="A1079" s="3" t="s">
        <v>5</v>
      </c>
      <c r="B1079" s="4" t="s">
        <v>1099</v>
      </c>
      <c r="C1079" s="32" t="s">
        <v>8721</v>
      </c>
      <c r="D1079" s="32">
        <v>351505</v>
      </c>
      <c r="E1079" s="17" t="s">
        <v>898</v>
      </c>
    </row>
    <row r="1080" spans="1:5" x14ac:dyDescent="0.25">
      <c r="A1080" s="3" t="s">
        <v>5</v>
      </c>
      <c r="B1080" s="4" t="s">
        <v>1100</v>
      </c>
      <c r="C1080" s="32" t="s">
        <v>8722</v>
      </c>
      <c r="D1080" s="32">
        <v>351505</v>
      </c>
      <c r="E1080" s="17" t="s">
        <v>898</v>
      </c>
    </row>
    <row r="1081" spans="1:5" x14ac:dyDescent="0.25">
      <c r="A1081" s="3" t="s">
        <v>5</v>
      </c>
      <c r="B1081" s="4" t="s">
        <v>1101</v>
      </c>
      <c r="C1081" s="32" t="s">
        <v>8723</v>
      </c>
      <c r="D1081" s="32">
        <v>351505</v>
      </c>
      <c r="E1081" s="17" t="s">
        <v>898</v>
      </c>
    </row>
    <row r="1082" spans="1:5" x14ac:dyDescent="0.25">
      <c r="A1082" s="3" t="s">
        <v>5</v>
      </c>
      <c r="B1082" s="4" t="s">
        <v>1102</v>
      </c>
      <c r="C1082" s="32" t="s">
        <v>8724</v>
      </c>
      <c r="D1082" s="32">
        <v>351505</v>
      </c>
      <c r="E1082" s="17" t="s">
        <v>898</v>
      </c>
    </row>
    <row r="1083" spans="1:5" x14ac:dyDescent="0.25">
      <c r="A1083" s="3" t="s">
        <v>5</v>
      </c>
      <c r="B1083" s="4" t="s">
        <v>1103</v>
      </c>
      <c r="C1083" s="32" t="s">
        <v>8725</v>
      </c>
      <c r="D1083" s="32">
        <v>351505</v>
      </c>
      <c r="E1083" s="17" t="s">
        <v>898</v>
      </c>
    </row>
    <row r="1084" spans="1:5" x14ac:dyDescent="0.25">
      <c r="A1084" s="3" t="s">
        <v>5</v>
      </c>
      <c r="B1084" s="4" t="s">
        <v>1104</v>
      </c>
      <c r="C1084" s="32" t="s">
        <v>8726</v>
      </c>
      <c r="D1084" s="32">
        <v>351505</v>
      </c>
      <c r="E1084" s="17" t="s">
        <v>898</v>
      </c>
    </row>
    <row r="1085" spans="1:5" x14ac:dyDescent="0.25">
      <c r="A1085" s="3" t="s">
        <v>5</v>
      </c>
      <c r="B1085" s="4" t="s">
        <v>1105</v>
      </c>
      <c r="C1085" s="32" t="s">
        <v>8727</v>
      </c>
      <c r="D1085" s="32">
        <v>351505</v>
      </c>
      <c r="E1085" s="17" t="s">
        <v>898</v>
      </c>
    </row>
    <row r="1086" spans="1:5" x14ac:dyDescent="0.25">
      <c r="A1086" s="3" t="s">
        <v>5</v>
      </c>
      <c r="B1086" s="4" t="s">
        <v>1106</v>
      </c>
      <c r="C1086" s="32" t="s">
        <v>8728</v>
      </c>
      <c r="D1086" s="32">
        <v>351505</v>
      </c>
      <c r="E1086" s="17" t="s">
        <v>898</v>
      </c>
    </row>
    <row r="1087" spans="1:5" x14ac:dyDescent="0.25">
      <c r="A1087" s="3" t="s">
        <v>5</v>
      </c>
      <c r="B1087" s="4" t="s">
        <v>1107</v>
      </c>
      <c r="C1087" s="32" t="s">
        <v>8729</v>
      </c>
      <c r="D1087" s="32">
        <v>252310</v>
      </c>
      <c r="E1087" s="17" t="s">
        <v>898</v>
      </c>
    </row>
    <row r="1088" spans="1:5" x14ac:dyDescent="0.25">
      <c r="A1088" s="3" t="s">
        <v>5</v>
      </c>
      <c r="B1088" s="4" t="s">
        <v>1108</v>
      </c>
      <c r="C1088" s="32" t="s">
        <v>8730</v>
      </c>
      <c r="D1088" s="32">
        <v>351505</v>
      </c>
      <c r="E1088" s="17" t="s">
        <v>898</v>
      </c>
    </row>
    <row r="1089" spans="1:5" x14ac:dyDescent="0.25">
      <c r="A1089" s="3" t="s">
        <v>5</v>
      </c>
      <c r="B1089" s="4" t="s">
        <v>1109</v>
      </c>
      <c r="C1089" s="32" t="s">
        <v>8731</v>
      </c>
      <c r="D1089" s="32">
        <v>351505</v>
      </c>
      <c r="E1089" s="17" t="s">
        <v>898</v>
      </c>
    </row>
    <row r="1090" spans="1:5" x14ac:dyDescent="0.25">
      <c r="A1090" s="3" t="s">
        <v>5</v>
      </c>
      <c r="B1090" s="4" t="s">
        <v>1110</v>
      </c>
      <c r="C1090" s="32" t="s">
        <v>8732</v>
      </c>
      <c r="D1090" s="32">
        <v>351505</v>
      </c>
      <c r="E1090" s="17" t="s">
        <v>898</v>
      </c>
    </row>
    <row r="1091" spans="1:5" x14ac:dyDescent="0.25">
      <c r="A1091" s="3" t="s">
        <v>5</v>
      </c>
      <c r="B1091" s="4" t="s">
        <v>1111</v>
      </c>
      <c r="C1091" s="32" t="s">
        <v>8733</v>
      </c>
      <c r="D1091" s="32">
        <v>351505</v>
      </c>
      <c r="E1091" s="17" t="s">
        <v>898</v>
      </c>
    </row>
    <row r="1092" spans="1:5" x14ac:dyDescent="0.25">
      <c r="A1092" s="3" t="s">
        <v>5</v>
      </c>
      <c r="B1092" s="4" t="s">
        <v>1112</v>
      </c>
      <c r="C1092" s="32" t="s">
        <v>8734</v>
      </c>
      <c r="D1092" s="32">
        <v>351505</v>
      </c>
      <c r="E1092" s="17" t="s">
        <v>898</v>
      </c>
    </row>
    <row r="1093" spans="1:5" x14ac:dyDescent="0.25">
      <c r="A1093" s="3" t="s">
        <v>5</v>
      </c>
      <c r="B1093" s="4" t="s">
        <v>1113</v>
      </c>
      <c r="C1093" s="32" t="s">
        <v>8735</v>
      </c>
      <c r="D1093" s="32">
        <v>351505</v>
      </c>
      <c r="E1093" s="17" t="s">
        <v>898</v>
      </c>
    </row>
    <row r="1094" spans="1:5" x14ac:dyDescent="0.25">
      <c r="A1094" s="3" t="s">
        <v>5</v>
      </c>
      <c r="B1094" s="4" t="s">
        <v>1114</v>
      </c>
      <c r="C1094" s="32" t="s">
        <v>8736</v>
      </c>
      <c r="D1094" s="32">
        <v>351505</v>
      </c>
      <c r="E1094" s="17" t="s">
        <v>898</v>
      </c>
    </row>
    <row r="1095" spans="1:5" x14ac:dyDescent="0.25">
      <c r="A1095" s="3" t="s">
        <v>5</v>
      </c>
      <c r="B1095" s="4" t="s">
        <v>1115</v>
      </c>
      <c r="C1095" s="32" t="s">
        <v>8737</v>
      </c>
      <c r="D1095" s="32">
        <v>351505</v>
      </c>
      <c r="E1095" s="17" t="s">
        <v>898</v>
      </c>
    </row>
    <row r="1096" spans="1:5" x14ac:dyDescent="0.25">
      <c r="A1096" s="3" t="s">
        <v>5</v>
      </c>
      <c r="B1096" s="4" t="s">
        <v>1116</v>
      </c>
      <c r="C1096" s="32" t="s">
        <v>8738</v>
      </c>
      <c r="D1096" s="32">
        <v>351505</v>
      </c>
      <c r="E1096" s="17" t="s">
        <v>898</v>
      </c>
    </row>
    <row r="1097" spans="1:5" x14ac:dyDescent="0.25">
      <c r="A1097" s="3" t="s">
        <v>5</v>
      </c>
      <c r="B1097" s="4" t="s">
        <v>1117</v>
      </c>
      <c r="C1097" s="32" t="s">
        <v>8739</v>
      </c>
      <c r="D1097" s="32">
        <v>351505</v>
      </c>
      <c r="E1097" s="17" t="s">
        <v>898</v>
      </c>
    </row>
    <row r="1098" spans="1:5" x14ac:dyDescent="0.25">
      <c r="A1098" s="3" t="s">
        <v>5</v>
      </c>
      <c r="B1098" s="4" t="s">
        <v>1118</v>
      </c>
      <c r="C1098" s="32" t="s">
        <v>8740</v>
      </c>
      <c r="D1098" s="32">
        <v>252310</v>
      </c>
      <c r="E1098" s="17" t="s">
        <v>898</v>
      </c>
    </row>
    <row r="1099" spans="1:5" x14ac:dyDescent="0.25">
      <c r="A1099" s="3" t="s">
        <v>5</v>
      </c>
      <c r="B1099" s="4" t="s">
        <v>1119</v>
      </c>
      <c r="C1099" s="32" t="s">
        <v>8741</v>
      </c>
      <c r="D1099" s="32">
        <v>351505</v>
      </c>
      <c r="E1099" s="17" t="s">
        <v>898</v>
      </c>
    </row>
    <row r="1100" spans="1:5" x14ac:dyDescent="0.25">
      <c r="A1100" s="3" t="s">
        <v>5</v>
      </c>
      <c r="B1100" s="4" t="s">
        <v>1120</v>
      </c>
      <c r="C1100" s="32" t="s">
        <v>8742</v>
      </c>
      <c r="D1100" s="32">
        <v>351505</v>
      </c>
      <c r="E1100" s="17" t="s">
        <v>898</v>
      </c>
    </row>
    <row r="1101" spans="1:5" x14ac:dyDescent="0.25">
      <c r="A1101" s="3" t="s">
        <v>5</v>
      </c>
      <c r="B1101" s="4" t="s">
        <v>1121</v>
      </c>
      <c r="C1101" s="32" t="s">
        <v>8743</v>
      </c>
      <c r="D1101" s="32">
        <v>351505</v>
      </c>
      <c r="E1101" s="17" t="s">
        <v>898</v>
      </c>
    </row>
    <row r="1102" spans="1:5" x14ac:dyDescent="0.25">
      <c r="A1102" s="3" t="s">
        <v>5</v>
      </c>
      <c r="B1102" s="4" t="s">
        <v>1122</v>
      </c>
      <c r="C1102" s="32" t="s">
        <v>8744</v>
      </c>
      <c r="D1102" s="32">
        <v>351505</v>
      </c>
      <c r="E1102" s="17" t="s">
        <v>898</v>
      </c>
    </row>
    <row r="1103" spans="1:5" x14ac:dyDescent="0.25">
      <c r="A1103" s="3" t="s">
        <v>5</v>
      </c>
      <c r="B1103" s="4" t="s">
        <v>1123</v>
      </c>
      <c r="C1103" s="32" t="s">
        <v>8745</v>
      </c>
      <c r="D1103" s="32">
        <v>351505</v>
      </c>
      <c r="E1103" s="17" t="s">
        <v>898</v>
      </c>
    </row>
    <row r="1104" spans="1:5" x14ac:dyDescent="0.25">
      <c r="A1104" s="3" t="s">
        <v>5</v>
      </c>
      <c r="B1104" s="4" t="s">
        <v>1124</v>
      </c>
      <c r="C1104" s="32" t="s">
        <v>8746</v>
      </c>
      <c r="D1104" s="32">
        <v>252305</v>
      </c>
      <c r="E1104" s="17" t="s">
        <v>898</v>
      </c>
    </row>
    <row r="1105" spans="1:5" x14ac:dyDescent="0.25">
      <c r="A1105" s="3" t="s">
        <v>5</v>
      </c>
      <c r="B1105" s="4" t="s">
        <v>1125</v>
      </c>
      <c r="C1105" s="32" t="s">
        <v>8747</v>
      </c>
      <c r="D1105" s="32">
        <v>351505</v>
      </c>
      <c r="E1105" s="17" t="s">
        <v>898</v>
      </c>
    </row>
    <row r="1106" spans="1:5" x14ac:dyDescent="0.25">
      <c r="A1106" s="3" t="s">
        <v>5</v>
      </c>
      <c r="B1106" s="4" t="s">
        <v>1126</v>
      </c>
      <c r="C1106" s="32" t="s">
        <v>8748</v>
      </c>
      <c r="D1106" s="32">
        <v>351505</v>
      </c>
      <c r="E1106" s="17" t="s">
        <v>898</v>
      </c>
    </row>
    <row r="1107" spans="1:5" x14ac:dyDescent="0.25">
      <c r="A1107" s="3" t="s">
        <v>5</v>
      </c>
      <c r="B1107" s="4" t="s">
        <v>1127</v>
      </c>
      <c r="C1107" s="32" t="s">
        <v>8749</v>
      </c>
      <c r="D1107" s="32">
        <v>351505</v>
      </c>
      <c r="E1107" s="17" t="s">
        <v>898</v>
      </c>
    </row>
    <row r="1108" spans="1:5" x14ac:dyDescent="0.25">
      <c r="A1108" s="3" t="s">
        <v>5</v>
      </c>
      <c r="B1108" s="4" t="s">
        <v>1128</v>
      </c>
      <c r="C1108" s="32" t="s">
        <v>8750</v>
      </c>
      <c r="D1108" s="32">
        <v>351505</v>
      </c>
      <c r="E1108" s="17" t="s">
        <v>898</v>
      </c>
    </row>
    <row r="1109" spans="1:5" x14ac:dyDescent="0.25">
      <c r="A1109" s="3" t="s">
        <v>5</v>
      </c>
      <c r="B1109" s="4" t="s">
        <v>1129</v>
      </c>
      <c r="C1109" s="32" t="s">
        <v>8751</v>
      </c>
      <c r="D1109" s="32">
        <v>351505</v>
      </c>
      <c r="E1109" s="17" t="s">
        <v>898</v>
      </c>
    </row>
    <row r="1110" spans="1:5" x14ac:dyDescent="0.25">
      <c r="A1110" s="3" t="s">
        <v>5</v>
      </c>
      <c r="B1110" s="4" t="s">
        <v>1130</v>
      </c>
      <c r="C1110" s="32" t="s">
        <v>7802</v>
      </c>
      <c r="D1110" s="32">
        <v>351505</v>
      </c>
      <c r="E1110" s="17" t="s">
        <v>898</v>
      </c>
    </row>
    <row r="1111" spans="1:5" x14ac:dyDescent="0.25">
      <c r="A1111" s="3" t="s">
        <v>5</v>
      </c>
      <c r="B1111" s="4" t="s">
        <v>1131</v>
      </c>
      <c r="C1111" s="32" t="s">
        <v>8752</v>
      </c>
      <c r="D1111" s="32">
        <v>252305</v>
      </c>
      <c r="E1111" s="17" t="s">
        <v>898</v>
      </c>
    </row>
    <row r="1112" spans="1:5" x14ac:dyDescent="0.25">
      <c r="A1112" s="3" t="s">
        <v>5</v>
      </c>
      <c r="B1112" s="4" t="s">
        <v>1132</v>
      </c>
      <c r="C1112" s="32" t="s">
        <v>8753</v>
      </c>
      <c r="D1112" s="32">
        <v>351505</v>
      </c>
      <c r="E1112" s="17" t="s">
        <v>898</v>
      </c>
    </row>
    <row r="1113" spans="1:5" x14ac:dyDescent="0.25">
      <c r="A1113" s="3" t="s">
        <v>5</v>
      </c>
      <c r="B1113" s="4" t="s">
        <v>1133</v>
      </c>
      <c r="C1113" s="32" t="s">
        <v>8754</v>
      </c>
      <c r="D1113" s="32">
        <v>351505</v>
      </c>
      <c r="E1113" s="17" t="s">
        <v>898</v>
      </c>
    </row>
    <row r="1114" spans="1:5" x14ac:dyDescent="0.25">
      <c r="A1114" s="3" t="s">
        <v>5</v>
      </c>
      <c r="B1114" s="4" t="s">
        <v>1134</v>
      </c>
      <c r="C1114" s="32" t="s">
        <v>8755</v>
      </c>
      <c r="D1114" s="32">
        <v>351505</v>
      </c>
      <c r="E1114" s="17" t="s">
        <v>898</v>
      </c>
    </row>
    <row r="1115" spans="1:5" x14ac:dyDescent="0.25">
      <c r="A1115" s="3" t="s">
        <v>5</v>
      </c>
      <c r="B1115" s="4" t="s">
        <v>1135</v>
      </c>
      <c r="C1115" s="32" t="s">
        <v>8756</v>
      </c>
      <c r="D1115" s="32">
        <v>351505</v>
      </c>
      <c r="E1115" s="17" t="s">
        <v>898</v>
      </c>
    </row>
    <row r="1116" spans="1:5" x14ac:dyDescent="0.25">
      <c r="A1116" s="3" t="s">
        <v>5</v>
      </c>
      <c r="B1116" s="4" t="s">
        <v>1136</v>
      </c>
      <c r="C1116" s="32" t="s">
        <v>8757</v>
      </c>
      <c r="D1116" s="32">
        <v>351505</v>
      </c>
      <c r="E1116" s="17" t="s">
        <v>898</v>
      </c>
    </row>
    <row r="1117" spans="1:5" x14ac:dyDescent="0.25">
      <c r="A1117" s="3" t="s">
        <v>5</v>
      </c>
      <c r="B1117" s="4" t="s">
        <v>1137</v>
      </c>
      <c r="C1117" s="32" t="s">
        <v>8758</v>
      </c>
      <c r="D1117" s="32">
        <v>351505</v>
      </c>
      <c r="E1117" s="17" t="s">
        <v>898</v>
      </c>
    </row>
    <row r="1118" spans="1:5" x14ac:dyDescent="0.25">
      <c r="A1118" s="3" t="s">
        <v>5</v>
      </c>
      <c r="B1118" s="4" t="s">
        <v>1138</v>
      </c>
      <c r="C1118" s="32" t="s">
        <v>8759</v>
      </c>
      <c r="D1118" s="32">
        <v>351505</v>
      </c>
      <c r="E1118" s="17" t="s">
        <v>898</v>
      </c>
    </row>
    <row r="1119" spans="1:5" x14ac:dyDescent="0.25">
      <c r="A1119" s="3" t="s">
        <v>5</v>
      </c>
      <c r="B1119" s="4" t="s">
        <v>1139</v>
      </c>
      <c r="C1119" s="32" t="s">
        <v>8760</v>
      </c>
      <c r="D1119" s="32">
        <v>351505</v>
      </c>
      <c r="E1119" s="17" t="s">
        <v>898</v>
      </c>
    </row>
    <row r="1120" spans="1:5" x14ac:dyDescent="0.25">
      <c r="A1120" s="3" t="s">
        <v>5</v>
      </c>
      <c r="B1120" s="4" t="s">
        <v>1140</v>
      </c>
      <c r="C1120" s="32" t="s">
        <v>8761</v>
      </c>
      <c r="D1120" s="32">
        <v>351505</v>
      </c>
      <c r="E1120" s="17" t="s">
        <v>898</v>
      </c>
    </row>
    <row r="1121" spans="1:5" x14ac:dyDescent="0.25">
      <c r="A1121" s="3" t="s">
        <v>5</v>
      </c>
      <c r="B1121" s="4" t="s">
        <v>1141</v>
      </c>
      <c r="C1121" s="32" t="s">
        <v>8762</v>
      </c>
      <c r="D1121" s="32">
        <v>252305</v>
      </c>
      <c r="E1121" s="17" t="s">
        <v>898</v>
      </c>
    </row>
    <row r="1122" spans="1:5" x14ac:dyDescent="0.25">
      <c r="A1122" s="3" t="s">
        <v>5</v>
      </c>
      <c r="B1122" s="4" t="s">
        <v>1142</v>
      </c>
      <c r="C1122" s="32" t="s">
        <v>8763</v>
      </c>
      <c r="D1122" s="32">
        <v>252305</v>
      </c>
      <c r="E1122" s="17" t="s">
        <v>898</v>
      </c>
    </row>
    <row r="1123" spans="1:5" x14ac:dyDescent="0.25">
      <c r="A1123" s="3" t="s">
        <v>5</v>
      </c>
      <c r="B1123" s="4" t="s">
        <v>1143</v>
      </c>
      <c r="C1123" s="32" t="s">
        <v>8764</v>
      </c>
      <c r="D1123" s="32">
        <v>351505</v>
      </c>
      <c r="E1123" s="17" t="s">
        <v>898</v>
      </c>
    </row>
    <row r="1124" spans="1:5" x14ac:dyDescent="0.25">
      <c r="A1124" s="3" t="s">
        <v>5</v>
      </c>
      <c r="B1124" s="4" t="s">
        <v>1144</v>
      </c>
      <c r="C1124" s="32" t="s">
        <v>8765</v>
      </c>
      <c r="D1124" s="32">
        <v>351505</v>
      </c>
      <c r="E1124" s="17" t="s">
        <v>898</v>
      </c>
    </row>
    <row r="1125" spans="1:5" x14ac:dyDescent="0.25">
      <c r="A1125" s="3" t="s">
        <v>5</v>
      </c>
      <c r="B1125" s="4" t="s">
        <v>1145</v>
      </c>
      <c r="C1125" s="32" t="s">
        <v>8766</v>
      </c>
      <c r="D1125" s="32">
        <v>351505</v>
      </c>
      <c r="E1125" s="17" t="s">
        <v>898</v>
      </c>
    </row>
    <row r="1126" spans="1:5" x14ac:dyDescent="0.25">
      <c r="A1126" s="3" t="s">
        <v>5</v>
      </c>
      <c r="B1126" s="4" t="s">
        <v>1146</v>
      </c>
      <c r="C1126" s="32" t="s">
        <v>8767</v>
      </c>
      <c r="D1126" s="32">
        <v>351505</v>
      </c>
      <c r="E1126" s="17" t="s">
        <v>898</v>
      </c>
    </row>
    <row r="1127" spans="1:5" x14ac:dyDescent="0.25">
      <c r="A1127" s="3" t="s">
        <v>5</v>
      </c>
      <c r="B1127" s="4" t="s">
        <v>1147</v>
      </c>
      <c r="C1127" s="32" t="s">
        <v>8768</v>
      </c>
      <c r="D1127" s="32">
        <v>351505</v>
      </c>
      <c r="E1127" s="17" t="s">
        <v>898</v>
      </c>
    </row>
    <row r="1128" spans="1:5" x14ac:dyDescent="0.25">
      <c r="A1128" s="3" t="s">
        <v>5</v>
      </c>
      <c r="B1128" s="4" t="s">
        <v>1148</v>
      </c>
      <c r="C1128" s="32" t="s">
        <v>8769</v>
      </c>
      <c r="D1128" s="32">
        <v>351505</v>
      </c>
      <c r="E1128" s="17" t="s">
        <v>898</v>
      </c>
    </row>
    <row r="1129" spans="1:5" x14ac:dyDescent="0.25">
      <c r="A1129" s="3" t="s">
        <v>5</v>
      </c>
      <c r="B1129" s="4" t="s">
        <v>1149</v>
      </c>
      <c r="C1129" s="32" t="s">
        <v>8770</v>
      </c>
      <c r="D1129" s="32">
        <v>351505</v>
      </c>
      <c r="E1129" s="17" t="s">
        <v>898</v>
      </c>
    </row>
    <row r="1130" spans="1:5" x14ac:dyDescent="0.25">
      <c r="A1130" s="3" t="s">
        <v>5</v>
      </c>
      <c r="B1130" s="4" t="s">
        <v>1150</v>
      </c>
      <c r="C1130" s="32" t="s">
        <v>8771</v>
      </c>
      <c r="D1130" s="32">
        <v>351505</v>
      </c>
      <c r="E1130" s="17" t="s">
        <v>898</v>
      </c>
    </row>
    <row r="1131" spans="1:5" x14ac:dyDescent="0.25">
      <c r="A1131" s="3" t="s">
        <v>5</v>
      </c>
      <c r="B1131" s="4" t="s">
        <v>1151</v>
      </c>
      <c r="C1131" s="32" t="s">
        <v>8772</v>
      </c>
      <c r="D1131" s="32">
        <v>351505</v>
      </c>
      <c r="E1131" s="17" t="s">
        <v>898</v>
      </c>
    </row>
    <row r="1132" spans="1:5" x14ac:dyDescent="0.25">
      <c r="A1132" s="3" t="s">
        <v>5</v>
      </c>
      <c r="B1132" s="4" t="s">
        <v>1152</v>
      </c>
      <c r="C1132" s="32" t="s">
        <v>8773</v>
      </c>
      <c r="D1132" s="32">
        <v>351505</v>
      </c>
      <c r="E1132" s="17" t="s">
        <v>898</v>
      </c>
    </row>
    <row r="1133" spans="1:5" x14ac:dyDescent="0.25">
      <c r="A1133" s="3" t="s">
        <v>5</v>
      </c>
      <c r="B1133" s="4" t="s">
        <v>1153</v>
      </c>
      <c r="C1133" s="32" t="s">
        <v>8774</v>
      </c>
      <c r="D1133" s="32">
        <v>351505</v>
      </c>
      <c r="E1133" s="17" t="s">
        <v>898</v>
      </c>
    </row>
    <row r="1134" spans="1:5" x14ac:dyDescent="0.25">
      <c r="A1134" s="3" t="s">
        <v>5</v>
      </c>
      <c r="B1134" s="4" t="s">
        <v>1154</v>
      </c>
      <c r="C1134" s="32" t="s">
        <v>8775</v>
      </c>
      <c r="D1134" s="32">
        <v>351505</v>
      </c>
      <c r="E1134" s="17" t="s">
        <v>898</v>
      </c>
    </row>
    <row r="1135" spans="1:5" x14ac:dyDescent="0.25">
      <c r="A1135" s="3" t="s">
        <v>5</v>
      </c>
      <c r="B1135" s="4" t="s">
        <v>1155</v>
      </c>
      <c r="C1135" s="32" t="s">
        <v>8776</v>
      </c>
      <c r="D1135" s="32">
        <v>351505</v>
      </c>
      <c r="E1135" s="17" t="s">
        <v>898</v>
      </c>
    </row>
    <row r="1136" spans="1:5" x14ac:dyDescent="0.25">
      <c r="A1136" s="3" t="s">
        <v>5</v>
      </c>
      <c r="B1136" s="4" t="s">
        <v>1156</v>
      </c>
      <c r="C1136" s="32" t="s">
        <v>8777</v>
      </c>
      <c r="D1136" s="32">
        <v>351505</v>
      </c>
      <c r="E1136" s="17" t="s">
        <v>898</v>
      </c>
    </row>
    <row r="1137" spans="1:5" x14ac:dyDescent="0.25">
      <c r="A1137" s="3" t="s">
        <v>5</v>
      </c>
      <c r="B1137" s="4" t="s">
        <v>1157</v>
      </c>
      <c r="C1137" s="32" t="s">
        <v>8778</v>
      </c>
      <c r="D1137" s="32">
        <v>351505</v>
      </c>
      <c r="E1137" s="17" t="s">
        <v>898</v>
      </c>
    </row>
    <row r="1138" spans="1:5" x14ac:dyDescent="0.25">
      <c r="A1138" s="3" t="s">
        <v>5</v>
      </c>
      <c r="B1138" s="4" t="s">
        <v>1158</v>
      </c>
      <c r="C1138" s="32" t="s">
        <v>8779</v>
      </c>
      <c r="D1138" s="32">
        <v>351505</v>
      </c>
      <c r="E1138" s="17" t="s">
        <v>898</v>
      </c>
    </row>
    <row r="1139" spans="1:5" x14ac:dyDescent="0.25">
      <c r="A1139" s="3" t="s">
        <v>5</v>
      </c>
      <c r="B1139" s="4" t="s">
        <v>1159</v>
      </c>
      <c r="C1139" s="32" t="s">
        <v>8780</v>
      </c>
      <c r="D1139" s="32">
        <v>351505</v>
      </c>
      <c r="E1139" s="17" t="s">
        <v>898</v>
      </c>
    </row>
    <row r="1140" spans="1:5" x14ac:dyDescent="0.25">
      <c r="A1140" s="3" t="s">
        <v>5</v>
      </c>
      <c r="B1140" s="4" t="s">
        <v>1160</v>
      </c>
      <c r="C1140" s="32" t="s">
        <v>8781</v>
      </c>
      <c r="D1140" s="32">
        <v>351505</v>
      </c>
      <c r="E1140" s="17" t="s">
        <v>898</v>
      </c>
    </row>
    <row r="1141" spans="1:5" x14ac:dyDescent="0.25">
      <c r="A1141" s="3" t="s">
        <v>5</v>
      </c>
      <c r="B1141" s="4" t="s">
        <v>1161</v>
      </c>
      <c r="C1141" s="32" t="s">
        <v>8782</v>
      </c>
      <c r="D1141" s="32">
        <v>351505</v>
      </c>
      <c r="E1141" s="17" t="s">
        <v>898</v>
      </c>
    </row>
    <row r="1142" spans="1:5" x14ac:dyDescent="0.25">
      <c r="A1142" s="3" t="s">
        <v>5</v>
      </c>
      <c r="B1142" s="4" t="s">
        <v>1162</v>
      </c>
      <c r="C1142" s="32" t="s">
        <v>8783</v>
      </c>
      <c r="D1142" s="32">
        <v>351505</v>
      </c>
      <c r="E1142" s="17" t="s">
        <v>898</v>
      </c>
    </row>
    <row r="1143" spans="1:5" x14ac:dyDescent="0.25">
      <c r="A1143" s="3" t="s">
        <v>5</v>
      </c>
      <c r="B1143" s="4" t="s">
        <v>1163</v>
      </c>
      <c r="C1143" s="32" t="s">
        <v>8784</v>
      </c>
      <c r="D1143" s="32">
        <v>351505</v>
      </c>
      <c r="E1143" s="17" t="s">
        <v>898</v>
      </c>
    </row>
    <row r="1144" spans="1:5" x14ac:dyDescent="0.25">
      <c r="A1144" s="3" t="s">
        <v>5</v>
      </c>
      <c r="B1144" s="4" t="s">
        <v>1164</v>
      </c>
      <c r="C1144" s="32" t="s">
        <v>8785</v>
      </c>
      <c r="D1144" s="32">
        <v>351505</v>
      </c>
      <c r="E1144" s="17" t="s">
        <v>898</v>
      </c>
    </row>
    <row r="1145" spans="1:5" x14ac:dyDescent="0.25">
      <c r="A1145" s="3" t="s">
        <v>5</v>
      </c>
      <c r="B1145" s="4" t="s">
        <v>1165</v>
      </c>
      <c r="C1145" s="32" t="s">
        <v>8786</v>
      </c>
      <c r="D1145" s="32">
        <v>351505</v>
      </c>
      <c r="E1145" s="17" t="s">
        <v>898</v>
      </c>
    </row>
    <row r="1146" spans="1:5" x14ac:dyDescent="0.25">
      <c r="A1146" s="3" t="s">
        <v>5</v>
      </c>
      <c r="B1146" s="4" t="s">
        <v>1166</v>
      </c>
      <c r="C1146" s="32" t="s">
        <v>8787</v>
      </c>
      <c r="D1146" s="32">
        <v>351505</v>
      </c>
      <c r="E1146" s="17" t="s">
        <v>898</v>
      </c>
    </row>
    <row r="1147" spans="1:5" x14ac:dyDescent="0.25">
      <c r="A1147" s="3" t="s">
        <v>5</v>
      </c>
      <c r="B1147" s="4" t="s">
        <v>1167</v>
      </c>
      <c r="C1147" s="32" t="s">
        <v>8788</v>
      </c>
      <c r="D1147" s="32">
        <v>351505</v>
      </c>
      <c r="E1147" s="17" t="s">
        <v>898</v>
      </c>
    </row>
    <row r="1148" spans="1:5" x14ac:dyDescent="0.25">
      <c r="A1148" s="3" t="s">
        <v>5</v>
      </c>
      <c r="B1148" s="4" t="s">
        <v>1168</v>
      </c>
      <c r="C1148" s="32" t="s">
        <v>8789</v>
      </c>
      <c r="D1148" s="32">
        <v>351505</v>
      </c>
      <c r="E1148" s="17" t="s">
        <v>898</v>
      </c>
    </row>
    <row r="1149" spans="1:5" x14ac:dyDescent="0.25">
      <c r="A1149" s="3" t="s">
        <v>5</v>
      </c>
      <c r="B1149" s="4" t="s">
        <v>1169</v>
      </c>
      <c r="C1149" s="32" t="s">
        <v>8790</v>
      </c>
      <c r="D1149" s="32">
        <v>351505</v>
      </c>
      <c r="E1149" s="17" t="s">
        <v>898</v>
      </c>
    </row>
    <row r="1150" spans="1:5" x14ac:dyDescent="0.25">
      <c r="A1150" s="3" t="s">
        <v>5</v>
      </c>
      <c r="B1150" s="4" t="s">
        <v>1170</v>
      </c>
      <c r="C1150" s="32" t="s">
        <v>8791</v>
      </c>
      <c r="D1150" s="32">
        <v>252310</v>
      </c>
      <c r="E1150" s="17" t="s">
        <v>898</v>
      </c>
    </row>
    <row r="1151" spans="1:5" x14ac:dyDescent="0.25">
      <c r="A1151" s="3" t="s">
        <v>5</v>
      </c>
      <c r="B1151" s="4" t="s">
        <v>1171</v>
      </c>
      <c r="C1151" s="32" t="s">
        <v>8792</v>
      </c>
      <c r="D1151" s="32">
        <v>351505</v>
      </c>
      <c r="E1151" s="17" t="s">
        <v>898</v>
      </c>
    </row>
    <row r="1152" spans="1:5" x14ac:dyDescent="0.25">
      <c r="A1152" s="3" t="s">
        <v>5</v>
      </c>
      <c r="B1152" s="4" t="s">
        <v>1172</v>
      </c>
      <c r="C1152" s="32" t="s">
        <v>8793</v>
      </c>
      <c r="D1152" s="32">
        <v>351505</v>
      </c>
      <c r="E1152" s="17" t="s">
        <v>898</v>
      </c>
    </row>
    <row r="1153" spans="1:5" x14ac:dyDescent="0.25">
      <c r="A1153" s="3" t="s">
        <v>5</v>
      </c>
      <c r="B1153" s="4" t="s">
        <v>1173</v>
      </c>
      <c r="C1153" s="32" t="s">
        <v>8794</v>
      </c>
      <c r="D1153" s="32">
        <v>351505</v>
      </c>
      <c r="E1153" s="17" t="s">
        <v>898</v>
      </c>
    </row>
    <row r="1154" spans="1:5" x14ac:dyDescent="0.25">
      <c r="A1154" s="3" t="s">
        <v>5</v>
      </c>
      <c r="B1154" s="4" t="s">
        <v>1174</v>
      </c>
      <c r="C1154" s="32" t="s">
        <v>8795</v>
      </c>
      <c r="D1154" s="32">
        <v>351505</v>
      </c>
      <c r="E1154" s="17" t="s">
        <v>898</v>
      </c>
    </row>
    <row r="1155" spans="1:5" x14ac:dyDescent="0.25">
      <c r="A1155" s="3" t="s">
        <v>5</v>
      </c>
      <c r="B1155" s="4" t="s">
        <v>1175</v>
      </c>
      <c r="C1155" s="32" t="s">
        <v>8796</v>
      </c>
      <c r="D1155" s="32">
        <v>351505</v>
      </c>
      <c r="E1155" s="17" t="s">
        <v>898</v>
      </c>
    </row>
    <row r="1156" spans="1:5" x14ac:dyDescent="0.25">
      <c r="A1156" s="3" t="s">
        <v>5</v>
      </c>
      <c r="B1156" s="4" t="s">
        <v>1176</v>
      </c>
      <c r="C1156" s="32" t="s">
        <v>8797</v>
      </c>
      <c r="D1156" s="32">
        <v>351505</v>
      </c>
      <c r="E1156" s="17" t="s">
        <v>898</v>
      </c>
    </row>
    <row r="1157" spans="1:5" x14ac:dyDescent="0.25">
      <c r="A1157" s="3" t="s">
        <v>5</v>
      </c>
      <c r="B1157" s="4" t="s">
        <v>1177</v>
      </c>
      <c r="C1157" s="32" t="s">
        <v>8798</v>
      </c>
      <c r="D1157" s="32">
        <v>351505</v>
      </c>
      <c r="E1157" s="17" t="s">
        <v>898</v>
      </c>
    </row>
    <row r="1158" spans="1:5" x14ac:dyDescent="0.25">
      <c r="A1158" s="3" t="s">
        <v>5</v>
      </c>
      <c r="B1158" s="4" t="s">
        <v>1178</v>
      </c>
      <c r="C1158" s="32" t="s">
        <v>8799</v>
      </c>
      <c r="D1158" s="32">
        <v>351505</v>
      </c>
      <c r="E1158" s="17" t="s">
        <v>898</v>
      </c>
    </row>
    <row r="1159" spans="1:5" x14ac:dyDescent="0.25">
      <c r="A1159" s="3" t="s">
        <v>5</v>
      </c>
      <c r="B1159" s="4" t="s">
        <v>1179</v>
      </c>
      <c r="C1159" s="32" t="s">
        <v>8800</v>
      </c>
      <c r="D1159" s="32">
        <v>351505</v>
      </c>
      <c r="E1159" s="17" t="s">
        <v>898</v>
      </c>
    </row>
    <row r="1160" spans="1:5" x14ac:dyDescent="0.25">
      <c r="A1160" s="3" t="s">
        <v>5</v>
      </c>
      <c r="B1160" s="4" t="s">
        <v>1180</v>
      </c>
      <c r="C1160" s="32" t="s">
        <v>8801</v>
      </c>
      <c r="D1160" s="32">
        <v>351505</v>
      </c>
      <c r="E1160" s="17" t="s">
        <v>898</v>
      </c>
    </row>
    <row r="1161" spans="1:5" x14ac:dyDescent="0.25">
      <c r="A1161" s="3" t="s">
        <v>5</v>
      </c>
      <c r="B1161" s="4" t="s">
        <v>1181</v>
      </c>
      <c r="C1161" s="32" t="s">
        <v>8802</v>
      </c>
      <c r="D1161" s="32">
        <v>351505</v>
      </c>
      <c r="E1161" s="17" t="s">
        <v>898</v>
      </c>
    </row>
    <row r="1162" spans="1:5" x14ac:dyDescent="0.25">
      <c r="A1162" s="3" t="s">
        <v>5</v>
      </c>
      <c r="B1162" s="4" t="s">
        <v>1182</v>
      </c>
      <c r="C1162" s="32" t="s">
        <v>8803</v>
      </c>
      <c r="D1162" s="32">
        <v>351505</v>
      </c>
      <c r="E1162" s="17" t="s">
        <v>898</v>
      </c>
    </row>
    <row r="1163" spans="1:5" x14ac:dyDescent="0.25">
      <c r="A1163" s="3" t="s">
        <v>5</v>
      </c>
      <c r="B1163" s="4" t="s">
        <v>1183</v>
      </c>
      <c r="C1163" s="32" t="s">
        <v>8804</v>
      </c>
      <c r="D1163" s="32">
        <v>252305</v>
      </c>
      <c r="E1163" s="17" t="s">
        <v>898</v>
      </c>
    </row>
    <row r="1164" spans="1:5" x14ac:dyDescent="0.25">
      <c r="A1164" s="3" t="s">
        <v>5</v>
      </c>
      <c r="B1164" s="4" t="s">
        <v>1184</v>
      </c>
      <c r="C1164" s="32" t="s">
        <v>8805</v>
      </c>
      <c r="D1164" s="32">
        <v>351505</v>
      </c>
      <c r="E1164" s="17" t="s">
        <v>898</v>
      </c>
    </row>
    <row r="1165" spans="1:5" x14ac:dyDescent="0.25">
      <c r="A1165" s="3" t="s">
        <v>5</v>
      </c>
      <c r="B1165" s="4" t="s">
        <v>1185</v>
      </c>
      <c r="C1165" s="32" t="s">
        <v>8806</v>
      </c>
      <c r="D1165" s="32">
        <v>351505</v>
      </c>
      <c r="E1165" s="17" t="s">
        <v>898</v>
      </c>
    </row>
    <row r="1166" spans="1:5" x14ac:dyDescent="0.25">
      <c r="A1166" s="3" t="s">
        <v>5</v>
      </c>
      <c r="B1166" s="4" t="s">
        <v>1186</v>
      </c>
      <c r="C1166" s="32" t="s">
        <v>8807</v>
      </c>
      <c r="D1166" s="32">
        <v>351505</v>
      </c>
      <c r="E1166" s="17" t="s">
        <v>898</v>
      </c>
    </row>
    <row r="1167" spans="1:5" x14ac:dyDescent="0.25">
      <c r="A1167" s="3" t="s">
        <v>5</v>
      </c>
      <c r="B1167" s="4" t="s">
        <v>1187</v>
      </c>
      <c r="C1167" s="32" t="s">
        <v>8808</v>
      </c>
      <c r="D1167" s="32">
        <v>351505</v>
      </c>
      <c r="E1167" s="17" t="s">
        <v>898</v>
      </c>
    </row>
    <row r="1168" spans="1:5" x14ac:dyDescent="0.25">
      <c r="A1168" s="3" t="s">
        <v>5</v>
      </c>
      <c r="B1168" s="4" t="s">
        <v>1188</v>
      </c>
      <c r="C1168" s="32" t="s">
        <v>8809</v>
      </c>
      <c r="D1168" s="32">
        <v>252305</v>
      </c>
      <c r="E1168" s="17" t="s">
        <v>898</v>
      </c>
    </row>
    <row r="1169" spans="1:5" x14ac:dyDescent="0.25">
      <c r="A1169" s="3" t="s">
        <v>5</v>
      </c>
      <c r="B1169" s="4" t="s">
        <v>1189</v>
      </c>
      <c r="C1169" s="32" t="s">
        <v>8810</v>
      </c>
      <c r="D1169" s="32">
        <v>351505</v>
      </c>
      <c r="E1169" s="17" t="s">
        <v>898</v>
      </c>
    </row>
    <row r="1170" spans="1:5" x14ac:dyDescent="0.25">
      <c r="A1170" s="3" t="s">
        <v>5</v>
      </c>
      <c r="B1170" s="4" t="s">
        <v>1190</v>
      </c>
      <c r="C1170" s="32" t="s">
        <v>8811</v>
      </c>
      <c r="D1170" s="32">
        <v>351505</v>
      </c>
      <c r="E1170" s="17" t="s">
        <v>898</v>
      </c>
    </row>
    <row r="1171" spans="1:5" x14ac:dyDescent="0.25">
      <c r="A1171" s="3" t="s">
        <v>5</v>
      </c>
      <c r="B1171" s="4" t="s">
        <v>1191</v>
      </c>
      <c r="C1171" s="32" t="s">
        <v>8812</v>
      </c>
      <c r="D1171" s="32">
        <v>351505</v>
      </c>
      <c r="E1171" s="17" t="s">
        <v>898</v>
      </c>
    </row>
    <row r="1172" spans="1:5" x14ac:dyDescent="0.25">
      <c r="A1172" s="3" t="s">
        <v>5</v>
      </c>
      <c r="B1172" s="4" t="s">
        <v>1192</v>
      </c>
      <c r="C1172" s="32" t="s">
        <v>8813</v>
      </c>
      <c r="D1172" s="32">
        <v>351505</v>
      </c>
      <c r="E1172" s="17" t="s">
        <v>898</v>
      </c>
    </row>
    <row r="1173" spans="1:5" x14ac:dyDescent="0.25">
      <c r="A1173" s="3" t="s">
        <v>5</v>
      </c>
      <c r="B1173" s="4" t="s">
        <v>1193</v>
      </c>
      <c r="C1173" s="32" t="s">
        <v>8814</v>
      </c>
      <c r="D1173" s="32">
        <v>351505</v>
      </c>
      <c r="E1173" s="17" t="s">
        <v>898</v>
      </c>
    </row>
    <row r="1174" spans="1:5" x14ac:dyDescent="0.25">
      <c r="A1174" s="3" t="s">
        <v>5</v>
      </c>
      <c r="B1174" s="4" t="s">
        <v>1194</v>
      </c>
      <c r="C1174" s="32" t="s">
        <v>8815</v>
      </c>
      <c r="D1174" s="32">
        <v>351505</v>
      </c>
      <c r="E1174" s="17" t="s">
        <v>898</v>
      </c>
    </row>
    <row r="1175" spans="1:5" x14ac:dyDescent="0.25">
      <c r="A1175" s="3" t="s">
        <v>5</v>
      </c>
      <c r="B1175" s="4" t="s">
        <v>1195</v>
      </c>
      <c r="C1175" s="32" t="s">
        <v>7684</v>
      </c>
      <c r="D1175" s="32">
        <v>351505</v>
      </c>
      <c r="E1175" s="17" t="s">
        <v>898</v>
      </c>
    </row>
    <row r="1176" spans="1:5" x14ac:dyDescent="0.25">
      <c r="A1176" s="3" t="s">
        <v>5</v>
      </c>
      <c r="B1176" s="4" t="s">
        <v>1196</v>
      </c>
      <c r="C1176" s="32" t="s">
        <v>8816</v>
      </c>
      <c r="D1176" s="32">
        <v>351505</v>
      </c>
      <c r="E1176" s="17" t="s">
        <v>898</v>
      </c>
    </row>
    <row r="1177" spans="1:5" x14ac:dyDescent="0.25">
      <c r="A1177" s="3" t="s">
        <v>5</v>
      </c>
      <c r="B1177" s="4" t="s">
        <v>1197</v>
      </c>
      <c r="C1177" s="32" t="s">
        <v>8817</v>
      </c>
      <c r="D1177" s="32">
        <v>351505</v>
      </c>
      <c r="E1177" s="17" t="s">
        <v>898</v>
      </c>
    </row>
    <row r="1178" spans="1:5" x14ac:dyDescent="0.25">
      <c r="A1178" s="3" t="s">
        <v>5</v>
      </c>
      <c r="B1178" s="4" t="s">
        <v>1198</v>
      </c>
      <c r="C1178" s="32" t="s">
        <v>8818</v>
      </c>
      <c r="D1178" s="32">
        <v>351505</v>
      </c>
      <c r="E1178" s="17" t="s">
        <v>898</v>
      </c>
    </row>
    <row r="1179" spans="1:5" x14ac:dyDescent="0.25">
      <c r="A1179" s="3" t="s">
        <v>5</v>
      </c>
      <c r="B1179" s="4" t="s">
        <v>1199</v>
      </c>
      <c r="C1179" s="32" t="s">
        <v>8819</v>
      </c>
      <c r="D1179" s="32">
        <v>351505</v>
      </c>
      <c r="E1179" s="17" t="s">
        <v>898</v>
      </c>
    </row>
    <row r="1180" spans="1:5" x14ac:dyDescent="0.25">
      <c r="A1180" s="3" t="s">
        <v>5</v>
      </c>
      <c r="B1180" s="4" t="s">
        <v>1200</v>
      </c>
      <c r="C1180" s="32" t="s">
        <v>8001</v>
      </c>
      <c r="D1180" s="32">
        <v>351505</v>
      </c>
      <c r="E1180" s="17" t="s">
        <v>898</v>
      </c>
    </row>
    <row r="1181" spans="1:5" x14ac:dyDescent="0.25">
      <c r="A1181" s="3" t="s">
        <v>5</v>
      </c>
      <c r="B1181" s="4" t="s">
        <v>1201</v>
      </c>
      <c r="C1181" s="32" t="s">
        <v>8820</v>
      </c>
      <c r="D1181" s="32">
        <v>351505</v>
      </c>
      <c r="E1181" s="17" t="s">
        <v>898</v>
      </c>
    </row>
    <row r="1182" spans="1:5" x14ac:dyDescent="0.25">
      <c r="A1182" s="3" t="s">
        <v>5</v>
      </c>
      <c r="B1182" s="4" t="s">
        <v>1202</v>
      </c>
      <c r="C1182" s="32" t="s">
        <v>8821</v>
      </c>
      <c r="D1182" s="32">
        <v>351505</v>
      </c>
      <c r="E1182" s="17" t="s">
        <v>898</v>
      </c>
    </row>
    <row r="1183" spans="1:5" x14ac:dyDescent="0.25">
      <c r="A1183" s="3" t="s">
        <v>5</v>
      </c>
      <c r="B1183" s="4" t="s">
        <v>1203</v>
      </c>
      <c r="C1183" s="32" t="s">
        <v>8822</v>
      </c>
      <c r="D1183" s="32">
        <v>351505</v>
      </c>
      <c r="E1183" s="17" t="s">
        <v>898</v>
      </c>
    </row>
    <row r="1184" spans="1:5" x14ac:dyDescent="0.25">
      <c r="A1184" s="3" t="s">
        <v>5</v>
      </c>
      <c r="B1184" s="4" t="s">
        <v>1204</v>
      </c>
      <c r="C1184" s="32" t="s">
        <v>8823</v>
      </c>
      <c r="D1184" s="32">
        <v>351505</v>
      </c>
      <c r="E1184" s="17" t="s">
        <v>898</v>
      </c>
    </row>
    <row r="1185" spans="1:5" x14ac:dyDescent="0.25">
      <c r="A1185" s="3" t="s">
        <v>5</v>
      </c>
      <c r="B1185" s="4" t="s">
        <v>1205</v>
      </c>
      <c r="C1185" s="32" t="s">
        <v>8824</v>
      </c>
      <c r="D1185" s="32">
        <v>351505</v>
      </c>
      <c r="E1185" s="17" t="s">
        <v>898</v>
      </c>
    </row>
    <row r="1186" spans="1:5" x14ac:dyDescent="0.25">
      <c r="A1186" s="3" t="s">
        <v>5</v>
      </c>
      <c r="B1186" s="4" t="s">
        <v>1206</v>
      </c>
      <c r="C1186" s="32" t="s">
        <v>8825</v>
      </c>
      <c r="D1186" s="32">
        <v>351505</v>
      </c>
      <c r="E1186" s="17" t="s">
        <v>898</v>
      </c>
    </row>
    <row r="1187" spans="1:5" x14ac:dyDescent="0.25">
      <c r="A1187" s="3" t="s">
        <v>5</v>
      </c>
      <c r="B1187" s="4" t="s">
        <v>1207</v>
      </c>
      <c r="C1187" s="32" t="s">
        <v>8826</v>
      </c>
      <c r="D1187" s="32">
        <v>351505</v>
      </c>
      <c r="E1187" s="17" t="s">
        <v>898</v>
      </c>
    </row>
    <row r="1188" spans="1:5" x14ac:dyDescent="0.25">
      <c r="A1188" s="3" t="s">
        <v>5</v>
      </c>
      <c r="B1188" s="4" t="s">
        <v>1208</v>
      </c>
      <c r="C1188" s="32" t="s">
        <v>8827</v>
      </c>
      <c r="D1188" s="32">
        <v>351505</v>
      </c>
      <c r="E1188" s="17" t="s">
        <v>898</v>
      </c>
    </row>
    <row r="1189" spans="1:5" x14ac:dyDescent="0.25">
      <c r="A1189" s="3" t="s">
        <v>5</v>
      </c>
      <c r="B1189" s="4" t="s">
        <v>1209</v>
      </c>
      <c r="C1189" s="32" t="s">
        <v>8828</v>
      </c>
      <c r="D1189" s="32">
        <v>351505</v>
      </c>
      <c r="E1189" s="17" t="s">
        <v>898</v>
      </c>
    </row>
    <row r="1190" spans="1:5" x14ac:dyDescent="0.25">
      <c r="A1190" s="3" t="s">
        <v>5</v>
      </c>
      <c r="B1190" s="4" t="s">
        <v>1210</v>
      </c>
      <c r="C1190" s="32" t="s">
        <v>8829</v>
      </c>
      <c r="D1190" s="32">
        <v>351505</v>
      </c>
      <c r="E1190" s="17" t="s">
        <v>898</v>
      </c>
    </row>
    <row r="1191" spans="1:5" x14ac:dyDescent="0.25">
      <c r="A1191" s="3" t="s">
        <v>5</v>
      </c>
      <c r="B1191" s="4" t="s">
        <v>1211</v>
      </c>
      <c r="C1191" s="32" t="s">
        <v>8830</v>
      </c>
      <c r="D1191" s="32">
        <v>351505</v>
      </c>
      <c r="E1191" s="17" t="s">
        <v>898</v>
      </c>
    </row>
    <row r="1192" spans="1:5" x14ac:dyDescent="0.25">
      <c r="A1192" s="3" t="s">
        <v>5</v>
      </c>
      <c r="B1192" s="4" t="s">
        <v>1212</v>
      </c>
      <c r="C1192" s="32" t="s">
        <v>8831</v>
      </c>
      <c r="D1192" s="32">
        <v>351505</v>
      </c>
      <c r="E1192" s="17" t="s">
        <v>898</v>
      </c>
    </row>
    <row r="1193" spans="1:5" x14ac:dyDescent="0.25">
      <c r="A1193" s="3" t="s">
        <v>5</v>
      </c>
      <c r="B1193" s="4" t="s">
        <v>1213</v>
      </c>
      <c r="C1193" s="32" t="s">
        <v>8832</v>
      </c>
      <c r="D1193" s="32">
        <v>351505</v>
      </c>
      <c r="E1193" s="17" t="s">
        <v>898</v>
      </c>
    </row>
    <row r="1194" spans="1:5" x14ac:dyDescent="0.25">
      <c r="A1194" s="3" t="s">
        <v>5</v>
      </c>
      <c r="B1194" s="4" t="s">
        <v>1214</v>
      </c>
      <c r="C1194" s="32" t="s">
        <v>8833</v>
      </c>
      <c r="D1194" s="32">
        <v>351505</v>
      </c>
      <c r="E1194" s="17" t="s">
        <v>898</v>
      </c>
    </row>
    <row r="1195" spans="1:5" x14ac:dyDescent="0.25">
      <c r="A1195" s="3" t="s">
        <v>5</v>
      </c>
      <c r="B1195" s="4" t="s">
        <v>1215</v>
      </c>
      <c r="C1195" s="32" t="s">
        <v>8834</v>
      </c>
      <c r="D1195" s="32">
        <v>351505</v>
      </c>
      <c r="E1195" s="17" t="s">
        <v>898</v>
      </c>
    </row>
    <row r="1196" spans="1:5" x14ac:dyDescent="0.25">
      <c r="A1196" s="3" t="s">
        <v>5</v>
      </c>
      <c r="B1196" s="4" t="s">
        <v>1216</v>
      </c>
      <c r="C1196" s="32" t="s">
        <v>8835</v>
      </c>
      <c r="D1196" s="32">
        <v>351505</v>
      </c>
      <c r="E1196" s="17" t="s">
        <v>898</v>
      </c>
    </row>
    <row r="1197" spans="1:5" x14ac:dyDescent="0.25">
      <c r="A1197" s="3" t="s">
        <v>5</v>
      </c>
      <c r="B1197" s="4" t="s">
        <v>1217</v>
      </c>
      <c r="C1197" s="32" t="s">
        <v>8836</v>
      </c>
      <c r="D1197" s="32">
        <v>252305</v>
      </c>
      <c r="E1197" s="17" t="s">
        <v>898</v>
      </c>
    </row>
    <row r="1198" spans="1:5" x14ac:dyDescent="0.25">
      <c r="A1198" s="3" t="s">
        <v>5</v>
      </c>
      <c r="B1198" s="4" t="s">
        <v>1218</v>
      </c>
      <c r="C1198" s="32" t="s">
        <v>8837</v>
      </c>
      <c r="D1198" s="32">
        <v>252305</v>
      </c>
      <c r="E1198" s="17" t="s">
        <v>898</v>
      </c>
    </row>
    <row r="1199" spans="1:5" x14ac:dyDescent="0.25">
      <c r="A1199" s="3" t="s">
        <v>5</v>
      </c>
      <c r="B1199" s="4" t="s">
        <v>1219</v>
      </c>
      <c r="C1199" s="32" t="s">
        <v>8838</v>
      </c>
      <c r="D1199" s="32">
        <v>351505</v>
      </c>
      <c r="E1199" s="17" t="s">
        <v>898</v>
      </c>
    </row>
    <row r="1200" spans="1:5" x14ac:dyDescent="0.25">
      <c r="A1200" s="3" t="s">
        <v>5</v>
      </c>
      <c r="B1200" s="4" t="s">
        <v>1220</v>
      </c>
      <c r="C1200" s="32" t="s">
        <v>8839</v>
      </c>
      <c r="D1200" s="32">
        <v>351505</v>
      </c>
      <c r="E1200" s="17" t="s">
        <v>898</v>
      </c>
    </row>
    <row r="1201" spans="1:5" x14ac:dyDescent="0.25">
      <c r="A1201" s="3" t="s">
        <v>5</v>
      </c>
      <c r="B1201" s="4" t="s">
        <v>1221</v>
      </c>
      <c r="C1201" s="32" t="s">
        <v>8840</v>
      </c>
      <c r="D1201" s="32">
        <v>351505</v>
      </c>
      <c r="E1201" s="17" t="s">
        <v>898</v>
      </c>
    </row>
    <row r="1202" spans="1:5" x14ac:dyDescent="0.25">
      <c r="A1202" s="3" t="s">
        <v>5</v>
      </c>
      <c r="B1202" s="4" t="s">
        <v>1222</v>
      </c>
      <c r="C1202" s="32" t="s">
        <v>8841</v>
      </c>
      <c r="D1202" s="32">
        <v>351505</v>
      </c>
      <c r="E1202" s="17" t="s">
        <v>898</v>
      </c>
    </row>
    <row r="1203" spans="1:5" x14ac:dyDescent="0.25">
      <c r="A1203" s="3" t="s">
        <v>5</v>
      </c>
      <c r="B1203" s="4" t="s">
        <v>1223</v>
      </c>
      <c r="C1203" s="32" t="s">
        <v>8842</v>
      </c>
      <c r="D1203" s="32">
        <v>351505</v>
      </c>
      <c r="E1203" s="17" t="s">
        <v>898</v>
      </c>
    </row>
    <row r="1204" spans="1:5" x14ac:dyDescent="0.25">
      <c r="A1204" s="3" t="s">
        <v>5</v>
      </c>
      <c r="B1204" s="4" t="s">
        <v>1224</v>
      </c>
      <c r="C1204" s="32" t="s">
        <v>8843</v>
      </c>
      <c r="D1204" s="32">
        <v>252305</v>
      </c>
      <c r="E1204" s="17" t="s">
        <v>898</v>
      </c>
    </row>
    <row r="1205" spans="1:5" x14ac:dyDescent="0.25">
      <c r="A1205" s="3" t="s">
        <v>5</v>
      </c>
      <c r="B1205" s="4" t="s">
        <v>1225</v>
      </c>
      <c r="C1205" s="32" t="s">
        <v>8844</v>
      </c>
      <c r="D1205" s="32">
        <v>351505</v>
      </c>
      <c r="E1205" s="17" t="s">
        <v>898</v>
      </c>
    </row>
    <row r="1206" spans="1:5" x14ac:dyDescent="0.25">
      <c r="A1206" s="3" t="s">
        <v>5</v>
      </c>
      <c r="B1206" s="4" t="s">
        <v>1226</v>
      </c>
      <c r="C1206" s="32" t="s">
        <v>8845</v>
      </c>
      <c r="D1206" s="32">
        <v>351505</v>
      </c>
      <c r="E1206" s="17" t="s">
        <v>898</v>
      </c>
    </row>
    <row r="1207" spans="1:5" x14ac:dyDescent="0.25">
      <c r="A1207" s="3" t="s">
        <v>5</v>
      </c>
      <c r="B1207" s="4" t="s">
        <v>1227</v>
      </c>
      <c r="C1207" s="32" t="s">
        <v>8846</v>
      </c>
      <c r="D1207" s="32">
        <v>252305</v>
      </c>
      <c r="E1207" s="17" t="s">
        <v>898</v>
      </c>
    </row>
    <row r="1208" spans="1:5" x14ac:dyDescent="0.25">
      <c r="A1208" s="3" t="s">
        <v>5</v>
      </c>
      <c r="B1208" s="4" t="s">
        <v>1228</v>
      </c>
      <c r="C1208" s="32" t="s">
        <v>8847</v>
      </c>
      <c r="D1208" s="32">
        <v>351505</v>
      </c>
      <c r="E1208" s="17" t="s">
        <v>898</v>
      </c>
    </row>
    <row r="1209" spans="1:5" x14ac:dyDescent="0.25">
      <c r="A1209" s="3" t="s">
        <v>5</v>
      </c>
      <c r="B1209" s="4" t="s">
        <v>1229</v>
      </c>
      <c r="C1209" s="32" t="s">
        <v>8848</v>
      </c>
      <c r="D1209" s="32">
        <v>351505</v>
      </c>
      <c r="E1209" s="17" t="s">
        <v>898</v>
      </c>
    </row>
    <row r="1210" spans="1:5" x14ac:dyDescent="0.25">
      <c r="A1210" s="3" t="s">
        <v>5</v>
      </c>
      <c r="B1210" s="4" t="s">
        <v>1230</v>
      </c>
      <c r="C1210" s="32" t="s">
        <v>7912</v>
      </c>
      <c r="D1210" s="32">
        <v>351505</v>
      </c>
      <c r="E1210" s="17" t="s">
        <v>898</v>
      </c>
    </row>
    <row r="1211" spans="1:5" x14ac:dyDescent="0.25">
      <c r="A1211" s="3" t="s">
        <v>5</v>
      </c>
      <c r="B1211" s="4" t="s">
        <v>1231</v>
      </c>
      <c r="C1211" s="32" t="s">
        <v>8849</v>
      </c>
      <c r="D1211" s="32">
        <v>351505</v>
      </c>
      <c r="E1211" s="17" t="s">
        <v>898</v>
      </c>
    </row>
    <row r="1212" spans="1:5" x14ac:dyDescent="0.25">
      <c r="A1212" s="3" t="s">
        <v>5</v>
      </c>
      <c r="B1212" s="4" t="s">
        <v>1232</v>
      </c>
      <c r="C1212" s="32" t="s">
        <v>8850</v>
      </c>
      <c r="D1212" s="32">
        <v>351505</v>
      </c>
      <c r="E1212" s="17" t="s">
        <v>898</v>
      </c>
    </row>
    <row r="1213" spans="1:5" x14ac:dyDescent="0.25">
      <c r="A1213" s="3" t="s">
        <v>5</v>
      </c>
      <c r="B1213" s="4" t="s">
        <v>1233</v>
      </c>
      <c r="C1213" s="32" t="s">
        <v>8851</v>
      </c>
      <c r="D1213" s="32">
        <v>351505</v>
      </c>
      <c r="E1213" s="17" t="s">
        <v>898</v>
      </c>
    </row>
    <row r="1214" spans="1:5" x14ac:dyDescent="0.25">
      <c r="A1214" s="3" t="s">
        <v>5</v>
      </c>
      <c r="B1214" s="4" t="s">
        <v>1234</v>
      </c>
      <c r="C1214" s="32" t="s">
        <v>8852</v>
      </c>
      <c r="D1214" s="32">
        <v>351505</v>
      </c>
      <c r="E1214" s="17" t="s">
        <v>898</v>
      </c>
    </row>
    <row r="1215" spans="1:5" x14ac:dyDescent="0.25">
      <c r="A1215" s="3" t="s">
        <v>5</v>
      </c>
      <c r="B1215" s="4" t="s">
        <v>1235</v>
      </c>
      <c r="C1215" s="32" t="s">
        <v>8853</v>
      </c>
      <c r="D1215" s="32">
        <v>351505</v>
      </c>
      <c r="E1215" s="17" t="s">
        <v>898</v>
      </c>
    </row>
    <row r="1216" spans="1:5" x14ac:dyDescent="0.25">
      <c r="A1216" s="3" t="s">
        <v>5</v>
      </c>
      <c r="B1216" s="4" t="s">
        <v>1236</v>
      </c>
      <c r="C1216" s="32" t="s">
        <v>8854</v>
      </c>
      <c r="D1216" s="32">
        <v>351505</v>
      </c>
      <c r="E1216" s="17" t="s">
        <v>898</v>
      </c>
    </row>
    <row r="1217" spans="1:5" x14ac:dyDescent="0.25">
      <c r="A1217" s="3" t="s">
        <v>5</v>
      </c>
      <c r="B1217" s="4" t="s">
        <v>1237</v>
      </c>
      <c r="C1217" s="32" t="s">
        <v>8855</v>
      </c>
      <c r="D1217" s="32">
        <v>351505</v>
      </c>
      <c r="E1217" s="17" t="s">
        <v>898</v>
      </c>
    </row>
    <row r="1218" spans="1:5" x14ac:dyDescent="0.25">
      <c r="A1218" s="3" t="s">
        <v>5</v>
      </c>
      <c r="B1218" s="4" t="s">
        <v>1238</v>
      </c>
      <c r="C1218" s="32" t="s">
        <v>8856</v>
      </c>
      <c r="D1218" s="32">
        <v>351505</v>
      </c>
      <c r="E1218" s="17" t="s">
        <v>898</v>
      </c>
    </row>
    <row r="1219" spans="1:5" x14ac:dyDescent="0.25">
      <c r="A1219" s="3" t="s">
        <v>5</v>
      </c>
      <c r="B1219" s="4" t="s">
        <v>1239</v>
      </c>
      <c r="C1219" s="32" t="s">
        <v>8857</v>
      </c>
      <c r="D1219" s="32">
        <v>351505</v>
      </c>
      <c r="E1219" s="17" t="s">
        <v>898</v>
      </c>
    </row>
    <row r="1220" spans="1:5" x14ac:dyDescent="0.25">
      <c r="A1220" s="3" t="s">
        <v>5</v>
      </c>
      <c r="B1220" s="4" t="s">
        <v>1240</v>
      </c>
      <c r="C1220" s="32" t="s">
        <v>8858</v>
      </c>
      <c r="D1220" s="32">
        <v>410105</v>
      </c>
      <c r="E1220" s="17" t="s">
        <v>898</v>
      </c>
    </row>
    <row r="1221" spans="1:5" x14ac:dyDescent="0.25">
      <c r="A1221" s="3" t="s">
        <v>5</v>
      </c>
      <c r="B1221" s="4" t="s">
        <v>1241</v>
      </c>
      <c r="C1221" s="32" t="s">
        <v>8859</v>
      </c>
      <c r="D1221" s="32">
        <v>351505</v>
      </c>
      <c r="E1221" s="17" t="s">
        <v>898</v>
      </c>
    </row>
    <row r="1222" spans="1:5" x14ac:dyDescent="0.25">
      <c r="A1222" s="3" t="s">
        <v>5</v>
      </c>
      <c r="B1222" s="4" t="s">
        <v>1242</v>
      </c>
      <c r="C1222" s="32" t="s">
        <v>8860</v>
      </c>
      <c r="D1222" s="32">
        <v>351505</v>
      </c>
      <c r="E1222" s="17" t="s">
        <v>898</v>
      </c>
    </row>
    <row r="1223" spans="1:5" x14ac:dyDescent="0.25">
      <c r="A1223" s="3" t="s">
        <v>5</v>
      </c>
      <c r="B1223" s="4" t="s">
        <v>1243</v>
      </c>
      <c r="C1223" s="32" t="s">
        <v>8861</v>
      </c>
      <c r="D1223" s="32">
        <v>252310</v>
      </c>
      <c r="E1223" s="17" t="s">
        <v>898</v>
      </c>
    </row>
    <row r="1224" spans="1:5" x14ac:dyDescent="0.25">
      <c r="A1224" s="3" t="s">
        <v>5</v>
      </c>
      <c r="B1224" s="4" t="s">
        <v>1244</v>
      </c>
      <c r="C1224" s="32" t="s">
        <v>8862</v>
      </c>
      <c r="D1224" s="32">
        <v>351505</v>
      </c>
      <c r="E1224" s="17" t="s">
        <v>898</v>
      </c>
    </row>
    <row r="1225" spans="1:5" x14ac:dyDescent="0.25">
      <c r="A1225" s="3" t="s">
        <v>5</v>
      </c>
      <c r="B1225" s="4" t="s">
        <v>1245</v>
      </c>
      <c r="C1225" s="32" t="s">
        <v>8863</v>
      </c>
      <c r="D1225" s="32">
        <v>351505</v>
      </c>
      <c r="E1225" s="17" t="s">
        <v>898</v>
      </c>
    </row>
    <row r="1226" spans="1:5" x14ac:dyDescent="0.25">
      <c r="A1226" s="3" t="s">
        <v>5</v>
      </c>
      <c r="B1226" s="4" t="s">
        <v>1246</v>
      </c>
      <c r="C1226" s="32" t="s">
        <v>8864</v>
      </c>
      <c r="D1226" s="32">
        <v>351505</v>
      </c>
      <c r="E1226" s="17" t="s">
        <v>898</v>
      </c>
    </row>
    <row r="1227" spans="1:5" x14ac:dyDescent="0.25">
      <c r="A1227" s="3" t="s">
        <v>5</v>
      </c>
      <c r="B1227" s="4" t="s">
        <v>1247</v>
      </c>
      <c r="C1227" s="32" t="s">
        <v>8865</v>
      </c>
      <c r="D1227" s="32">
        <v>252310</v>
      </c>
      <c r="E1227" s="17" t="s">
        <v>898</v>
      </c>
    </row>
    <row r="1228" spans="1:5" x14ac:dyDescent="0.25">
      <c r="A1228" s="3" t="s">
        <v>5</v>
      </c>
      <c r="B1228" s="4" t="s">
        <v>1248</v>
      </c>
      <c r="C1228" s="32" t="s">
        <v>8866</v>
      </c>
      <c r="D1228" s="32">
        <v>252305</v>
      </c>
      <c r="E1228" s="17" t="s">
        <v>898</v>
      </c>
    </row>
    <row r="1229" spans="1:5" x14ac:dyDescent="0.25">
      <c r="A1229" s="3" t="s">
        <v>5</v>
      </c>
      <c r="B1229" s="4" t="s">
        <v>1249</v>
      </c>
      <c r="C1229" s="32" t="s">
        <v>8867</v>
      </c>
      <c r="D1229" s="32">
        <v>252305</v>
      </c>
      <c r="E1229" s="17" t="s">
        <v>898</v>
      </c>
    </row>
    <row r="1230" spans="1:5" x14ac:dyDescent="0.25">
      <c r="A1230" s="3" t="s">
        <v>5</v>
      </c>
      <c r="B1230" s="4" t="s">
        <v>1250</v>
      </c>
      <c r="C1230" s="32" t="s">
        <v>8868</v>
      </c>
      <c r="D1230" s="32">
        <v>351505</v>
      </c>
      <c r="E1230" s="17" t="s">
        <v>898</v>
      </c>
    </row>
    <row r="1231" spans="1:5" x14ac:dyDescent="0.25">
      <c r="A1231" s="3" t="s">
        <v>5</v>
      </c>
      <c r="B1231" s="4" t="s">
        <v>1251</v>
      </c>
      <c r="C1231" s="32" t="s">
        <v>8869</v>
      </c>
      <c r="D1231" s="32">
        <v>252305</v>
      </c>
      <c r="E1231" s="17" t="s">
        <v>898</v>
      </c>
    </row>
    <row r="1232" spans="1:5" x14ac:dyDescent="0.25">
      <c r="A1232" s="3" t="s">
        <v>5</v>
      </c>
      <c r="B1232" s="4" t="s">
        <v>1252</v>
      </c>
      <c r="C1232" s="32" t="s">
        <v>8870</v>
      </c>
      <c r="D1232" s="32">
        <v>351505</v>
      </c>
      <c r="E1232" s="17" t="s">
        <v>898</v>
      </c>
    </row>
    <row r="1233" spans="1:5" x14ac:dyDescent="0.25">
      <c r="A1233" s="3" t="s">
        <v>5</v>
      </c>
      <c r="B1233" s="4" t="s">
        <v>1253</v>
      </c>
      <c r="C1233" s="32" t="s">
        <v>8871</v>
      </c>
      <c r="D1233" s="32">
        <v>351505</v>
      </c>
      <c r="E1233" s="17" t="s">
        <v>898</v>
      </c>
    </row>
    <row r="1234" spans="1:5" x14ac:dyDescent="0.25">
      <c r="A1234" s="3" t="s">
        <v>5</v>
      </c>
      <c r="B1234" s="4" t="s">
        <v>1254</v>
      </c>
      <c r="C1234" s="32" t="s">
        <v>8872</v>
      </c>
      <c r="D1234" s="32">
        <v>351505</v>
      </c>
      <c r="E1234" s="17" t="s">
        <v>898</v>
      </c>
    </row>
    <row r="1235" spans="1:5" x14ac:dyDescent="0.25">
      <c r="A1235" s="3" t="s">
        <v>5</v>
      </c>
      <c r="B1235" s="4" t="s">
        <v>1255</v>
      </c>
      <c r="C1235" s="32" t="s">
        <v>8873</v>
      </c>
      <c r="D1235" s="32">
        <v>351505</v>
      </c>
      <c r="E1235" s="17" t="s">
        <v>898</v>
      </c>
    </row>
    <row r="1236" spans="1:5" x14ac:dyDescent="0.25">
      <c r="A1236" s="3" t="s">
        <v>5</v>
      </c>
      <c r="B1236" s="4" t="s">
        <v>1256</v>
      </c>
      <c r="C1236" s="32" t="s">
        <v>8874</v>
      </c>
      <c r="D1236" s="32">
        <v>351505</v>
      </c>
      <c r="E1236" s="17" t="s">
        <v>898</v>
      </c>
    </row>
    <row r="1237" spans="1:5" x14ac:dyDescent="0.25">
      <c r="A1237" s="3" t="s">
        <v>5</v>
      </c>
      <c r="B1237" s="4" t="s">
        <v>1257</v>
      </c>
      <c r="C1237" s="32" t="s">
        <v>8875</v>
      </c>
      <c r="D1237" s="32">
        <v>351505</v>
      </c>
      <c r="E1237" s="17" t="s">
        <v>898</v>
      </c>
    </row>
    <row r="1238" spans="1:5" x14ac:dyDescent="0.25">
      <c r="A1238" s="3" t="s">
        <v>5</v>
      </c>
      <c r="B1238" s="4" t="s">
        <v>1258</v>
      </c>
      <c r="C1238" s="32" t="s">
        <v>8876</v>
      </c>
      <c r="D1238" s="32">
        <v>351505</v>
      </c>
      <c r="E1238" s="17" t="s">
        <v>898</v>
      </c>
    </row>
    <row r="1239" spans="1:5" x14ac:dyDescent="0.25">
      <c r="A1239" s="3" t="s">
        <v>5</v>
      </c>
      <c r="B1239" s="4" t="s">
        <v>1259</v>
      </c>
      <c r="C1239" s="32" t="s">
        <v>8877</v>
      </c>
      <c r="D1239" s="32">
        <v>351505</v>
      </c>
      <c r="E1239" s="17" t="s">
        <v>898</v>
      </c>
    </row>
    <row r="1240" spans="1:5" x14ac:dyDescent="0.25">
      <c r="A1240" s="3" t="s">
        <v>5</v>
      </c>
      <c r="B1240" s="4" t="s">
        <v>1260</v>
      </c>
      <c r="C1240" s="32" t="s">
        <v>8878</v>
      </c>
      <c r="D1240" s="32">
        <v>351505</v>
      </c>
      <c r="E1240" s="17" t="s">
        <v>898</v>
      </c>
    </row>
    <row r="1241" spans="1:5" x14ac:dyDescent="0.25">
      <c r="A1241" s="3" t="s">
        <v>5</v>
      </c>
      <c r="B1241" s="4" t="s">
        <v>1261</v>
      </c>
      <c r="C1241" s="32" t="s">
        <v>8879</v>
      </c>
      <c r="D1241" s="32">
        <v>351505</v>
      </c>
      <c r="E1241" s="17" t="s">
        <v>898</v>
      </c>
    </row>
    <row r="1242" spans="1:5" x14ac:dyDescent="0.25">
      <c r="A1242" s="3" t="s">
        <v>5</v>
      </c>
      <c r="B1242" s="4" t="s">
        <v>1262</v>
      </c>
      <c r="C1242" s="32" t="s">
        <v>8880</v>
      </c>
      <c r="D1242" s="32">
        <v>351505</v>
      </c>
      <c r="E1242" s="17" t="s">
        <v>898</v>
      </c>
    </row>
    <row r="1243" spans="1:5" x14ac:dyDescent="0.25">
      <c r="A1243" s="3" t="s">
        <v>5</v>
      </c>
      <c r="B1243" s="4" t="s">
        <v>1263</v>
      </c>
      <c r="C1243" s="32" t="s">
        <v>8881</v>
      </c>
      <c r="D1243" s="32">
        <v>351505</v>
      </c>
      <c r="E1243" s="17" t="s">
        <v>898</v>
      </c>
    </row>
    <row r="1244" spans="1:5" x14ac:dyDescent="0.25">
      <c r="A1244" s="3" t="s">
        <v>5</v>
      </c>
      <c r="B1244" s="4" t="s">
        <v>1264</v>
      </c>
      <c r="C1244" s="32" t="s">
        <v>8882</v>
      </c>
      <c r="D1244" s="32">
        <v>351505</v>
      </c>
      <c r="E1244" s="17" t="s">
        <v>898</v>
      </c>
    </row>
    <row r="1245" spans="1:5" x14ac:dyDescent="0.25">
      <c r="A1245" s="3" t="s">
        <v>5</v>
      </c>
      <c r="B1245" s="4" t="s">
        <v>1265</v>
      </c>
      <c r="C1245" s="32" t="s">
        <v>8883</v>
      </c>
      <c r="D1245" s="32">
        <v>351505</v>
      </c>
      <c r="E1245" s="17" t="s">
        <v>898</v>
      </c>
    </row>
    <row r="1246" spans="1:5" x14ac:dyDescent="0.25">
      <c r="A1246" s="3" t="s">
        <v>5</v>
      </c>
      <c r="B1246" s="4" t="s">
        <v>1266</v>
      </c>
      <c r="C1246" s="32" t="s">
        <v>8884</v>
      </c>
      <c r="D1246" s="32">
        <v>351505</v>
      </c>
      <c r="E1246" s="17" t="s">
        <v>898</v>
      </c>
    </row>
    <row r="1247" spans="1:5" x14ac:dyDescent="0.25">
      <c r="A1247" s="3" t="s">
        <v>5</v>
      </c>
      <c r="B1247" s="4" t="s">
        <v>1267</v>
      </c>
      <c r="C1247" s="32" t="s">
        <v>8885</v>
      </c>
      <c r="D1247" s="32">
        <v>351505</v>
      </c>
      <c r="E1247" s="17" t="s">
        <v>898</v>
      </c>
    </row>
    <row r="1248" spans="1:5" x14ac:dyDescent="0.25">
      <c r="A1248" s="3" t="s">
        <v>5</v>
      </c>
      <c r="B1248" s="4" t="s">
        <v>1268</v>
      </c>
      <c r="C1248" s="32" t="s">
        <v>8886</v>
      </c>
      <c r="D1248" s="32">
        <v>351505</v>
      </c>
      <c r="E1248" s="17" t="s">
        <v>898</v>
      </c>
    </row>
    <row r="1249" spans="1:5" x14ac:dyDescent="0.25">
      <c r="A1249" s="3" t="s">
        <v>5</v>
      </c>
      <c r="B1249" s="4" t="s">
        <v>1269</v>
      </c>
      <c r="C1249" s="32" t="s">
        <v>8887</v>
      </c>
      <c r="D1249" s="32">
        <v>351505</v>
      </c>
      <c r="E1249" s="17" t="s">
        <v>898</v>
      </c>
    </row>
    <row r="1250" spans="1:5" x14ac:dyDescent="0.25">
      <c r="A1250" s="3" t="s">
        <v>5</v>
      </c>
      <c r="B1250" s="4" t="s">
        <v>1270</v>
      </c>
      <c r="C1250" s="32" t="s">
        <v>8888</v>
      </c>
      <c r="D1250" s="32">
        <v>351505</v>
      </c>
      <c r="E1250" s="17" t="s">
        <v>898</v>
      </c>
    </row>
    <row r="1251" spans="1:5" x14ac:dyDescent="0.25">
      <c r="A1251" s="3" t="s">
        <v>5</v>
      </c>
      <c r="B1251" s="4" t="s">
        <v>1271</v>
      </c>
      <c r="C1251" s="32" t="s">
        <v>8889</v>
      </c>
      <c r="D1251" s="32">
        <v>351505</v>
      </c>
      <c r="E1251" s="17" t="s">
        <v>898</v>
      </c>
    </row>
    <row r="1252" spans="1:5" x14ac:dyDescent="0.25">
      <c r="A1252" s="3" t="s">
        <v>5</v>
      </c>
      <c r="B1252" s="4" t="s">
        <v>1272</v>
      </c>
      <c r="C1252" s="32" t="s">
        <v>8890</v>
      </c>
      <c r="D1252" s="32">
        <v>351505</v>
      </c>
      <c r="E1252" s="17" t="s">
        <v>898</v>
      </c>
    </row>
    <row r="1253" spans="1:5" x14ac:dyDescent="0.25">
      <c r="A1253" s="3" t="s">
        <v>5</v>
      </c>
      <c r="B1253" s="4" t="s">
        <v>1273</v>
      </c>
      <c r="C1253" s="32" t="s">
        <v>8891</v>
      </c>
      <c r="D1253" s="32">
        <v>351505</v>
      </c>
      <c r="E1253" s="17" t="s">
        <v>898</v>
      </c>
    </row>
    <row r="1254" spans="1:5" x14ac:dyDescent="0.25">
      <c r="A1254" s="3" t="s">
        <v>5</v>
      </c>
      <c r="B1254" s="4" t="s">
        <v>1274</v>
      </c>
      <c r="C1254" s="32" t="s">
        <v>8892</v>
      </c>
      <c r="D1254" s="32">
        <v>351505</v>
      </c>
      <c r="E1254" s="17" t="s">
        <v>898</v>
      </c>
    </row>
    <row r="1255" spans="1:5" x14ac:dyDescent="0.25">
      <c r="A1255" s="3" t="s">
        <v>5</v>
      </c>
      <c r="B1255" s="4" t="s">
        <v>1275</v>
      </c>
      <c r="C1255" s="32" t="s">
        <v>8893</v>
      </c>
      <c r="D1255" s="32">
        <v>351505</v>
      </c>
      <c r="E1255" s="17" t="s">
        <v>898</v>
      </c>
    </row>
    <row r="1256" spans="1:5" x14ac:dyDescent="0.25">
      <c r="A1256" s="3" t="s">
        <v>5</v>
      </c>
      <c r="B1256" s="4" t="s">
        <v>1276</v>
      </c>
      <c r="C1256" s="32" t="s">
        <v>8894</v>
      </c>
      <c r="D1256" s="32">
        <v>351505</v>
      </c>
      <c r="E1256" s="17" t="s">
        <v>898</v>
      </c>
    </row>
    <row r="1257" spans="1:5" x14ac:dyDescent="0.25">
      <c r="A1257" s="3" t="s">
        <v>5</v>
      </c>
      <c r="B1257" s="4" t="s">
        <v>1277</v>
      </c>
      <c r="C1257" s="32" t="s">
        <v>8895</v>
      </c>
      <c r="D1257" s="32">
        <v>351505</v>
      </c>
      <c r="E1257" s="17" t="s">
        <v>898</v>
      </c>
    </row>
    <row r="1258" spans="1:5" x14ac:dyDescent="0.25">
      <c r="A1258" s="3" t="s">
        <v>5</v>
      </c>
      <c r="B1258" s="4" t="s">
        <v>1278</v>
      </c>
      <c r="C1258" s="32" t="s">
        <v>8896</v>
      </c>
      <c r="D1258" s="32">
        <v>351505</v>
      </c>
      <c r="E1258" s="17" t="s">
        <v>898</v>
      </c>
    </row>
    <row r="1259" spans="1:5" x14ac:dyDescent="0.25">
      <c r="A1259" s="3" t="s">
        <v>5</v>
      </c>
      <c r="B1259" s="4" t="s">
        <v>1279</v>
      </c>
      <c r="C1259" s="32" t="s">
        <v>8897</v>
      </c>
      <c r="D1259" s="32">
        <v>351505</v>
      </c>
      <c r="E1259" s="17" t="s">
        <v>898</v>
      </c>
    </row>
    <row r="1260" spans="1:5" x14ac:dyDescent="0.25">
      <c r="A1260" s="3" t="s">
        <v>5</v>
      </c>
      <c r="B1260" s="4" t="s">
        <v>1280</v>
      </c>
      <c r="C1260" s="32" t="s">
        <v>8898</v>
      </c>
      <c r="D1260" s="32">
        <v>351505</v>
      </c>
      <c r="E1260" s="17" t="s">
        <v>898</v>
      </c>
    </row>
    <row r="1261" spans="1:5" x14ac:dyDescent="0.25">
      <c r="A1261" s="3" t="s">
        <v>5</v>
      </c>
      <c r="B1261" s="4" t="s">
        <v>1281</v>
      </c>
      <c r="C1261" s="32" t="s">
        <v>8899</v>
      </c>
      <c r="D1261" s="32">
        <v>351505</v>
      </c>
      <c r="E1261" s="17" t="s">
        <v>898</v>
      </c>
    </row>
    <row r="1262" spans="1:5" x14ac:dyDescent="0.25">
      <c r="A1262" s="3" t="s">
        <v>5</v>
      </c>
      <c r="B1262" s="4" t="s">
        <v>1282</v>
      </c>
      <c r="C1262" s="32" t="s">
        <v>8900</v>
      </c>
      <c r="D1262" s="32">
        <v>351505</v>
      </c>
      <c r="E1262" s="17" t="s">
        <v>898</v>
      </c>
    </row>
    <row r="1263" spans="1:5" x14ac:dyDescent="0.25">
      <c r="A1263" s="3" t="s">
        <v>5</v>
      </c>
      <c r="B1263" s="4" t="s">
        <v>1283</v>
      </c>
      <c r="C1263" s="32" t="s">
        <v>8901</v>
      </c>
      <c r="D1263" s="32">
        <v>252305</v>
      </c>
      <c r="E1263" s="17" t="s">
        <v>898</v>
      </c>
    </row>
    <row r="1264" spans="1:5" x14ac:dyDescent="0.25">
      <c r="A1264" s="3" t="s">
        <v>5</v>
      </c>
      <c r="B1264" s="4" t="s">
        <v>1284</v>
      </c>
      <c r="C1264" s="32" t="s">
        <v>8902</v>
      </c>
      <c r="D1264" s="32">
        <v>351505</v>
      </c>
      <c r="E1264" s="17" t="s">
        <v>898</v>
      </c>
    </row>
    <row r="1265" spans="1:5" x14ac:dyDescent="0.25">
      <c r="A1265" s="3" t="s">
        <v>5</v>
      </c>
      <c r="B1265" s="4" t="s">
        <v>1285</v>
      </c>
      <c r="C1265" s="32" t="s">
        <v>8903</v>
      </c>
      <c r="D1265" s="32">
        <v>351505</v>
      </c>
      <c r="E1265" s="17" t="s">
        <v>898</v>
      </c>
    </row>
    <row r="1266" spans="1:5" x14ac:dyDescent="0.25">
      <c r="A1266" s="3" t="s">
        <v>5</v>
      </c>
      <c r="B1266" s="4" t="s">
        <v>1286</v>
      </c>
      <c r="C1266" s="32" t="s">
        <v>8904</v>
      </c>
      <c r="D1266" s="32">
        <v>351505</v>
      </c>
      <c r="E1266" s="17" t="s">
        <v>898</v>
      </c>
    </row>
    <row r="1267" spans="1:5" x14ac:dyDescent="0.25">
      <c r="A1267" s="3" t="s">
        <v>5</v>
      </c>
      <c r="B1267" s="4" t="s">
        <v>1287</v>
      </c>
      <c r="C1267" s="32" t="s">
        <v>8905</v>
      </c>
      <c r="D1267" s="32">
        <v>351505</v>
      </c>
      <c r="E1267" s="17" t="s">
        <v>898</v>
      </c>
    </row>
    <row r="1268" spans="1:5" x14ac:dyDescent="0.25">
      <c r="A1268" s="3" t="s">
        <v>5</v>
      </c>
      <c r="B1268" s="4" t="s">
        <v>1288</v>
      </c>
      <c r="C1268" s="32" t="s">
        <v>8906</v>
      </c>
      <c r="D1268" s="32">
        <v>351505</v>
      </c>
      <c r="E1268" s="17" t="s">
        <v>898</v>
      </c>
    </row>
    <row r="1269" spans="1:5" x14ac:dyDescent="0.25">
      <c r="A1269" s="3" t="s">
        <v>5</v>
      </c>
      <c r="B1269" s="4" t="s">
        <v>1289</v>
      </c>
      <c r="C1269" s="32" t="s">
        <v>8907</v>
      </c>
      <c r="D1269" s="32">
        <v>351505</v>
      </c>
      <c r="E1269" s="17" t="s">
        <v>898</v>
      </c>
    </row>
    <row r="1270" spans="1:5" x14ac:dyDescent="0.25">
      <c r="A1270" s="3" t="s">
        <v>5</v>
      </c>
      <c r="B1270" s="4" t="s">
        <v>1290</v>
      </c>
      <c r="C1270" s="32" t="s">
        <v>8908</v>
      </c>
      <c r="D1270" s="32">
        <v>351505</v>
      </c>
      <c r="E1270" s="17" t="s">
        <v>898</v>
      </c>
    </row>
    <row r="1271" spans="1:5" x14ac:dyDescent="0.25">
      <c r="A1271" s="3" t="s">
        <v>5</v>
      </c>
      <c r="B1271" s="4" t="s">
        <v>1291</v>
      </c>
      <c r="C1271" s="32" t="s">
        <v>8909</v>
      </c>
      <c r="D1271" s="32">
        <v>351505</v>
      </c>
      <c r="E1271" s="17" t="s">
        <v>898</v>
      </c>
    </row>
    <row r="1272" spans="1:5" x14ac:dyDescent="0.25">
      <c r="A1272" s="3" t="s">
        <v>5</v>
      </c>
      <c r="B1272" s="4" t="s">
        <v>1292</v>
      </c>
      <c r="C1272" s="32" t="s">
        <v>8910</v>
      </c>
      <c r="D1272" s="32">
        <v>351505</v>
      </c>
      <c r="E1272" s="17" t="s">
        <v>898</v>
      </c>
    </row>
    <row r="1273" spans="1:5" x14ac:dyDescent="0.25">
      <c r="A1273" s="3" t="s">
        <v>5</v>
      </c>
      <c r="B1273" s="4" t="s">
        <v>1293</v>
      </c>
      <c r="C1273" s="32" t="s">
        <v>8911</v>
      </c>
      <c r="D1273" s="32">
        <v>351505</v>
      </c>
      <c r="E1273" s="17" t="s">
        <v>898</v>
      </c>
    </row>
    <row r="1274" spans="1:5" x14ac:dyDescent="0.25">
      <c r="A1274" s="3" t="s">
        <v>5</v>
      </c>
      <c r="B1274" s="4" t="s">
        <v>1294</v>
      </c>
      <c r="C1274" s="32" t="s">
        <v>8912</v>
      </c>
      <c r="D1274" s="32">
        <v>351505</v>
      </c>
      <c r="E1274" s="17" t="s">
        <v>898</v>
      </c>
    </row>
    <row r="1275" spans="1:5" x14ac:dyDescent="0.25">
      <c r="A1275" s="3" t="s">
        <v>5</v>
      </c>
      <c r="B1275" s="4" t="s">
        <v>1295</v>
      </c>
      <c r="C1275" s="32" t="s">
        <v>8913</v>
      </c>
      <c r="D1275" s="32">
        <v>351505</v>
      </c>
      <c r="E1275" s="17" t="s">
        <v>898</v>
      </c>
    </row>
    <row r="1276" spans="1:5" x14ac:dyDescent="0.25">
      <c r="A1276" s="3" t="s">
        <v>5</v>
      </c>
      <c r="B1276" s="4" t="s">
        <v>1296</v>
      </c>
      <c r="C1276" s="32" t="s">
        <v>8914</v>
      </c>
      <c r="D1276" s="32">
        <v>351505</v>
      </c>
      <c r="E1276" s="17" t="s">
        <v>898</v>
      </c>
    </row>
    <row r="1277" spans="1:5" x14ac:dyDescent="0.25">
      <c r="A1277" s="3" t="s">
        <v>5</v>
      </c>
      <c r="B1277" s="4" t="s">
        <v>1297</v>
      </c>
      <c r="C1277" s="32" t="s">
        <v>8915</v>
      </c>
      <c r="D1277" s="32">
        <v>351505</v>
      </c>
      <c r="E1277" s="17" t="s">
        <v>898</v>
      </c>
    </row>
    <row r="1278" spans="1:5" x14ac:dyDescent="0.25">
      <c r="A1278" s="3" t="s">
        <v>5</v>
      </c>
      <c r="B1278" s="4" t="s">
        <v>1298</v>
      </c>
      <c r="C1278" s="32" t="s">
        <v>8916</v>
      </c>
      <c r="D1278" s="32">
        <v>351505</v>
      </c>
      <c r="E1278" s="17" t="s">
        <v>898</v>
      </c>
    </row>
    <row r="1279" spans="1:5" x14ac:dyDescent="0.25">
      <c r="A1279" s="3" t="s">
        <v>5</v>
      </c>
      <c r="B1279" s="4" t="s">
        <v>1299</v>
      </c>
      <c r="C1279" s="32" t="s">
        <v>8917</v>
      </c>
      <c r="D1279" s="32">
        <v>351505</v>
      </c>
      <c r="E1279" s="17" t="s">
        <v>898</v>
      </c>
    </row>
    <row r="1280" spans="1:5" x14ac:dyDescent="0.25">
      <c r="A1280" s="3" t="s">
        <v>5</v>
      </c>
      <c r="B1280" s="4" t="s">
        <v>1300</v>
      </c>
      <c r="C1280" s="32" t="s">
        <v>8918</v>
      </c>
      <c r="D1280" s="32">
        <v>351505</v>
      </c>
      <c r="E1280" s="17" t="s">
        <v>898</v>
      </c>
    </row>
    <row r="1281" spans="1:5" x14ac:dyDescent="0.25">
      <c r="A1281" s="3" t="s">
        <v>5</v>
      </c>
      <c r="B1281" s="4" t="s">
        <v>1301</v>
      </c>
      <c r="C1281" s="32" t="s">
        <v>8919</v>
      </c>
      <c r="D1281" s="32">
        <v>351505</v>
      </c>
      <c r="E1281" s="17" t="s">
        <v>898</v>
      </c>
    </row>
    <row r="1282" spans="1:5" x14ac:dyDescent="0.25">
      <c r="A1282" s="3" t="s">
        <v>5</v>
      </c>
      <c r="B1282" s="4" t="s">
        <v>1302</v>
      </c>
      <c r="C1282" s="32" t="s">
        <v>8920</v>
      </c>
      <c r="D1282" s="32">
        <v>351505</v>
      </c>
      <c r="E1282" s="17" t="s">
        <v>898</v>
      </c>
    </row>
    <row r="1283" spans="1:5" x14ac:dyDescent="0.25">
      <c r="A1283" s="3" t="s">
        <v>5</v>
      </c>
      <c r="B1283" s="4" t="s">
        <v>1303</v>
      </c>
      <c r="C1283" s="32" t="s">
        <v>8921</v>
      </c>
      <c r="D1283" s="32">
        <v>351505</v>
      </c>
      <c r="E1283" s="17" t="s">
        <v>898</v>
      </c>
    </row>
    <row r="1284" spans="1:5" x14ac:dyDescent="0.25">
      <c r="A1284" s="3" t="s">
        <v>5</v>
      </c>
      <c r="B1284" s="4" t="s">
        <v>1304</v>
      </c>
      <c r="C1284" s="32" t="s">
        <v>8922</v>
      </c>
      <c r="D1284" s="32">
        <v>351505</v>
      </c>
      <c r="E1284" s="17" t="s">
        <v>898</v>
      </c>
    </row>
    <row r="1285" spans="1:5" x14ac:dyDescent="0.25">
      <c r="A1285" s="3" t="s">
        <v>5</v>
      </c>
      <c r="B1285" s="4" t="s">
        <v>1305</v>
      </c>
      <c r="C1285" s="32" t="s">
        <v>8923</v>
      </c>
      <c r="D1285" s="32">
        <v>351505</v>
      </c>
      <c r="E1285" s="17" t="s">
        <v>898</v>
      </c>
    </row>
    <row r="1286" spans="1:5" x14ac:dyDescent="0.25">
      <c r="A1286" s="3" t="s">
        <v>5</v>
      </c>
      <c r="B1286" s="4" t="s">
        <v>1306</v>
      </c>
      <c r="C1286" s="32" t="s">
        <v>8924</v>
      </c>
      <c r="D1286" s="32">
        <v>252305</v>
      </c>
      <c r="E1286" s="17" t="s">
        <v>898</v>
      </c>
    </row>
    <row r="1287" spans="1:5" x14ac:dyDescent="0.25">
      <c r="A1287" s="3" t="s">
        <v>5</v>
      </c>
      <c r="B1287" s="4" t="s">
        <v>1307</v>
      </c>
      <c r="C1287" s="32" t="s">
        <v>8925</v>
      </c>
      <c r="D1287" s="32">
        <v>351505</v>
      </c>
      <c r="E1287" s="17" t="s">
        <v>898</v>
      </c>
    </row>
    <row r="1288" spans="1:5" x14ac:dyDescent="0.25">
      <c r="A1288" s="3" t="s">
        <v>5</v>
      </c>
      <c r="B1288" s="4" t="s">
        <v>1308</v>
      </c>
      <c r="C1288" s="32" t="s">
        <v>8926</v>
      </c>
      <c r="D1288" s="32">
        <v>351505</v>
      </c>
      <c r="E1288" s="17" t="s">
        <v>898</v>
      </c>
    </row>
    <row r="1289" spans="1:5" x14ac:dyDescent="0.25">
      <c r="A1289" s="3" t="s">
        <v>5</v>
      </c>
      <c r="B1289" s="4" t="s">
        <v>1309</v>
      </c>
      <c r="C1289" s="32" t="s">
        <v>8927</v>
      </c>
      <c r="D1289" s="32">
        <v>351505</v>
      </c>
      <c r="E1289" s="17" t="s">
        <v>898</v>
      </c>
    </row>
    <row r="1290" spans="1:5" x14ac:dyDescent="0.25">
      <c r="A1290" s="3" t="s">
        <v>5</v>
      </c>
      <c r="B1290" s="4" t="s">
        <v>1310</v>
      </c>
      <c r="C1290" s="32" t="s">
        <v>8928</v>
      </c>
      <c r="D1290" s="32">
        <v>351505</v>
      </c>
      <c r="E1290" s="17" t="s">
        <v>898</v>
      </c>
    </row>
    <row r="1291" spans="1:5" x14ac:dyDescent="0.25">
      <c r="A1291" s="3" t="s">
        <v>5</v>
      </c>
      <c r="B1291" s="4" t="s">
        <v>1311</v>
      </c>
      <c r="C1291" s="32" t="s">
        <v>8929</v>
      </c>
      <c r="D1291" s="32">
        <v>351505</v>
      </c>
      <c r="E1291" s="17" t="s">
        <v>898</v>
      </c>
    </row>
    <row r="1292" spans="1:5" x14ac:dyDescent="0.25">
      <c r="A1292" s="3" t="s">
        <v>5</v>
      </c>
      <c r="B1292" s="4" t="s">
        <v>1312</v>
      </c>
      <c r="C1292" s="32" t="s">
        <v>8930</v>
      </c>
      <c r="D1292" s="32">
        <v>351505</v>
      </c>
      <c r="E1292" s="17" t="s">
        <v>898</v>
      </c>
    </row>
    <row r="1293" spans="1:5" x14ac:dyDescent="0.25">
      <c r="A1293" s="3" t="s">
        <v>5</v>
      </c>
      <c r="B1293" s="4" t="s">
        <v>1313</v>
      </c>
      <c r="C1293" s="32" t="s">
        <v>8931</v>
      </c>
      <c r="D1293" s="32">
        <v>252305</v>
      </c>
      <c r="E1293" s="17" t="s">
        <v>898</v>
      </c>
    </row>
    <row r="1294" spans="1:5" x14ac:dyDescent="0.25">
      <c r="A1294" s="3" t="s">
        <v>5</v>
      </c>
      <c r="B1294" s="4" t="s">
        <v>1314</v>
      </c>
      <c r="C1294" s="32" t="s">
        <v>8932</v>
      </c>
      <c r="D1294" s="32">
        <v>351505</v>
      </c>
      <c r="E1294" s="17" t="s">
        <v>898</v>
      </c>
    </row>
    <row r="1295" spans="1:5" x14ac:dyDescent="0.25">
      <c r="A1295" s="3" t="s">
        <v>5</v>
      </c>
      <c r="B1295" s="4" t="s">
        <v>1315</v>
      </c>
      <c r="C1295" s="32" t="s">
        <v>8933</v>
      </c>
      <c r="D1295" s="32">
        <v>351505</v>
      </c>
      <c r="E1295" s="17" t="s">
        <v>898</v>
      </c>
    </row>
    <row r="1296" spans="1:5" x14ac:dyDescent="0.25">
      <c r="A1296" s="3" t="s">
        <v>5</v>
      </c>
      <c r="B1296" s="4" t="s">
        <v>1316</v>
      </c>
      <c r="C1296" s="32" t="s">
        <v>8934</v>
      </c>
      <c r="D1296" s="32">
        <v>351505</v>
      </c>
      <c r="E1296" s="17" t="s">
        <v>898</v>
      </c>
    </row>
    <row r="1297" spans="1:5" x14ac:dyDescent="0.25">
      <c r="A1297" s="3" t="s">
        <v>5</v>
      </c>
      <c r="B1297" s="4" t="s">
        <v>1317</v>
      </c>
      <c r="C1297" s="32" t="s">
        <v>8935</v>
      </c>
      <c r="D1297" s="32">
        <v>351505</v>
      </c>
      <c r="E1297" s="17" t="s">
        <v>898</v>
      </c>
    </row>
    <row r="1298" spans="1:5" x14ac:dyDescent="0.25">
      <c r="A1298" s="3" t="s">
        <v>5</v>
      </c>
      <c r="B1298" s="4" t="s">
        <v>1318</v>
      </c>
      <c r="C1298" s="32" t="s">
        <v>8936</v>
      </c>
      <c r="D1298" s="32">
        <v>252305</v>
      </c>
      <c r="E1298" s="17" t="s">
        <v>898</v>
      </c>
    </row>
    <row r="1299" spans="1:5" x14ac:dyDescent="0.25">
      <c r="A1299" s="3" t="s">
        <v>5</v>
      </c>
      <c r="B1299" s="4" t="s">
        <v>1319</v>
      </c>
      <c r="C1299" s="32" t="s">
        <v>8937</v>
      </c>
      <c r="D1299" s="32">
        <v>252310</v>
      </c>
      <c r="E1299" s="17" t="s">
        <v>898</v>
      </c>
    </row>
    <row r="1300" spans="1:5" x14ac:dyDescent="0.25">
      <c r="A1300" s="3" t="s">
        <v>5</v>
      </c>
      <c r="B1300" s="4" t="s">
        <v>1320</v>
      </c>
      <c r="C1300" s="32" t="s">
        <v>8938</v>
      </c>
      <c r="D1300" s="32">
        <v>351505</v>
      </c>
      <c r="E1300" s="17" t="s">
        <v>898</v>
      </c>
    </row>
    <row r="1301" spans="1:5" x14ac:dyDescent="0.25">
      <c r="A1301" s="3" t="s">
        <v>5</v>
      </c>
      <c r="B1301" s="4" t="s">
        <v>1321</v>
      </c>
      <c r="C1301" s="32" t="s">
        <v>8939</v>
      </c>
      <c r="D1301" s="32">
        <v>351505</v>
      </c>
      <c r="E1301" s="17" t="s">
        <v>898</v>
      </c>
    </row>
    <row r="1302" spans="1:5" x14ac:dyDescent="0.25">
      <c r="A1302" s="3" t="s">
        <v>5</v>
      </c>
      <c r="B1302" s="4" t="s">
        <v>1322</v>
      </c>
      <c r="C1302" s="32" t="s">
        <v>8940</v>
      </c>
      <c r="D1302" s="32">
        <v>351505</v>
      </c>
      <c r="E1302" s="17" t="s">
        <v>898</v>
      </c>
    </row>
    <row r="1303" spans="1:5" x14ac:dyDescent="0.25">
      <c r="A1303" s="3" t="s">
        <v>5</v>
      </c>
      <c r="B1303" s="4" t="s">
        <v>1323</v>
      </c>
      <c r="C1303" s="32" t="s">
        <v>8941</v>
      </c>
      <c r="D1303" s="32">
        <v>252305</v>
      </c>
      <c r="E1303" s="17" t="s">
        <v>898</v>
      </c>
    </row>
    <row r="1304" spans="1:5" x14ac:dyDescent="0.25">
      <c r="A1304" s="3" t="s">
        <v>5</v>
      </c>
      <c r="B1304" s="4" t="s">
        <v>1324</v>
      </c>
      <c r="C1304" s="32" t="s">
        <v>8942</v>
      </c>
      <c r="D1304" s="32">
        <v>351505</v>
      </c>
      <c r="E1304" s="17" t="s">
        <v>898</v>
      </c>
    </row>
    <row r="1305" spans="1:5" x14ac:dyDescent="0.25">
      <c r="A1305" s="3" t="s">
        <v>5</v>
      </c>
      <c r="B1305" s="4" t="s">
        <v>1325</v>
      </c>
      <c r="C1305" s="32" t="s">
        <v>8943</v>
      </c>
      <c r="D1305" s="32">
        <v>351505</v>
      </c>
      <c r="E1305" s="17" t="s">
        <v>898</v>
      </c>
    </row>
    <row r="1306" spans="1:5" x14ac:dyDescent="0.25">
      <c r="A1306" s="3" t="s">
        <v>5</v>
      </c>
      <c r="B1306" s="4" t="s">
        <v>1326</v>
      </c>
      <c r="C1306" s="32" t="s">
        <v>8944</v>
      </c>
      <c r="D1306" s="32">
        <v>351505</v>
      </c>
      <c r="E1306" s="17" t="s">
        <v>898</v>
      </c>
    </row>
    <row r="1307" spans="1:5" x14ac:dyDescent="0.25">
      <c r="A1307" s="3" t="s">
        <v>5</v>
      </c>
      <c r="B1307" s="4" t="s">
        <v>1327</v>
      </c>
      <c r="C1307" s="32" t="s">
        <v>8945</v>
      </c>
      <c r="D1307" s="32">
        <v>351505</v>
      </c>
      <c r="E1307" s="17" t="s">
        <v>898</v>
      </c>
    </row>
    <row r="1308" spans="1:5" x14ac:dyDescent="0.25">
      <c r="A1308" s="3" t="s">
        <v>5</v>
      </c>
      <c r="B1308" s="4" t="s">
        <v>1328</v>
      </c>
      <c r="C1308" s="32" t="s">
        <v>8946</v>
      </c>
      <c r="D1308" s="32">
        <v>351505</v>
      </c>
      <c r="E1308" s="17" t="s">
        <v>898</v>
      </c>
    </row>
    <row r="1309" spans="1:5" x14ac:dyDescent="0.25">
      <c r="A1309" s="3" t="s">
        <v>5</v>
      </c>
      <c r="B1309" s="4" t="s">
        <v>1329</v>
      </c>
      <c r="C1309" s="32" t="s">
        <v>8947</v>
      </c>
      <c r="D1309" s="32">
        <v>351505</v>
      </c>
      <c r="E1309" s="17" t="s">
        <v>898</v>
      </c>
    </row>
    <row r="1310" spans="1:5" x14ac:dyDescent="0.25">
      <c r="A1310" s="3" t="s">
        <v>5</v>
      </c>
      <c r="B1310" s="4" t="s">
        <v>1330</v>
      </c>
      <c r="C1310" s="32" t="s">
        <v>8948</v>
      </c>
      <c r="D1310" s="32">
        <v>252310</v>
      </c>
      <c r="E1310" s="17" t="s">
        <v>898</v>
      </c>
    </row>
    <row r="1311" spans="1:5" x14ac:dyDescent="0.25">
      <c r="A1311" s="3" t="s">
        <v>5</v>
      </c>
      <c r="B1311" s="4" t="s">
        <v>1331</v>
      </c>
      <c r="C1311" s="32" t="s">
        <v>8949</v>
      </c>
      <c r="D1311" s="32">
        <v>351505</v>
      </c>
      <c r="E1311" s="17" t="s">
        <v>898</v>
      </c>
    </row>
    <row r="1312" spans="1:5" x14ac:dyDescent="0.25">
      <c r="A1312" s="3" t="s">
        <v>5</v>
      </c>
      <c r="B1312" s="4" t="s">
        <v>1332</v>
      </c>
      <c r="C1312" s="32" t="s">
        <v>8950</v>
      </c>
      <c r="D1312" s="32">
        <v>351505</v>
      </c>
      <c r="E1312" s="17" t="s">
        <v>898</v>
      </c>
    </row>
    <row r="1313" spans="1:5" x14ac:dyDescent="0.25">
      <c r="A1313" s="3" t="s">
        <v>5</v>
      </c>
      <c r="B1313" s="4" t="s">
        <v>1333</v>
      </c>
      <c r="C1313" s="32" t="s">
        <v>8951</v>
      </c>
      <c r="D1313" s="32">
        <v>351505</v>
      </c>
      <c r="E1313" s="17" t="s">
        <v>898</v>
      </c>
    </row>
    <row r="1314" spans="1:5" x14ac:dyDescent="0.25">
      <c r="A1314" s="3" t="s">
        <v>5</v>
      </c>
      <c r="B1314" s="4" t="s">
        <v>1334</v>
      </c>
      <c r="C1314" s="32" t="s">
        <v>8952</v>
      </c>
      <c r="D1314" s="32">
        <v>351505</v>
      </c>
      <c r="E1314" s="17" t="s">
        <v>898</v>
      </c>
    </row>
    <row r="1315" spans="1:5" x14ac:dyDescent="0.25">
      <c r="A1315" s="3" t="s">
        <v>5</v>
      </c>
      <c r="B1315" s="4" t="s">
        <v>1335</v>
      </c>
      <c r="C1315" s="32" t="s">
        <v>8953</v>
      </c>
      <c r="D1315" s="32">
        <v>252305</v>
      </c>
      <c r="E1315" s="17" t="s">
        <v>898</v>
      </c>
    </row>
    <row r="1316" spans="1:5" x14ac:dyDescent="0.25">
      <c r="A1316" s="3" t="s">
        <v>5</v>
      </c>
      <c r="B1316" s="4" t="s">
        <v>1336</v>
      </c>
      <c r="C1316" s="32" t="s">
        <v>8954</v>
      </c>
      <c r="D1316" s="32">
        <v>351505</v>
      </c>
      <c r="E1316" s="17" t="s">
        <v>898</v>
      </c>
    </row>
    <row r="1317" spans="1:5" x14ac:dyDescent="0.25">
      <c r="A1317" s="3" t="s">
        <v>5</v>
      </c>
      <c r="B1317" s="4" t="s">
        <v>1337</v>
      </c>
      <c r="C1317" s="32" t="s">
        <v>8955</v>
      </c>
      <c r="D1317" s="32">
        <v>351505</v>
      </c>
      <c r="E1317" s="17" t="s">
        <v>898</v>
      </c>
    </row>
    <row r="1318" spans="1:5" x14ac:dyDescent="0.25">
      <c r="A1318" s="3" t="s">
        <v>5</v>
      </c>
      <c r="B1318" s="4" t="s">
        <v>1338</v>
      </c>
      <c r="C1318" s="32" t="s">
        <v>8956</v>
      </c>
      <c r="D1318" s="32">
        <v>252310</v>
      </c>
      <c r="E1318" s="17" t="s">
        <v>898</v>
      </c>
    </row>
    <row r="1319" spans="1:5" x14ac:dyDescent="0.25">
      <c r="A1319" s="3" t="s">
        <v>5</v>
      </c>
      <c r="B1319" s="4" t="s">
        <v>1339</v>
      </c>
      <c r="C1319" s="32" t="s">
        <v>8957</v>
      </c>
      <c r="D1319" s="32">
        <v>351505</v>
      </c>
      <c r="E1319" s="17" t="s">
        <v>898</v>
      </c>
    </row>
    <row r="1320" spans="1:5" x14ac:dyDescent="0.25">
      <c r="A1320" s="3" t="s">
        <v>5</v>
      </c>
      <c r="B1320" s="4" t="s">
        <v>1340</v>
      </c>
      <c r="C1320" s="32" t="s">
        <v>8958</v>
      </c>
      <c r="D1320" s="32">
        <v>351505</v>
      </c>
      <c r="E1320" s="17" t="s">
        <v>898</v>
      </c>
    </row>
    <row r="1321" spans="1:5" x14ac:dyDescent="0.25">
      <c r="A1321" s="3" t="s">
        <v>5</v>
      </c>
      <c r="B1321" s="4" t="s">
        <v>1341</v>
      </c>
      <c r="C1321" s="32" t="s">
        <v>8959</v>
      </c>
      <c r="D1321" s="32">
        <v>351505</v>
      </c>
      <c r="E1321" s="17" t="s">
        <v>898</v>
      </c>
    </row>
    <row r="1322" spans="1:5" x14ac:dyDescent="0.25">
      <c r="A1322" s="3" t="s">
        <v>5</v>
      </c>
      <c r="B1322" s="4" t="s">
        <v>1342</v>
      </c>
      <c r="C1322" s="32" t="s">
        <v>8960</v>
      </c>
      <c r="D1322" s="32">
        <v>351505</v>
      </c>
      <c r="E1322" s="17" t="s">
        <v>898</v>
      </c>
    </row>
    <row r="1323" spans="1:5" x14ac:dyDescent="0.25">
      <c r="A1323" s="3" t="s">
        <v>5</v>
      </c>
      <c r="B1323" s="4" t="s">
        <v>1343</v>
      </c>
      <c r="C1323" s="32" t="s">
        <v>8961</v>
      </c>
      <c r="D1323" s="32">
        <v>351505</v>
      </c>
      <c r="E1323" s="17" t="s">
        <v>898</v>
      </c>
    </row>
    <row r="1324" spans="1:5" x14ac:dyDescent="0.25">
      <c r="A1324" s="3" t="s">
        <v>5</v>
      </c>
      <c r="B1324" s="4" t="s">
        <v>1344</v>
      </c>
      <c r="C1324" s="32" t="s">
        <v>8962</v>
      </c>
      <c r="D1324" s="32">
        <v>351505</v>
      </c>
      <c r="E1324" s="17" t="s">
        <v>898</v>
      </c>
    </row>
    <row r="1325" spans="1:5" x14ac:dyDescent="0.25">
      <c r="A1325" s="3" t="s">
        <v>5</v>
      </c>
      <c r="B1325" s="4" t="s">
        <v>1345</v>
      </c>
      <c r="C1325" s="32" t="s">
        <v>8963</v>
      </c>
      <c r="D1325" s="32">
        <v>351505</v>
      </c>
      <c r="E1325" s="17" t="s">
        <v>898</v>
      </c>
    </row>
    <row r="1326" spans="1:5" x14ac:dyDescent="0.25">
      <c r="A1326" s="3" t="s">
        <v>5</v>
      </c>
      <c r="B1326" s="4" t="s">
        <v>1346</v>
      </c>
      <c r="C1326" s="32" t="s">
        <v>8964</v>
      </c>
      <c r="D1326" s="32">
        <v>351505</v>
      </c>
      <c r="E1326" s="17" t="s">
        <v>898</v>
      </c>
    </row>
    <row r="1327" spans="1:5" x14ac:dyDescent="0.25">
      <c r="A1327" s="3" t="s">
        <v>5</v>
      </c>
      <c r="B1327" s="4" t="s">
        <v>1347</v>
      </c>
      <c r="C1327" s="32" t="s">
        <v>8965</v>
      </c>
      <c r="D1327" s="32">
        <v>351505</v>
      </c>
      <c r="E1327" s="17" t="s">
        <v>898</v>
      </c>
    </row>
    <row r="1328" spans="1:5" x14ac:dyDescent="0.25">
      <c r="A1328" s="3" t="s">
        <v>5</v>
      </c>
      <c r="B1328" s="4" t="s">
        <v>1348</v>
      </c>
      <c r="C1328" s="32" t="s">
        <v>8966</v>
      </c>
      <c r="D1328" s="32">
        <v>351505</v>
      </c>
      <c r="E1328" s="17" t="s">
        <v>898</v>
      </c>
    </row>
    <row r="1329" spans="1:5" x14ac:dyDescent="0.25">
      <c r="A1329" s="3" t="s">
        <v>5</v>
      </c>
      <c r="B1329" s="4" t="s">
        <v>1349</v>
      </c>
      <c r="C1329" s="32" t="s">
        <v>8884</v>
      </c>
      <c r="D1329" s="32">
        <v>351505</v>
      </c>
      <c r="E1329" s="17" t="s">
        <v>898</v>
      </c>
    </row>
    <row r="1330" spans="1:5" x14ac:dyDescent="0.25">
      <c r="A1330" s="3" t="s">
        <v>5</v>
      </c>
      <c r="B1330" s="4" t="s">
        <v>1350</v>
      </c>
      <c r="C1330" s="32" t="s">
        <v>8967</v>
      </c>
      <c r="D1330" s="32">
        <v>351505</v>
      </c>
      <c r="E1330" s="17" t="s">
        <v>898</v>
      </c>
    </row>
    <row r="1331" spans="1:5" x14ac:dyDescent="0.25">
      <c r="A1331" s="3" t="s">
        <v>5</v>
      </c>
      <c r="B1331" s="4" t="s">
        <v>1351</v>
      </c>
      <c r="C1331" s="32" t="s">
        <v>8968</v>
      </c>
      <c r="D1331" s="32">
        <v>351505</v>
      </c>
      <c r="E1331" s="17" t="s">
        <v>898</v>
      </c>
    </row>
    <row r="1332" spans="1:5" x14ac:dyDescent="0.25">
      <c r="A1332" s="3" t="s">
        <v>5</v>
      </c>
      <c r="B1332" s="4" t="s">
        <v>1352</v>
      </c>
      <c r="C1332" s="32" t="s">
        <v>8969</v>
      </c>
      <c r="D1332" s="32">
        <v>351505</v>
      </c>
      <c r="E1332" s="17" t="s">
        <v>898</v>
      </c>
    </row>
    <row r="1333" spans="1:5" x14ac:dyDescent="0.25">
      <c r="A1333" s="3" t="s">
        <v>5</v>
      </c>
      <c r="B1333" s="4" t="s">
        <v>1353</v>
      </c>
      <c r="C1333" s="32" t="s">
        <v>8970</v>
      </c>
      <c r="D1333" s="32">
        <v>252310</v>
      </c>
      <c r="E1333" s="17" t="s">
        <v>898</v>
      </c>
    </row>
    <row r="1334" spans="1:5" x14ac:dyDescent="0.25">
      <c r="A1334" s="3" t="s">
        <v>5</v>
      </c>
      <c r="B1334" s="4" t="s">
        <v>1354</v>
      </c>
      <c r="C1334" s="32" t="s">
        <v>8971</v>
      </c>
      <c r="D1334" s="32">
        <v>351505</v>
      </c>
      <c r="E1334" s="17" t="s">
        <v>898</v>
      </c>
    </row>
    <row r="1335" spans="1:5" x14ac:dyDescent="0.25">
      <c r="A1335" s="3" t="s">
        <v>5</v>
      </c>
      <c r="B1335" s="4" t="s">
        <v>1355</v>
      </c>
      <c r="C1335" s="32" t="s">
        <v>8972</v>
      </c>
      <c r="D1335" s="32">
        <v>351505</v>
      </c>
      <c r="E1335" s="17" t="s">
        <v>898</v>
      </c>
    </row>
    <row r="1336" spans="1:5" x14ac:dyDescent="0.25">
      <c r="A1336" s="3" t="s">
        <v>5</v>
      </c>
      <c r="B1336" s="4" t="s">
        <v>1356</v>
      </c>
      <c r="C1336" s="32" t="s">
        <v>8973</v>
      </c>
      <c r="D1336" s="32">
        <v>351505</v>
      </c>
      <c r="E1336" s="17" t="s">
        <v>898</v>
      </c>
    </row>
    <row r="1337" spans="1:5" x14ac:dyDescent="0.25">
      <c r="A1337" s="3" t="s">
        <v>5</v>
      </c>
      <c r="B1337" s="4" t="s">
        <v>1357</v>
      </c>
      <c r="C1337" s="32" t="s">
        <v>8974</v>
      </c>
      <c r="D1337" s="32">
        <v>252305</v>
      </c>
      <c r="E1337" s="17" t="s">
        <v>898</v>
      </c>
    </row>
    <row r="1338" spans="1:5" x14ac:dyDescent="0.25">
      <c r="A1338" s="3" t="s">
        <v>5</v>
      </c>
      <c r="B1338" s="4" t="s">
        <v>1358</v>
      </c>
      <c r="C1338" s="32" t="s">
        <v>8975</v>
      </c>
      <c r="D1338" s="32">
        <v>351505</v>
      </c>
      <c r="E1338" s="17" t="s">
        <v>898</v>
      </c>
    </row>
    <row r="1339" spans="1:5" x14ac:dyDescent="0.25">
      <c r="A1339" s="3" t="s">
        <v>5</v>
      </c>
      <c r="B1339" s="4" t="s">
        <v>1359</v>
      </c>
      <c r="C1339" s="32" t="s">
        <v>8976</v>
      </c>
      <c r="D1339" s="32">
        <v>351505</v>
      </c>
      <c r="E1339" s="17" t="s">
        <v>898</v>
      </c>
    </row>
    <row r="1340" spans="1:5" x14ac:dyDescent="0.25">
      <c r="A1340" s="3" t="s">
        <v>5</v>
      </c>
      <c r="B1340" s="4" t="s">
        <v>1360</v>
      </c>
      <c r="C1340" s="32" t="s">
        <v>8977</v>
      </c>
      <c r="D1340" s="32">
        <v>351505</v>
      </c>
      <c r="E1340" s="17" t="s">
        <v>898</v>
      </c>
    </row>
    <row r="1341" spans="1:5" x14ac:dyDescent="0.25">
      <c r="A1341" s="3" t="s">
        <v>5</v>
      </c>
      <c r="B1341" s="4" t="s">
        <v>1361</v>
      </c>
      <c r="C1341" s="32" t="s">
        <v>8978</v>
      </c>
      <c r="D1341" s="32">
        <v>351505</v>
      </c>
      <c r="E1341" s="17" t="s">
        <v>898</v>
      </c>
    </row>
    <row r="1342" spans="1:5" x14ac:dyDescent="0.25">
      <c r="A1342" s="3" t="s">
        <v>5</v>
      </c>
      <c r="B1342" s="4" t="s">
        <v>1362</v>
      </c>
      <c r="C1342" s="32" t="s">
        <v>8979</v>
      </c>
      <c r="D1342" s="32">
        <v>351505</v>
      </c>
      <c r="E1342" s="17" t="s">
        <v>898</v>
      </c>
    </row>
    <row r="1343" spans="1:5" x14ac:dyDescent="0.25">
      <c r="A1343" s="3" t="s">
        <v>5</v>
      </c>
      <c r="B1343" s="4" t="s">
        <v>1363</v>
      </c>
      <c r="C1343" s="32" t="s">
        <v>8980</v>
      </c>
      <c r="D1343" s="32">
        <v>351505</v>
      </c>
      <c r="E1343" s="17" t="s">
        <v>898</v>
      </c>
    </row>
    <row r="1344" spans="1:5" x14ac:dyDescent="0.25">
      <c r="A1344" s="3" t="s">
        <v>5</v>
      </c>
      <c r="B1344" s="4" t="s">
        <v>1364</v>
      </c>
      <c r="C1344" s="32" t="s">
        <v>8981</v>
      </c>
      <c r="D1344" s="32">
        <v>351505</v>
      </c>
      <c r="E1344" s="17" t="s">
        <v>898</v>
      </c>
    </row>
    <row r="1345" spans="1:5" x14ac:dyDescent="0.25">
      <c r="A1345" s="3" t="s">
        <v>5</v>
      </c>
      <c r="B1345" s="4" t="s">
        <v>1365</v>
      </c>
      <c r="C1345" s="32" t="s">
        <v>8982</v>
      </c>
      <c r="D1345" s="32">
        <v>351505</v>
      </c>
      <c r="E1345" s="17" t="s">
        <v>898</v>
      </c>
    </row>
    <row r="1346" spans="1:5" x14ac:dyDescent="0.25">
      <c r="A1346" s="3" t="s">
        <v>5</v>
      </c>
      <c r="B1346" s="4" t="s">
        <v>1366</v>
      </c>
      <c r="C1346" s="32" t="s">
        <v>8983</v>
      </c>
      <c r="D1346" s="32">
        <v>351505</v>
      </c>
      <c r="E1346" s="17" t="s">
        <v>898</v>
      </c>
    </row>
    <row r="1347" spans="1:5" x14ac:dyDescent="0.25">
      <c r="A1347" s="3" t="s">
        <v>5</v>
      </c>
      <c r="B1347" s="4" t="s">
        <v>1367</v>
      </c>
      <c r="C1347" s="32" t="s">
        <v>8984</v>
      </c>
      <c r="D1347" s="32">
        <v>351505</v>
      </c>
      <c r="E1347" s="17" t="s">
        <v>898</v>
      </c>
    </row>
    <row r="1348" spans="1:5" x14ac:dyDescent="0.25">
      <c r="A1348" s="3" t="s">
        <v>5</v>
      </c>
      <c r="B1348" s="4" t="s">
        <v>1368</v>
      </c>
      <c r="C1348" s="32" t="s">
        <v>8089</v>
      </c>
      <c r="D1348" s="32">
        <v>252305</v>
      </c>
      <c r="E1348" s="17" t="s">
        <v>898</v>
      </c>
    </row>
    <row r="1349" spans="1:5" x14ac:dyDescent="0.25">
      <c r="A1349" s="3" t="s">
        <v>5</v>
      </c>
      <c r="B1349" s="4" t="s">
        <v>1369</v>
      </c>
      <c r="C1349" s="32" t="s">
        <v>8985</v>
      </c>
      <c r="D1349" s="32">
        <v>351505</v>
      </c>
      <c r="E1349" s="17" t="s">
        <v>898</v>
      </c>
    </row>
    <row r="1350" spans="1:5" x14ac:dyDescent="0.25">
      <c r="A1350" s="3" t="s">
        <v>5</v>
      </c>
      <c r="B1350" s="4" t="s">
        <v>1370</v>
      </c>
      <c r="C1350" s="32" t="s">
        <v>8986</v>
      </c>
      <c r="D1350" s="32">
        <v>351505</v>
      </c>
      <c r="E1350" s="17" t="s">
        <v>898</v>
      </c>
    </row>
    <row r="1351" spans="1:5" x14ac:dyDescent="0.25">
      <c r="A1351" s="3" t="s">
        <v>5</v>
      </c>
      <c r="B1351" s="4" t="s">
        <v>1371</v>
      </c>
      <c r="C1351" s="32" t="s">
        <v>8987</v>
      </c>
      <c r="D1351" s="32">
        <v>351505</v>
      </c>
      <c r="E1351" s="17" t="s">
        <v>898</v>
      </c>
    </row>
    <row r="1352" spans="1:5" x14ac:dyDescent="0.25">
      <c r="A1352" s="3" t="s">
        <v>5</v>
      </c>
      <c r="B1352" s="4" t="s">
        <v>1372</v>
      </c>
      <c r="C1352" s="32" t="s">
        <v>8988</v>
      </c>
      <c r="D1352" s="32">
        <v>351505</v>
      </c>
      <c r="E1352" s="17" t="s">
        <v>898</v>
      </c>
    </row>
    <row r="1353" spans="1:5" x14ac:dyDescent="0.25">
      <c r="A1353" s="3" t="s">
        <v>5</v>
      </c>
      <c r="B1353" s="4" t="s">
        <v>1373</v>
      </c>
      <c r="C1353" s="32" t="s">
        <v>8989</v>
      </c>
      <c r="D1353" s="32">
        <v>252305</v>
      </c>
      <c r="E1353" s="17" t="s">
        <v>898</v>
      </c>
    </row>
    <row r="1354" spans="1:5" x14ac:dyDescent="0.25">
      <c r="A1354" s="3" t="s">
        <v>5</v>
      </c>
      <c r="B1354" s="4" t="s">
        <v>1374</v>
      </c>
      <c r="C1354" s="32" t="s">
        <v>8990</v>
      </c>
      <c r="D1354" s="32">
        <v>351505</v>
      </c>
      <c r="E1354" s="17" t="s">
        <v>898</v>
      </c>
    </row>
    <row r="1355" spans="1:5" x14ac:dyDescent="0.25">
      <c r="A1355" s="3" t="s">
        <v>5</v>
      </c>
      <c r="B1355" s="4" t="s">
        <v>1375</v>
      </c>
      <c r="C1355" s="32" t="s">
        <v>8991</v>
      </c>
      <c r="D1355" s="32">
        <v>351505</v>
      </c>
      <c r="E1355" s="17" t="s">
        <v>898</v>
      </c>
    </row>
    <row r="1356" spans="1:5" x14ac:dyDescent="0.25">
      <c r="A1356" s="3" t="s">
        <v>5</v>
      </c>
      <c r="B1356" s="4" t="s">
        <v>1376</v>
      </c>
      <c r="C1356" s="32" t="s">
        <v>8992</v>
      </c>
      <c r="D1356" s="32">
        <v>351505</v>
      </c>
      <c r="E1356" s="17" t="s">
        <v>898</v>
      </c>
    </row>
    <row r="1357" spans="1:5" x14ac:dyDescent="0.25">
      <c r="A1357" s="3" t="s">
        <v>5</v>
      </c>
      <c r="B1357" s="4" t="s">
        <v>1377</v>
      </c>
      <c r="C1357" s="32" t="s">
        <v>8993</v>
      </c>
      <c r="D1357" s="32">
        <v>351505</v>
      </c>
      <c r="E1357" s="17" t="s">
        <v>898</v>
      </c>
    </row>
    <row r="1358" spans="1:5" x14ac:dyDescent="0.25">
      <c r="A1358" s="3" t="s">
        <v>5</v>
      </c>
      <c r="B1358" s="4" t="s">
        <v>1378</v>
      </c>
      <c r="C1358" s="32" t="s">
        <v>8994</v>
      </c>
      <c r="D1358" s="32">
        <v>351505</v>
      </c>
      <c r="E1358" s="17" t="s">
        <v>898</v>
      </c>
    </row>
    <row r="1359" spans="1:5" x14ac:dyDescent="0.25">
      <c r="A1359" s="3" t="s">
        <v>5</v>
      </c>
      <c r="B1359" s="4" t="s">
        <v>1379</v>
      </c>
      <c r="C1359" s="32" t="s">
        <v>8995</v>
      </c>
      <c r="D1359" s="32">
        <v>252305</v>
      </c>
      <c r="E1359" s="17" t="s">
        <v>898</v>
      </c>
    </row>
    <row r="1360" spans="1:5" x14ac:dyDescent="0.25">
      <c r="A1360" s="3" t="s">
        <v>5</v>
      </c>
      <c r="B1360" s="4" t="s">
        <v>1380</v>
      </c>
      <c r="C1360" s="32" t="s">
        <v>8996</v>
      </c>
      <c r="D1360" s="32">
        <v>252305</v>
      </c>
      <c r="E1360" s="17" t="s">
        <v>898</v>
      </c>
    </row>
    <row r="1361" spans="1:5" x14ac:dyDescent="0.25">
      <c r="A1361" s="3" t="s">
        <v>5</v>
      </c>
      <c r="B1361" s="4" t="s">
        <v>1381</v>
      </c>
      <c r="C1361" s="32" t="s">
        <v>8997</v>
      </c>
      <c r="D1361" s="32">
        <v>351505</v>
      </c>
      <c r="E1361" s="17" t="s">
        <v>898</v>
      </c>
    </row>
    <row r="1362" spans="1:5" x14ac:dyDescent="0.25">
      <c r="A1362" s="3" t="s">
        <v>5</v>
      </c>
      <c r="B1362" s="4" t="s">
        <v>1382</v>
      </c>
      <c r="C1362" s="32" t="s">
        <v>8998</v>
      </c>
      <c r="D1362" s="32">
        <v>351505</v>
      </c>
      <c r="E1362" s="17" t="s">
        <v>898</v>
      </c>
    </row>
    <row r="1363" spans="1:5" x14ac:dyDescent="0.25">
      <c r="A1363" s="3" t="s">
        <v>5</v>
      </c>
      <c r="B1363" s="4" t="s">
        <v>1383</v>
      </c>
      <c r="C1363" s="32" t="s">
        <v>8999</v>
      </c>
      <c r="D1363" s="32">
        <v>252305</v>
      </c>
      <c r="E1363" s="17" t="s">
        <v>898</v>
      </c>
    </row>
    <row r="1364" spans="1:5" x14ac:dyDescent="0.25">
      <c r="A1364" s="3" t="s">
        <v>5</v>
      </c>
      <c r="B1364" s="4" t="s">
        <v>1384</v>
      </c>
      <c r="C1364" s="32" t="s">
        <v>9000</v>
      </c>
      <c r="D1364" s="32">
        <v>351505</v>
      </c>
      <c r="E1364" s="17" t="s">
        <v>898</v>
      </c>
    </row>
    <row r="1365" spans="1:5" x14ac:dyDescent="0.25">
      <c r="A1365" s="3" t="s">
        <v>5</v>
      </c>
      <c r="B1365" s="4" t="s">
        <v>1385</v>
      </c>
      <c r="C1365" s="32" t="s">
        <v>9001</v>
      </c>
      <c r="D1365" s="32">
        <v>351505</v>
      </c>
      <c r="E1365" s="17" t="s">
        <v>898</v>
      </c>
    </row>
    <row r="1366" spans="1:5" x14ac:dyDescent="0.25">
      <c r="A1366" s="3" t="s">
        <v>5</v>
      </c>
      <c r="B1366" s="4" t="s">
        <v>1386</v>
      </c>
      <c r="C1366" s="32" t="s">
        <v>9002</v>
      </c>
      <c r="D1366" s="32">
        <v>351505</v>
      </c>
      <c r="E1366" s="17" t="s">
        <v>898</v>
      </c>
    </row>
    <row r="1367" spans="1:5" x14ac:dyDescent="0.25">
      <c r="A1367" s="3" t="s">
        <v>5</v>
      </c>
      <c r="B1367" s="4" t="s">
        <v>1387</v>
      </c>
      <c r="C1367" s="32" t="s">
        <v>9003</v>
      </c>
      <c r="D1367" s="32">
        <v>351505</v>
      </c>
      <c r="E1367" s="17" t="s">
        <v>898</v>
      </c>
    </row>
    <row r="1368" spans="1:5" x14ac:dyDescent="0.25">
      <c r="A1368" s="3" t="s">
        <v>5</v>
      </c>
      <c r="B1368" s="4" t="s">
        <v>1388</v>
      </c>
      <c r="C1368" s="32" t="s">
        <v>9004</v>
      </c>
      <c r="D1368" s="32">
        <v>351505</v>
      </c>
      <c r="E1368" s="17" t="s">
        <v>898</v>
      </c>
    </row>
    <row r="1369" spans="1:5" x14ac:dyDescent="0.25">
      <c r="A1369" s="3" t="s">
        <v>5</v>
      </c>
      <c r="B1369" s="4" t="s">
        <v>1389</v>
      </c>
      <c r="C1369" s="32" t="s">
        <v>9005</v>
      </c>
      <c r="D1369" s="32">
        <v>351505</v>
      </c>
      <c r="E1369" s="17" t="s">
        <v>898</v>
      </c>
    </row>
    <row r="1370" spans="1:5" x14ac:dyDescent="0.25">
      <c r="A1370" s="3" t="s">
        <v>5</v>
      </c>
      <c r="B1370" s="4" t="s">
        <v>1390</v>
      </c>
      <c r="C1370" s="32" t="s">
        <v>9006</v>
      </c>
      <c r="D1370" s="32">
        <v>351505</v>
      </c>
      <c r="E1370" s="17" t="s">
        <v>898</v>
      </c>
    </row>
    <row r="1371" spans="1:5" x14ac:dyDescent="0.25">
      <c r="A1371" s="3" t="s">
        <v>5</v>
      </c>
      <c r="B1371" s="4" t="s">
        <v>1391</v>
      </c>
      <c r="C1371" s="32" t="s">
        <v>9007</v>
      </c>
      <c r="D1371" s="32">
        <v>351505</v>
      </c>
      <c r="E1371" s="17" t="s">
        <v>898</v>
      </c>
    </row>
    <row r="1372" spans="1:5" x14ac:dyDescent="0.25">
      <c r="A1372" s="3" t="s">
        <v>5</v>
      </c>
      <c r="B1372" s="4" t="s">
        <v>1392</v>
      </c>
      <c r="C1372" s="32" t="s">
        <v>9008</v>
      </c>
      <c r="D1372" s="32">
        <v>351505</v>
      </c>
      <c r="E1372" s="17" t="s">
        <v>898</v>
      </c>
    </row>
    <row r="1373" spans="1:5" x14ac:dyDescent="0.25">
      <c r="A1373" s="3" t="s">
        <v>5</v>
      </c>
      <c r="B1373" s="4" t="s">
        <v>1393</v>
      </c>
      <c r="C1373" s="32" t="s">
        <v>9009</v>
      </c>
      <c r="D1373" s="32">
        <v>351505</v>
      </c>
      <c r="E1373" s="17" t="s">
        <v>898</v>
      </c>
    </row>
    <row r="1374" spans="1:5" x14ac:dyDescent="0.25">
      <c r="A1374" s="3" t="s">
        <v>5</v>
      </c>
      <c r="B1374" s="4" t="s">
        <v>1394</v>
      </c>
      <c r="C1374" s="32" t="s">
        <v>9010</v>
      </c>
      <c r="D1374" s="32">
        <v>351505</v>
      </c>
      <c r="E1374" s="17" t="s">
        <v>898</v>
      </c>
    </row>
    <row r="1375" spans="1:5" x14ac:dyDescent="0.25">
      <c r="A1375" s="3" t="s">
        <v>5</v>
      </c>
      <c r="B1375" s="4" t="s">
        <v>1395</v>
      </c>
      <c r="C1375" s="32" t="s">
        <v>9011</v>
      </c>
      <c r="D1375" s="32">
        <v>351505</v>
      </c>
      <c r="E1375" s="17" t="s">
        <v>898</v>
      </c>
    </row>
    <row r="1376" spans="1:5" x14ac:dyDescent="0.25">
      <c r="A1376" s="3" t="s">
        <v>5</v>
      </c>
      <c r="B1376" s="4" t="s">
        <v>1396</v>
      </c>
      <c r="C1376" s="32" t="s">
        <v>9012</v>
      </c>
      <c r="D1376" s="32">
        <v>252305</v>
      </c>
      <c r="E1376" s="17" t="s">
        <v>898</v>
      </c>
    </row>
    <row r="1377" spans="1:5" x14ac:dyDescent="0.25">
      <c r="A1377" s="3" t="s">
        <v>5</v>
      </c>
      <c r="B1377" s="4" t="s">
        <v>1397</v>
      </c>
      <c r="C1377" s="32" t="s">
        <v>9013</v>
      </c>
      <c r="D1377" s="32">
        <v>351505</v>
      </c>
      <c r="E1377" s="17" t="s">
        <v>898</v>
      </c>
    </row>
    <row r="1378" spans="1:5" x14ac:dyDescent="0.25">
      <c r="A1378" s="3" t="s">
        <v>5</v>
      </c>
      <c r="B1378" s="4" t="s">
        <v>1398</v>
      </c>
      <c r="C1378" s="32" t="s">
        <v>9014</v>
      </c>
      <c r="D1378" s="32">
        <v>351505</v>
      </c>
      <c r="E1378" s="17" t="s">
        <v>898</v>
      </c>
    </row>
    <row r="1379" spans="1:5" x14ac:dyDescent="0.25">
      <c r="A1379" s="3" t="s">
        <v>5</v>
      </c>
      <c r="B1379" s="4" t="s">
        <v>1399</v>
      </c>
      <c r="C1379" s="32" t="s">
        <v>9015</v>
      </c>
      <c r="D1379" s="32">
        <v>351505</v>
      </c>
      <c r="E1379" s="17" t="s">
        <v>898</v>
      </c>
    </row>
    <row r="1380" spans="1:5" x14ac:dyDescent="0.25">
      <c r="A1380" s="3" t="s">
        <v>5</v>
      </c>
      <c r="B1380" s="4" t="s">
        <v>1400</v>
      </c>
      <c r="C1380" s="32" t="s">
        <v>9016</v>
      </c>
      <c r="D1380" s="32">
        <v>351505</v>
      </c>
      <c r="E1380" s="17" t="s">
        <v>898</v>
      </c>
    </row>
    <row r="1381" spans="1:5" x14ac:dyDescent="0.25">
      <c r="A1381" s="3" t="s">
        <v>5</v>
      </c>
      <c r="B1381" s="4" t="s">
        <v>1401</v>
      </c>
      <c r="C1381" s="32" t="s">
        <v>9017</v>
      </c>
      <c r="D1381" s="32">
        <v>351505</v>
      </c>
      <c r="E1381" s="17" t="s">
        <v>898</v>
      </c>
    </row>
    <row r="1382" spans="1:5" x14ac:dyDescent="0.25">
      <c r="A1382" s="3" t="s">
        <v>5</v>
      </c>
      <c r="B1382" s="4" t="s">
        <v>1402</v>
      </c>
      <c r="C1382" s="32" t="s">
        <v>7841</v>
      </c>
      <c r="D1382" s="32">
        <v>351505</v>
      </c>
      <c r="E1382" s="17" t="s">
        <v>898</v>
      </c>
    </row>
    <row r="1383" spans="1:5" x14ac:dyDescent="0.25">
      <c r="A1383" s="3" t="s">
        <v>5</v>
      </c>
      <c r="B1383" s="4" t="s">
        <v>1403</v>
      </c>
      <c r="C1383" s="32" t="s">
        <v>9018</v>
      </c>
      <c r="D1383" s="32">
        <v>351505</v>
      </c>
      <c r="E1383" s="17" t="s">
        <v>898</v>
      </c>
    </row>
    <row r="1384" spans="1:5" x14ac:dyDescent="0.25">
      <c r="A1384" s="3" t="s">
        <v>5</v>
      </c>
      <c r="B1384" s="4" t="s">
        <v>1404</v>
      </c>
      <c r="C1384" s="32" t="s">
        <v>9019</v>
      </c>
      <c r="D1384" s="32">
        <v>351505</v>
      </c>
      <c r="E1384" s="17" t="s">
        <v>898</v>
      </c>
    </row>
    <row r="1385" spans="1:5" x14ac:dyDescent="0.25">
      <c r="A1385" s="3" t="s">
        <v>5</v>
      </c>
      <c r="B1385" s="4" t="s">
        <v>1405</v>
      </c>
      <c r="C1385" s="32" t="s">
        <v>9020</v>
      </c>
      <c r="D1385" s="32">
        <v>351505</v>
      </c>
      <c r="E1385" s="17" t="s">
        <v>898</v>
      </c>
    </row>
    <row r="1386" spans="1:5" x14ac:dyDescent="0.25">
      <c r="A1386" s="3" t="s">
        <v>5</v>
      </c>
      <c r="B1386" s="4" t="s">
        <v>1406</v>
      </c>
      <c r="C1386" s="32" t="s">
        <v>9021</v>
      </c>
      <c r="D1386" s="32">
        <v>351505</v>
      </c>
      <c r="E1386" s="17" t="s">
        <v>898</v>
      </c>
    </row>
    <row r="1387" spans="1:5" x14ac:dyDescent="0.25">
      <c r="A1387" s="3" t="s">
        <v>5</v>
      </c>
      <c r="B1387" s="4" t="s">
        <v>1407</v>
      </c>
      <c r="C1387" s="32" t="s">
        <v>9022</v>
      </c>
      <c r="D1387" s="32">
        <v>351505</v>
      </c>
      <c r="E1387" s="17" t="s">
        <v>898</v>
      </c>
    </row>
    <row r="1388" spans="1:5" x14ac:dyDescent="0.25">
      <c r="A1388" s="3" t="s">
        <v>5</v>
      </c>
      <c r="B1388" s="4" t="s">
        <v>1408</v>
      </c>
      <c r="C1388" s="32" t="s">
        <v>9023</v>
      </c>
      <c r="D1388" s="32">
        <v>351505</v>
      </c>
      <c r="E1388" s="17" t="s">
        <v>898</v>
      </c>
    </row>
    <row r="1389" spans="1:5" x14ac:dyDescent="0.25">
      <c r="A1389" s="3" t="s">
        <v>5</v>
      </c>
      <c r="B1389" s="4" t="s">
        <v>1409</v>
      </c>
      <c r="C1389" s="32" t="s">
        <v>9024</v>
      </c>
      <c r="D1389" s="32">
        <v>351505</v>
      </c>
      <c r="E1389" s="17" t="s">
        <v>898</v>
      </c>
    </row>
    <row r="1390" spans="1:5" x14ac:dyDescent="0.25">
      <c r="A1390" s="3" t="s">
        <v>5</v>
      </c>
      <c r="B1390" s="4" t="s">
        <v>1410</v>
      </c>
      <c r="C1390" s="32" t="s">
        <v>9025</v>
      </c>
      <c r="D1390" s="32">
        <v>351505</v>
      </c>
      <c r="E1390" s="17" t="s">
        <v>898</v>
      </c>
    </row>
    <row r="1391" spans="1:5" x14ac:dyDescent="0.25">
      <c r="A1391" s="3" t="s">
        <v>5</v>
      </c>
      <c r="B1391" s="4" t="s">
        <v>1411</v>
      </c>
      <c r="C1391" s="32" t="s">
        <v>9026</v>
      </c>
      <c r="D1391" s="32">
        <v>351505</v>
      </c>
      <c r="E1391" s="17" t="s">
        <v>898</v>
      </c>
    </row>
    <row r="1392" spans="1:5" x14ac:dyDescent="0.25">
      <c r="A1392" s="3" t="s">
        <v>5</v>
      </c>
      <c r="B1392" s="4" t="s">
        <v>1412</v>
      </c>
      <c r="C1392" s="32" t="s">
        <v>9027</v>
      </c>
      <c r="D1392" s="32">
        <v>252305</v>
      </c>
      <c r="E1392" s="17" t="s">
        <v>898</v>
      </c>
    </row>
    <row r="1393" spans="1:5" x14ac:dyDescent="0.25">
      <c r="A1393" s="3" t="s">
        <v>5</v>
      </c>
      <c r="B1393" s="4" t="s">
        <v>1413</v>
      </c>
      <c r="C1393" s="32" t="s">
        <v>9028</v>
      </c>
      <c r="D1393" s="32">
        <v>351505</v>
      </c>
      <c r="E1393" s="17" t="s">
        <v>898</v>
      </c>
    </row>
    <row r="1394" spans="1:5" x14ac:dyDescent="0.25">
      <c r="A1394" s="3" t="s">
        <v>5</v>
      </c>
      <c r="B1394" s="4" t="s">
        <v>1414</v>
      </c>
      <c r="C1394" s="32" t="s">
        <v>9029</v>
      </c>
      <c r="D1394" s="32">
        <v>351505</v>
      </c>
      <c r="E1394" s="17" t="s">
        <v>898</v>
      </c>
    </row>
    <row r="1395" spans="1:5" x14ac:dyDescent="0.25">
      <c r="A1395" s="3" t="s">
        <v>5</v>
      </c>
      <c r="B1395" s="4" t="s">
        <v>1415</v>
      </c>
      <c r="C1395" s="32" t="s">
        <v>9030</v>
      </c>
      <c r="D1395" s="32">
        <v>351505</v>
      </c>
      <c r="E1395" s="17" t="s">
        <v>898</v>
      </c>
    </row>
    <row r="1396" spans="1:5" x14ac:dyDescent="0.25">
      <c r="A1396" s="3" t="s">
        <v>5</v>
      </c>
      <c r="B1396" s="4" t="s">
        <v>1416</v>
      </c>
      <c r="C1396" s="32" t="s">
        <v>9031</v>
      </c>
      <c r="D1396" s="32">
        <v>351505</v>
      </c>
      <c r="E1396" s="17" t="s">
        <v>898</v>
      </c>
    </row>
    <row r="1397" spans="1:5" x14ac:dyDescent="0.25">
      <c r="A1397" s="3" t="s">
        <v>5</v>
      </c>
      <c r="B1397" s="4" t="s">
        <v>1417</v>
      </c>
      <c r="C1397" s="32" t="s">
        <v>9032</v>
      </c>
      <c r="D1397" s="32">
        <v>351505</v>
      </c>
      <c r="E1397" s="17" t="s">
        <v>898</v>
      </c>
    </row>
    <row r="1398" spans="1:5" x14ac:dyDescent="0.25">
      <c r="A1398" s="3" t="s">
        <v>5</v>
      </c>
      <c r="B1398" s="4" t="s">
        <v>1418</v>
      </c>
      <c r="C1398" s="32" t="s">
        <v>9033</v>
      </c>
      <c r="D1398" s="32">
        <v>252305</v>
      </c>
      <c r="E1398" s="17" t="s">
        <v>898</v>
      </c>
    </row>
    <row r="1399" spans="1:5" x14ac:dyDescent="0.25">
      <c r="A1399" s="3" t="s">
        <v>5</v>
      </c>
      <c r="B1399" s="4" t="s">
        <v>1419</v>
      </c>
      <c r="C1399" s="32" t="s">
        <v>9034</v>
      </c>
      <c r="D1399" s="32">
        <v>351505</v>
      </c>
      <c r="E1399" s="17" t="s">
        <v>898</v>
      </c>
    </row>
    <row r="1400" spans="1:5" x14ac:dyDescent="0.25">
      <c r="A1400" s="3" t="s">
        <v>5</v>
      </c>
      <c r="B1400" s="4" t="s">
        <v>1420</v>
      </c>
      <c r="C1400" s="32" t="s">
        <v>9035</v>
      </c>
      <c r="D1400" s="32">
        <v>351505</v>
      </c>
      <c r="E1400" s="17" t="s">
        <v>898</v>
      </c>
    </row>
    <row r="1401" spans="1:5" x14ac:dyDescent="0.25">
      <c r="A1401" s="3" t="s">
        <v>5</v>
      </c>
      <c r="B1401" s="4" t="s">
        <v>1421</v>
      </c>
      <c r="C1401" s="32" t="s">
        <v>9036</v>
      </c>
      <c r="D1401" s="32">
        <v>351505</v>
      </c>
      <c r="E1401" s="17" t="s">
        <v>898</v>
      </c>
    </row>
    <row r="1402" spans="1:5" x14ac:dyDescent="0.25">
      <c r="A1402" s="3" t="s">
        <v>5</v>
      </c>
      <c r="B1402" s="4" t="s">
        <v>1422</v>
      </c>
      <c r="C1402" s="32" t="s">
        <v>9037</v>
      </c>
      <c r="D1402" s="32">
        <v>351505</v>
      </c>
      <c r="E1402" s="17" t="s">
        <v>898</v>
      </c>
    </row>
    <row r="1403" spans="1:5" x14ac:dyDescent="0.25">
      <c r="A1403" s="3" t="s">
        <v>5</v>
      </c>
      <c r="B1403" s="4" t="s">
        <v>1423</v>
      </c>
      <c r="C1403" s="32" t="s">
        <v>9038</v>
      </c>
      <c r="D1403" s="32">
        <v>351505</v>
      </c>
      <c r="E1403" s="17" t="s">
        <v>898</v>
      </c>
    </row>
    <row r="1404" spans="1:5" x14ac:dyDescent="0.25">
      <c r="A1404" s="3" t="s">
        <v>5</v>
      </c>
      <c r="B1404" s="4" t="s">
        <v>1424</v>
      </c>
      <c r="C1404" s="32" t="s">
        <v>9039</v>
      </c>
      <c r="D1404" s="32">
        <v>351505</v>
      </c>
      <c r="E1404" s="17" t="s">
        <v>898</v>
      </c>
    </row>
    <row r="1405" spans="1:5" x14ac:dyDescent="0.25">
      <c r="A1405" s="3" t="s">
        <v>5</v>
      </c>
      <c r="B1405" s="4" t="s">
        <v>1425</v>
      </c>
      <c r="C1405" s="32" t="s">
        <v>9040</v>
      </c>
      <c r="D1405" s="32">
        <v>351505</v>
      </c>
      <c r="E1405" s="17" t="s">
        <v>898</v>
      </c>
    </row>
    <row r="1406" spans="1:5" x14ac:dyDescent="0.25">
      <c r="A1406" s="3" t="s">
        <v>5</v>
      </c>
      <c r="B1406" s="4" t="s">
        <v>1426</v>
      </c>
      <c r="C1406" s="32" t="s">
        <v>9041</v>
      </c>
      <c r="D1406" s="32">
        <v>351505</v>
      </c>
      <c r="E1406" s="17" t="s">
        <v>898</v>
      </c>
    </row>
    <row r="1407" spans="1:5" x14ac:dyDescent="0.25">
      <c r="A1407" s="3" t="s">
        <v>5</v>
      </c>
      <c r="B1407" s="4" t="s">
        <v>1427</v>
      </c>
      <c r="C1407" s="32" t="s">
        <v>9042</v>
      </c>
      <c r="D1407" s="32">
        <v>351505</v>
      </c>
      <c r="E1407" s="17" t="s">
        <v>898</v>
      </c>
    </row>
    <row r="1408" spans="1:5" x14ac:dyDescent="0.25">
      <c r="A1408" s="3" t="s">
        <v>5</v>
      </c>
      <c r="B1408" s="4" t="s">
        <v>1428</v>
      </c>
      <c r="C1408" s="32" t="s">
        <v>9043</v>
      </c>
      <c r="D1408" s="32">
        <v>351505</v>
      </c>
      <c r="E1408" s="17" t="s">
        <v>898</v>
      </c>
    </row>
    <row r="1409" spans="1:5" x14ac:dyDescent="0.25">
      <c r="A1409" s="3" t="s">
        <v>5</v>
      </c>
      <c r="B1409" s="4" t="s">
        <v>1429</v>
      </c>
      <c r="C1409" s="32" t="s">
        <v>9044</v>
      </c>
      <c r="D1409" s="32">
        <v>351505</v>
      </c>
      <c r="E1409" s="17" t="s">
        <v>898</v>
      </c>
    </row>
    <row r="1410" spans="1:5" x14ac:dyDescent="0.25">
      <c r="A1410" s="3" t="s">
        <v>5</v>
      </c>
      <c r="B1410" s="4" t="s">
        <v>1430</v>
      </c>
      <c r="C1410" s="32" t="s">
        <v>9045</v>
      </c>
      <c r="D1410" s="32">
        <v>351505</v>
      </c>
      <c r="E1410" s="17" t="s">
        <v>898</v>
      </c>
    </row>
    <row r="1411" spans="1:5" x14ac:dyDescent="0.25">
      <c r="A1411" s="3" t="s">
        <v>5</v>
      </c>
      <c r="B1411" s="4" t="s">
        <v>1431</v>
      </c>
      <c r="C1411" s="32" t="s">
        <v>9046</v>
      </c>
      <c r="D1411" s="32">
        <v>351505</v>
      </c>
      <c r="E1411" s="17" t="s">
        <v>898</v>
      </c>
    </row>
    <row r="1412" spans="1:5" x14ac:dyDescent="0.25">
      <c r="A1412" s="3" t="s">
        <v>5</v>
      </c>
      <c r="B1412" s="4" t="s">
        <v>1432</v>
      </c>
      <c r="C1412" s="32" t="s">
        <v>9047</v>
      </c>
      <c r="D1412" s="32">
        <v>351505</v>
      </c>
      <c r="E1412" s="17" t="s">
        <v>898</v>
      </c>
    </row>
    <row r="1413" spans="1:5" x14ac:dyDescent="0.25">
      <c r="A1413" s="3" t="s">
        <v>5</v>
      </c>
      <c r="B1413" s="4" t="s">
        <v>1433</v>
      </c>
      <c r="C1413" s="32" t="s">
        <v>9048</v>
      </c>
      <c r="D1413" s="32">
        <v>351505</v>
      </c>
      <c r="E1413" s="17" t="s">
        <v>898</v>
      </c>
    </row>
    <row r="1414" spans="1:5" x14ac:dyDescent="0.25">
      <c r="A1414" s="3" t="s">
        <v>5</v>
      </c>
      <c r="B1414" s="4" t="s">
        <v>1434</v>
      </c>
      <c r="C1414" s="32" t="s">
        <v>9049</v>
      </c>
      <c r="D1414" s="32">
        <v>351505</v>
      </c>
      <c r="E1414" s="17" t="s">
        <v>898</v>
      </c>
    </row>
    <row r="1415" spans="1:5" x14ac:dyDescent="0.25">
      <c r="A1415" s="3" t="s">
        <v>5</v>
      </c>
      <c r="B1415" s="4" t="s">
        <v>1435</v>
      </c>
      <c r="C1415" s="32" t="s">
        <v>9050</v>
      </c>
      <c r="D1415" s="32">
        <v>351505</v>
      </c>
      <c r="E1415" s="17" t="s">
        <v>898</v>
      </c>
    </row>
    <row r="1416" spans="1:5" x14ac:dyDescent="0.25">
      <c r="A1416" s="3" t="s">
        <v>5</v>
      </c>
      <c r="B1416" s="4" t="s">
        <v>1436</v>
      </c>
      <c r="C1416" s="32" t="s">
        <v>9051</v>
      </c>
      <c r="D1416" s="32">
        <v>252305</v>
      </c>
      <c r="E1416" s="17" t="s">
        <v>898</v>
      </c>
    </row>
    <row r="1417" spans="1:5" x14ac:dyDescent="0.25">
      <c r="A1417" s="3" t="s">
        <v>5</v>
      </c>
      <c r="B1417" s="4" t="s">
        <v>1437</v>
      </c>
      <c r="C1417" s="32" t="s">
        <v>9052</v>
      </c>
      <c r="D1417" s="32">
        <v>351505</v>
      </c>
      <c r="E1417" s="17" t="s">
        <v>898</v>
      </c>
    </row>
    <row r="1418" spans="1:5" x14ac:dyDescent="0.25">
      <c r="A1418" s="3" t="s">
        <v>5</v>
      </c>
      <c r="B1418" s="4" t="s">
        <v>1438</v>
      </c>
      <c r="C1418" s="32" t="s">
        <v>9053</v>
      </c>
      <c r="D1418" s="32">
        <v>252305</v>
      </c>
      <c r="E1418" s="17" t="s">
        <v>898</v>
      </c>
    </row>
    <row r="1419" spans="1:5" x14ac:dyDescent="0.25">
      <c r="A1419" s="3" t="s">
        <v>5</v>
      </c>
      <c r="B1419" s="4" t="s">
        <v>1439</v>
      </c>
      <c r="C1419" s="32" t="s">
        <v>9054</v>
      </c>
      <c r="D1419" s="32">
        <v>252310</v>
      </c>
      <c r="E1419" s="17" t="s">
        <v>898</v>
      </c>
    </row>
    <row r="1420" spans="1:5" x14ac:dyDescent="0.25">
      <c r="A1420" s="3" t="s">
        <v>5</v>
      </c>
      <c r="B1420" s="4" t="s">
        <v>1440</v>
      </c>
      <c r="C1420" s="32" t="s">
        <v>9055</v>
      </c>
      <c r="D1420" s="32">
        <v>351505</v>
      </c>
      <c r="E1420" s="17" t="s">
        <v>898</v>
      </c>
    </row>
    <row r="1421" spans="1:5" x14ac:dyDescent="0.25">
      <c r="A1421" s="3" t="s">
        <v>5</v>
      </c>
      <c r="B1421" s="4" t="s">
        <v>1441</v>
      </c>
      <c r="C1421" s="32" t="s">
        <v>9056</v>
      </c>
      <c r="D1421" s="32">
        <v>252305</v>
      </c>
      <c r="E1421" s="17" t="s">
        <v>898</v>
      </c>
    </row>
    <row r="1422" spans="1:5" x14ac:dyDescent="0.25">
      <c r="A1422" s="3" t="s">
        <v>5</v>
      </c>
      <c r="B1422" s="4" t="s">
        <v>1442</v>
      </c>
      <c r="C1422" s="32" t="s">
        <v>9057</v>
      </c>
      <c r="D1422" s="32">
        <v>351505</v>
      </c>
      <c r="E1422" s="17" t="s">
        <v>898</v>
      </c>
    </row>
    <row r="1423" spans="1:5" x14ac:dyDescent="0.25">
      <c r="A1423" s="3" t="s">
        <v>5</v>
      </c>
      <c r="B1423" s="4" t="s">
        <v>1443</v>
      </c>
      <c r="C1423" s="32" t="s">
        <v>9058</v>
      </c>
      <c r="D1423" s="32">
        <v>252310</v>
      </c>
      <c r="E1423" s="17" t="s">
        <v>898</v>
      </c>
    </row>
    <row r="1424" spans="1:5" x14ac:dyDescent="0.25">
      <c r="A1424" s="3" t="s">
        <v>5</v>
      </c>
      <c r="B1424" s="4" t="s">
        <v>1444</v>
      </c>
      <c r="C1424" s="32" t="s">
        <v>9059</v>
      </c>
      <c r="D1424" s="32">
        <v>351505</v>
      </c>
      <c r="E1424" s="17" t="s">
        <v>898</v>
      </c>
    </row>
    <row r="1425" spans="1:5" x14ac:dyDescent="0.25">
      <c r="A1425" s="3" t="s">
        <v>5</v>
      </c>
      <c r="B1425" s="4" t="s">
        <v>1445</v>
      </c>
      <c r="C1425" s="32" t="s">
        <v>9060</v>
      </c>
      <c r="D1425" s="32">
        <v>351505</v>
      </c>
      <c r="E1425" s="17" t="s">
        <v>898</v>
      </c>
    </row>
    <row r="1426" spans="1:5" x14ac:dyDescent="0.25">
      <c r="A1426" s="3" t="s">
        <v>5</v>
      </c>
      <c r="B1426" s="4" t="s">
        <v>1446</v>
      </c>
      <c r="C1426" s="32" t="s">
        <v>9061</v>
      </c>
      <c r="D1426" s="32">
        <v>410105</v>
      </c>
      <c r="E1426" s="17" t="s">
        <v>898</v>
      </c>
    </row>
    <row r="1427" spans="1:5" x14ac:dyDescent="0.25">
      <c r="A1427" s="3" t="s">
        <v>5</v>
      </c>
      <c r="B1427" s="4" t="s">
        <v>1447</v>
      </c>
      <c r="C1427" s="32" t="s">
        <v>9062</v>
      </c>
      <c r="D1427" s="32">
        <v>351505</v>
      </c>
      <c r="E1427" s="17" t="s">
        <v>898</v>
      </c>
    </row>
    <row r="1428" spans="1:5" x14ac:dyDescent="0.25">
      <c r="A1428" s="3" t="s">
        <v>5</v>
      </c>
      <c r="B1428" s="4" t="s">
        <v>1448</v>
      </c>
      <c r="C1428" s="32" t="s">
        <v>9063</v>
      </c>
      <c r="D1428" s="32">
        <v>351505</v>
      </c>
      <c r="E1428" s="17" t="s">
        <v>898</v>
      </c>
    </row>
    <row r="1429" spans="1:5" x14ac:dyDescent="0.25">
      <c r="A1429" s="3" t="s">
        <v>5</v>
      </c>
      <c r="B1429" s="4" t="s">
        <v>1449</v>
      </c>
      <c r="C1429" s="32" t="s">
        <v>9064</v>
      </c>
      <c r="D1429" s="32">
        <v>351505</v>
      </c>
      <c r="E1429" s="17" t="s">
        <v>898</v>
      </c>
    </row>
    <row r="1430" spans="1:5" x14ac:dyDescent="0.25">
      <c r="A1430" s="3" t="s">
        <v>5</v>
      </c>
      <c r="B1430" s="4" t="s">
        <v>1450</v>
      </c>
      <c r="C1430" s="32" t="s">
        <v>9065</v>
      </c>
      <c r="D1430" s="32">
        <v>351505</v>
      </c>
      <c r="E1430" s="17" t="s">
        <v>898</v>
      </c>
    </row>
    <row r="1431" spans="1:5" x14ac:dyDescent="0.25">
      <c r="A1431" s="3" t="s">
        <v>5</v>
      </c>
      <c r="B1431" s="4" t="s">
        <v>1451</v>
      </c>
      <c r="C1431" s="32" t="s">
        <v>9066</v>
      </c>
      <c r="D1431" s="32">
        <v>351505</v>
      </c>
      <c r="E1431" s="17" t="s">
        <v>898</v>
      </c>
    </row>
    <row r="1432" spans="1:5" x14ac:dyDescent="0.25">
      <c r="A1432" s="3" t="s">
        <v>5</v>
      </c>
      <c r="B1432" s="4" t="s">
        <v>1452</v>
      </c>
      <c r="C1432" s="32" t="s">
        <v>9067</v>
      </c>
      <c r="D1432" s="32">
        <v>351505</v>
      </c>
      <c r="E1432" s="17" t="s">
        <v>898</v>
      </c>
    </row>
    <row r="1433" spans="1:5" x14ac:dyDescent="0.25">
      <c r="A1433" s="3" t="s">
        <v>5</v>
      </c>
      <c r="B1433" s="4" t="s">
        <v>1453</v>
      </c>
      <c r="C1433" s="32" t="s">
        <v>9068</v>
      </c>
      <c r="D1433" s="32">
        <v>351505</v>
      </c>
      <c r="E1433" s="17" t="s">
        <v>898</v>
      </c>
    </row>
    <row r="1434" spans="1:5" x14ac:dyDescent="0.25">
      <c r="A1434" s="3" t="s">
        <v>5</v>
      </c>
      <c r="B1434" s="4" t="s">
        <v>1454</v>
      </c>
      <c r="C1434" s="32" t="s">
        <v>9069</v>
      </c>
      <c r="D1434" s="32">
        <v>351505</v>
      </c>
      <c r="E1434" s="17" t="s">
        <v>898</v>
      </c>
    </row>
    <row r="1435" spans="1:5" x14ac:dyDescent="0.25">
      <c r="A1435" s="3" t="s">
        <v>5</v>
      </c>
      <c r="B1435" s="4" t="s">
        <v>1455</v>
      </c>
      <c r="C1435" s="32" t="s">
        <v>9070</v>
      </c>
      <c r="D1435" s="32">
        <v>351505</v>
      </c>
      <c r="E1435" s="17" t="s">
        <v>898</v>
      </c>
    </row>
    <row r="1436" spans="1:5" x14ac:dyDescent="0.25">
      <c r="A1436" s="3" t="s">
        <v>5</v>
      </c>
      <c r="B1436" s="4" t="s">
        <v>1456</v>
      </c>
      <c r="C1436" s="32" t="s">
        <v>9071</v>
      </c>
      <c r="D1436" s="32">
        <v>351505</v>
      </c>
      <c r="E1436" s="17" t="s">
        <v>898</v>
      </c>
    </row>
    <row r="1437" spans="1:5" x14ac:dyDescent="0.25">
      <c r="A1437" s="3" t="s">
        <v>5</v>
      </c>
      <c r="B1437" s="4" t="s">
        <v>1457</v>
      </c>
      <c r="C1437" s="32" t="s">
        <v>9072</v>
      </c>
      <c r="D1437" s="32">
        <v>252305</v>
      </c>
      <c r="E1437" s="17" t="s">
        <v>898</v>
      </c>
    </row>
    <row r="1438" spans="1:5" x14ac:dyDescent="0.25">
      <c r="A1438" s="3" t="s">
        <v>5</v>
      </c>
      <c r="B1438" s="4" t="s">
        <v>1458</v>
      </c>
      <c r="C1438" s="32" t="s">
        <v>9073</v>
      </c>
      <c r="D1438" s="32">
        <v>351505</v>
      </c>
      <c r="E1438" s="17" t="s">
        <v>898</v>
      </c>
    </row>
    <row r="1439" spans="1:5" x14ac:dyDescent="0.25">
      <c r="A1439" s="3" t="s">
        <v>5</v>
      </c>
      <c r="B1439" s="4" t="s">
        <v>1459</v>
      </c>
      <c r="C1439" s="32" t="s">
        <v>9074</v>
      </c>
      <c r="D1439" s="32">
        <v>351505</v>
      </c>
      <c r="E1439" s="17" t="s">
        <v>898</v>
      </c>
    </row>
    <row r="1440" spans="1:5" x14ac:dyDescent="0.25">
      <c r="A1440" s="3" t="s">
        <v>5</v>
      </c>
      <c r="B1440" s="4" t="s">
        <v>1460</v>
      </c>
      <c r="C1440" s="32" t="s">
        <v>9075</v>
      </c>
      <c r="D1440" s="32">
        <v>351505</v>
      </c>
      <c r="E1440" s="17" t="s">
        <v>898</v>
      </c>
    </row>
    <row r="1441" spans="1:5" x14ac:dyDescent="0.25">
      <c r="A1441" s="3" t="s">
        <v>5</v>
      </c>
      <c r="B1441" s="4" t="s">
        <v>1461</v>
      </c>
      <c r="C1441" s="32" t="s">
        <v>9076</v>
      </c>
      <c r="D1441" s="32">
        <v>351505</v>
      </c>
      <c r="E1441" s="17" t="s">
        <v>898</v>
      </c>
    </row>
    <row r="1442" spans="1:5" x14ac:dyDescent="0.25">
      <c r="A1442" s="3" t="s">
        <v>5</v>
      </c>
      <c r="B1442" s="4" t="s">
        <v>1462</v>
      </c>
      <c r="C1442" s="32" t="s">
        <v>8560</v>
      </c>
      <c r="D1442" s="32">
        <v>351505</v>
      </c>
      <c r="E1442" s="17" t="s">
        <v>898</v>
      </c>
    </row>
    <row r="1443" spans="1:5" x14ac:dyDescent="0.25">
      <c r="A1443" s="3" t="s">
        <v>5</v>
      </c>
      <c r="B1443" s="4" t="s">
        <v>1463</v>
      </c>
      <c r="C1443" s="32" t="s">
        <v>9077</v>
      </c>
      <c r="D1443" s="32">
        <v>351505</v>
      </c>
      <c r="E1443" s="17" t="s">
        <v>898</v>
      </c>
    </row>
    <row r="1444" spans="1:5" x14ac:dyDescent="0.25">
      <c r="A1444" s="3" t="s">
        <v>5</v>
      </c>
      <c r="B1444" s="4" t="s">
        <v>1464</v>
      </c>
      <c r="C1444" s="32" t="s">
        <v>9078</v>
      </c>
      <c r="D1444" s="32">
        <v>351505</v>
      </c>
      <c r="E1444" s="17" t="s">
        <v>898</v>
      </c>
    </row>
    <row r="1445" spans="1:5" x14ac:dyDescent="0.25">
      <c r="A1445" s="3" t="s">
        <v>5</v>
      </c>
      <c r="B1445" s="4" t="s">
        <v>1465</v>
      </c>
      <c r="C1445" s="32" t="s">
        <v>9079</v>
      </c>
      <c r="D1445" s="32">
        <v>351505</v>
      </c>
      <c r="E1445" s="17" t="s">
        <v>898</v>
      </c>
    </row>
    <row r="1446" spans="1:5" x14ac:dyDescent="0.25">
      <c r="A1446" s="3" t="s">
        <v>5</v>
      </c>
      <c r="B1446" s="4" t="s">
        <v>1466</v>
      </c>
      <c r="C1446" s="32" t="s">
        <v>9080</v>
      </c>
      <c r="D1446" s="32">
        <v>351505</v>
      </c>
      <c r="E1446" s="17" t="s">
        <v>898</v>
      </c>
    </row>
    <row r="1447" spans="1:5" x14ac:dyDescent="0.25">
      <c r="A1447" s="3" t="s">
        <v>5</v>
      </c>
      <c r="B1447" s="4" t="s">
        <v>1467</v>
      </c>
      <c r="C1447" s="32" t="s">
        <v>9081</v>
      </c>
      <c r="D1447" s="32">
        <v>351505</v>
      </c>
      <c r="E1447" s="17" t="s">
        <v>898</v>
      </c>
    </row>
    <row r="1448" spans="1:5" x14ac:dyDescent="0.25">
      <c r="A1448" s="3" t="s">
        <v>5</v>
      </c>
      <c r="B1448" s="4" t="s">
        <v>1468</v>
      </c>
      <c r="C1448" s="32" t="s">
        <v>9082</v>
      </c>
      <c r="D1448" s="32">
        <v>351505</v>
      </c>
      <c r="E1448" s="17" t="s">
        <v>898</v>
      </c>
    </row>
    <row r="1449" spans="1:5" x14ac:dyDescent="0.25">
      <c r="A1449" s="3" t="s">
        <v>5</v>
      </c>
      <c r="B1449" s="4" t="s">
        <v>1469</v>
      </c>
      <c r="C1449" s="32" t="s">
        <v>9083</v>
      </c>
      <c r="D1449" s="32">
        <v>351505</v>
      </c>
      <c r="E1449" s="17" t="s">
        <v>898</v>
      </c>
    </row>
    <row r="1450" spans="1:5" x14ac:dyDescent="0.25">
      <c r="A1450" s="3" t="s">
        <v>5</v>
      </c>
      <c r="B1450" s="4" t="s">
        <v>1470</v>
      </c>
      <c r="C1450" s="32" t="s">
        <v>9084</v>
      </c>
      <c r="D1450" s="32">
        <v>252305</v>
      </c>
      <c r="E1450" s="17" t="s">
        <v>898</v>
      </c>
    </row>
    <row r="1451" spans="1:5" x14ac:dyDescent="0.25">
      <c r="A1451" s="3" t="s">
        <v>5</v>
      </c>
      <c r="B1451" s="4" t="s">
        <v>1471</v>
      </c>
      <c r="C1451" s="32" t="s">
        <v>9085</v>
      </c>
      <c r="D1451" s="32">
        <v>351505</v>
      </c>
      <c r="E1451" s="17" t="s">
        <v>898</v>
      </c>
    </row>
    <row r="1452" spans="1:5" x14ac:dyDescent="0.25">
      <c r="A1452" s="3" t="s">
        <v>5</v>
      </c>
      <c r="B1452" s="4" t="s">
        <v>1472</v>
      </c>
      <c r="C1452" s="32" t="s">
        <v>9086</v>
      </c>
      <c r="D1452" s="32">
        <v>351505</v>
      </c>
      <c r="E1452" s="17" t="s">
        <v>898</v>
      </c>
    </row>
    <row r="1453" spans="1:5" x14ac:dyDescent="0.25">
      <c r="A1453" s="3" t="s">
        <v>5</v>
      </c>
      <c r="B1453" s="4" t="s">
        <v>1473</v>
      </c>
      <c r="C1453" s="32" t="s">
        <v>9087</v>
      </c>
      <c r="D1453" s="32">
        <v>351505</v>
      </c>
      <c r="E1453" s="17" t="s">
        <v>898</v>
      </c>
    </row>
    <row r="1454" spans="1:5" x14ac:dyDescent="0.25">
      <c r="A1454" s="3" t="s">
        <v>5</v>
      </c>
      <c r="B1454" s="4" t="s">
        <v>1474</v>
      </c>
      <c r="C1454" s="32" t="s">
        <v>9088</v>
      </c>
      <c r="D1454" s="32">
        <v>351505</v>
      </c>
      <c r="E1454" s="17" t="s">
        <v>898</v>
      </c>
    </row>
    <row r="1455" spans="1:5" x14ac:dyDescent="0.25">
      <c r="A1455" s="3" t="s">
        <v>5</v>
      </c>
      <c r="B1455" s="4" t="s">
        <v>1475</v>
      </c>
      <c r="C1455" s="32" t="s">
        <v>9089</v>
      </c>
      <c r="D1455" s="32">
        <v>351505</v>
      </c>
      <c r="E1455" s="17" t="s">
        <v>898</v>
      </c>
    </row>
    <row r="1456" spans="1:5" x14ac:dyDescent="0.25">
      <c r="A1456" s="3" t="s">
        <v>5</v>
      </c>
      <c r="B1456" s="4" t="s">
        <v>1476</v>
      </c>
      <c r="C1456" s="32" t="s">
        <v>9090</v>
      </c>
      <c r="D1456" s="32">
        <v>252305</v>
      </c>
      <c r="E1456" s="17" t="s">
        <v>898</v>
      </c>
    </row>
    <row r="1457" spans="1:5" x14ac:dyDescent="0.25">
      <c r="A1457" s="3" t="s">
        <v>5</v>
      </c>
      <c r="B1457" s="4" t="s">
        <v>1477</v>
      </c>
      <c r="C1457" s="32" t="s">
        <v>9091</v>
      </c>
      <c r="D1457" s="32">
        <v>351505</v>
      </c>
      <c r="E1457" s="17" t="s">
        <v>898</v>
      </c>
    </row>
    <row r="1458" spans="1:5" x14ac:dyDescent="0.25">
      <c r="A1458" s="3" t="s">
        <v>5</v>
      </c>
      <c r="B1458" s="4" t="s">
        <v>1478</v>
      </c>
      <c r="C1458" s="32" t="s">
        <v>9092</v>
      </c>
      <c r="D1458" s="32">
        <v>252305</v>
      </c>
      <c r="E1458" s="17" t="s">
        <v>898</v>
      </c>
    </row>
    <row r="1459" spans="1:5" x14ac:dyDescent="0.25">
      <c r="A1459" s="3" t="s">
        <v>5</v>
      </c>
      <c r="B1459" s="4" t="s">
        <v>1479</v>
      </c>
      <c r="C1459" s="32" t="s">
        <v>9093</v>
      </c>
      <c r="D1459" s="32">
        <v>351505</v>
      </c>
      <c r="E1459" s="17" t="s">
        <v>898</v>
      </c>
    </row>
    <row r="1460" spans="1:5" x14ac:dyDescent="0.25">
      <c r="A1460" s="3" t="s">
        <v>5</v>
      </c>
      <c r="B1460" s="4" t="s">
        <v>1480</v>
      </c>
      <c r="C1460" s="32" t="s">
        <v>9094</v>
      </c>
      <c r="D1460" s="32">
        <v>351505</v>
      </c>
      <c r="E1460" s="17" t="s">
        <v>898</v>
      </c>
    </row>
    <row r="1461" spans="1:5" x14ac:dyDescent="0.25">
      <c r="A1461" s="3" t="s">
        <v>5</v>
      </c>
      <c r="B1461" s="4" t="s">
        <v>1481</v>
      </c>
      <c r="C1461" s="32" t="s">
        <v>9095</v>
      </c>
      <c r="D1461" s="32">
        <v>351505</v>
      </c>
      <c r="E1461" s="17" t="s">
        <v>898</v>
      </c>
    </row>
    <row r="1462" spans="1:5" x14ac:dyDescent="0.25">
      <c r="A1462" s="3" t="s">
        <v>5</v>
      </c>
      <c r="B1462" s="4" t="s">
        <v>1482</v>
      </c>
      <c r="C1462" s="32" t="s">
        <v>9096</v>
      </c>
      <c r="D1462" s="32">
        <v>351505</v>
      </c>
      <c r="E1462" s="17" t="s">
        <v>898</v>
      </c>
    </row>
    <row r="1463" spans="1:5" x14ac:dyDescent="0.25">
      <c r="A1463" s="3" t="s">
        <v>5</v>
      </c>
      <c r="B1463" s="4" t="s">
        <v>1483</v>
      </c>
      <c r="C1463" s="32" t="s">
        <v>9097</v>
      </c>
      <c r="D1463" s="32">
        <v>351505</v>
      </c>
      <c r="E1463" s="17" t="s">
        <v>898</v>
      </c>
    </row>
    <row r="1464" spans="1:5" x14ac:dyDescent="0.25">
      <c r="A1464" s="3" t="s">
        <v>5</v>
      </c>
      <c r="B1464" s="4" t="s">
        <v>1484</v>
      </c>
      <c r="C1464" s="32" t="s">
        <v>9098</v>
      </c>
      <c r="D1464" s="32">
        <v>351505</v>
      </c>
      <c r="E1464" s="17" t="s">
        <v>898</v>
      </c>
    </row>
    <row r="1465" spans="1:5" x14ac:dyDescent="0.25">
      <c r="A1465" s="3" t="s">
        <v>5</v>
      </c>
      <c r="B1465" s="4" t="s">
        <v>1485</v>
      </c>
      <c r="C1465" s="32" t="s">
        <v>9099</v>
      </c>
      <c r="D1465" s="32">
        <v>351505</v>
      </c>
      <c r="E1465" s="17" t="s">
        <v>898</v>
      </c>
    </row>
    <row r="1466" spans="1:5" x14ac:dyDescent="0.25">
      <c r="A1466" s="3" t="s">
        <v>5</v>
      </c>
      <c r="B1466" s="4" t="s">
        <v>1486</v>
      </c>
      <c r="C1466" s="32" t="s">
        <v>9100</v>
      </c>
      <c r="D1466" s="32">
        <v>351505</v>
      </c>
      <c r="E1466" s="17" t="s">
        <v>898</v>
      </c>
    </row>
    <row r="1467" spans="1:5" x14ac:dyDescent="0.25">
      <c r="A1467" s="3" t="s">
        <v>5</v>
      </c>
      <c r="B1467" s="4" t="s">
        <v>1487</v>
      </c>
      <c r="C1467" s="32" t="s">
        <v>9101</v>
      </c>
      <c r="D1467" s="32">
        <v>351505</v>
      </c>
      <c r="E1467" s="17" t="s">
        <v>898</v>
      </c>
    </row>
    <row r="1468" spans="1:5" x14ac:dyDescent="0.25">
      <c r="A1468" s="3" t="s">
        <v>5</v>
      </c>
      <c r="B1468" s="4" t="s">
        <v>1488</v>
      </c>
      <c r="C1468" s="32" t="s">
        <v>9102</v>
      </c>
      <c r="D1468" s="32">
        <v>351505</v>
      </c>
      <c r="E1468" s="17" t="s">
        <v>898</v>
      </c>
    </row>
    <row r="1469" spans="1:5" x14ac:dyDescent="0.25">
      <c r="A1469" s="3" t="s">
        <v>5</v>
      </c>
      <c r="B1469" s="4" t="s">
        <v>1489</v>
      </c>
      <c r="C1469" s="32" t="s">
        <v>9103</v>
      </c>
      <c r="D1469" s="32">
        <v>252305</v>
      </c>
      <c r="E1469" s="17" t="s">
        <v>898</v>
      </c>
    </row>
    <row r="1470" spans="1:5" x14ac:dyDescent="0.25">
      <c r="A1470" s="3" t="s">
        <v>5</v>
      </c>
      <c r="B1470" s="4" t="s">
        <v>1490</v>
      </c>
      <c r="C1470" s="32" t="s">
        <v>9104</v>
      </c>
      <c r="D1470" s="32">
        <v>351505</v>
      </c>
      <c r="E1470" s="17" t="s">
        <v>898</v>
      </c>
    </row>
    <row r="1471" spans="1:5" x14ac:dyDescent="0.25">
      <c r="A1471" s="3" t="s">
        <v>5</v>
      </c>
      <c r="B1471" s="4" t="s">
        <v>1491</v>
      </c>
      <c r="C1471" s="32" t="s">
        <v>9105</v>
      </c>
      <c r="D1471" s="32">
        <v>351505</v>
      </c>
      <c r="E1471" s="17" t="s">
        <v>898</v>
      </c>
    </row>
    <row r="1472" spans="1:5" x14ac:dyDescent="0.25">
      <c r="A1472" s="3" t="s">
        <v>5</v>
      </c>
      <c r="B1472" s="4" t="s">
        <v>1492</v>
      </c>
      <c r="C1472" s="32" t="s">
        <v>9106</v>
      </c>
      <c r="D1472" s="32">
        <v>351505</v>
      </c>
      <c r="E1472" s="17" t="s">
        <v>898</v>
      </c>
    </row>
    <row r="1473" spans="1:5" x14ac:dyDescent="0.25">
      <c r="A1473" s="3" t="s">
        <v>5</v>
      </c>
      <c r="B1473" s="4" t="s">
        <v>1493</v>
      </c>
      <c r="C1473" s="32" t="s">
        <v>9107</v>
      </c>
      <c r="D1473" s="32">
        <v>351505</v>
      </c>
      <c r="E1473" s="17" t="s">
        <v>898</v>
      </c>
    </row>
    <row r="1474" spans="1:5" x14ac:dyDescent="0.25">
      <c r="A1474" s="3" t="s">
        <v>5</v>
      </c>
      <c r="B1474" s="4" t="s">
        <v>1494</v>
      </c>
      <c r="C1474" s="32" t="s">
        <v>9108</v>
      </c>
      <c r="D1474" s="32">
        <v>351505</v>
      </c>
      <c r="E1474" s="17" t="s">
        <v>898</v>
      </c>
    </row>
    <row r="1475" spans="1:5" x14ac:dyDescent="0.25">
      <c r="A1475" s="3" t="s">
        <v>5</v>
      </c>
      <c r="B1475" s="4" t="s">
        <v>1495</v>
      </c>
      <c r="C1475" s="32" t="s">
        <v>9109</v>
      </c>
      <c r="D1475" s="32">
        <v>351505</v>
      </c>
      <c r="E1475" s="17" t="s">
        <v>898</v>
      </c>
    </row>
    <row r="1476" spans="1:5" x14ac:dyDescent="0.25">
      <c r="A1476" s="3" t="s">
        <v>5</v>
      </c>
      <c r="B1476" s="4" t="s">
        <v>1496</v>
      </c>
      <c r="C1476" s="32" t="s">
        <v>9110</v>
      </c>
      <c r="D1476" s="32">
        <v>252305</v>
      </c>
      <c r="E1476" s="17" t="s">
        <v>898</v>
      </c>
    </row>
    <row r="1477" spans="1:5" x14ac:dyDescent="0.25">
      <c r="A1477" s="3" t="s">
        <v>5</v>
      </c>
      <c r="B1477" s="4" t="s">
        <v>1497</v>
      </c>
      <c r="C1477" s="32" t="s">
        <v>9111</v>
      </c>
      <c r="D1477" s="32">
        <v>351505</v>
      </c>
      <c r="E1477" s="17" t="s">
        <v>898</v>
      </c>
    </row>
    <row r="1478" spans="1:5" x14ac:dyDescent="0.25">
      <c r="A1478" s="3" t="s">
        <v>5</v>
      </c>
      <c r="B1478" s="4" t="s">
        <v>1498</v>
      </c>
      <c r="C1478" s="32" t="s">
        <v>9112</v>
      </c>
      <c r="D1478" s="32">
        <v>351505</v>
      </c>
      <c r="E1478" s="17" t="s">
        <v>898</v>
      </c>
    </row>
    <row r="1479" spans="1:5" x14ac:dyDescent="0.25">
      <c r="A1479" s="3" t="s">
        <v>5</v>
      </c>
      <c r="B1479" s="4" t="s">
        <v>1499</v>
      </c>
      <c r="C1479" s="32" t="s">
        <v>9113</v>
      </c>
      <c r="D1479" s="32">
        <v>351505</v>
      </c>
      <c r="E1479" s="17" t="s">
        <v>898</v>
      </c>
    </row>
    <row r="1480" spans="1:5" x14ac:dyDescent="0.25">
      <c r="A1480" s="3" t="s">
        <v>5</v>
      </c>
      <c r="B1480" s="4" t="s">
        <v>1500</v>
      </c>
      <c r="C1480" s="32" t="s">
        <v>8518</v>
      </c>
      <c r="D1480" s="32">
        <v>351505</v>
      </c>
      <c r="E1480" s="17" t="s">
        <v>898</v>
      </c>
    </row>
    <row r="1481" spans="1:5" x14ac:dyDescent="0.25">
      <c r="A1481" s="3" t="s">
        <v>5</v>
      </c>
      <c r="B1481" s="4" t="s">
        <v>1501</v>
      </c>
      <c r="C1481" s="32" t="s">
        <v>9114</v>
      </c>
      <c r="D1481" s="32">
        <v>252305</v>
      </c>
      <c r="E1481" s="17" t="s">
        <v>898</v>
      </c>
    </row>
    <row r="1482" spans="1:5" x14ac:dyDescent="0.25">
      <c r="A1482" s="3" t="s">
        <v>5</v>
      </c>
      <c r="B1482" s="4" t="s">
        <v>1502</v>
      </c>
      <c r="C1482" s="32" t="s">
        <v>9115</v>
      </c>
      <c r="D1482" s="32">
        <v>351505</v>
      </c>
      <c r="E1482" s="17" t="s">
        <v>898</v>
      </c>
    </row>
    <row r="1483" spans="1:5" x14ac:dyDescent="0.25">
      <c r="A1483" s="3" t="s">
        <v>5</v>
      </c>
      <c r="B1483" s="4" t="s">
        <v>1503</v>
      </c>
      <c r="C1483" s="32" t="s">
        <v>9116</v>
      </c>
      <c r="D1483" s="32">
        <v>351505</v>
      </c>
      <c r="E1483" s="17" t="s">
        <v>898</v>
      </c>
    </row>
    <row r="1484" spans="1:5" x14ac:dyDescent="0.25">
      <c r="A1484" s="3" t="s">
        <v>5</v>
      </c>
      <c r="B1484" s="4" t="s">
        <v>1504</v>
      </c>
      <c r="C1484" s="32" t="s">
        <v>9117</v>
      </c>
      <c r="D1484" s="32">
        <v>351505</v>
      </c>
      <c r="E1484" s="17" t="s">
        <v>898</v>
      </c>
    </row>
    <row r="1485" spans="1:5" x14ac:dyDescent="0.25">
      <c r="A1485" s="3" t="s">
        <v>5</v>
      </c>
      <c r="B1485" s="4" t="s">
        <v>1505</v>
      </c>
      <c r="C1485" s="32" t="s">
        <v>9118</v>
      </c>
      <c r="D1485" s="32">
        <v>351715</v>
      </c>
      <c r="E1485" s="17" t="s">
        <v>1506</v>
      </c>
    </row>
    <row r="1486" spans="1:5" x14ac:dyDescent="0.25">
      <c r="A1486" s="3" t="s">
        <v>5</v>
      </c>
      <c r="B1486" s="4" t="s">
        <v>1507</v>
      </c>
      <c r="C1486" s="32" t="s">
        <v>9119</v>
      </c>
      <c r="D1486" s="32">
        <v>351715</v>
      </c>
      <c r="E1486" s="17" t="s">
        <v>1508</v>
      </c>
    </row>
    <row r="1487" spans="1:5" x14ac:dyDescent="0.25">
      <c r="A1487" s="3" t="s">
        <v>5</v>
      </c>
      <c r="B1487" s="4" t="s">
        <v>1509</v>
      </c>
      <c r="C1487" s="32" t="s">
        <v>9120</v>
      </c>
      <c r="D1487" s="32">
        <v>351715</v>
      </c>
      <c r="E1487" s="17" t="s">
        <v>1510</v>
      </c>
    </row>
    <row r="1488" spans="1:5" x14ac:dyDescent="0.25">
      <c r="A1488" s="3" t="s">
        <v>5</v>
      </c>
      <c r="B1488" s="4" t="s">
        <v>1511</v>
      </c>
      <c r="C1488" s="32" t="s">
        <v>9121</v>
      </c>
      <c r="D1488" s="32">
        <v>351715</v>
      </c>
      <c r="E1488" s="17" t="s">
        <v>1512</v>
      </c>
    </row>
    <row r="1489" spans="1:5" x14ac:dyDescent="0.25">
      <c r="A1489" s="3" t="s">
        <v>5</v>
      </c>
      <c r="B1489" s="4" t="s">
        <v>1513</v>
      </c>
      <c r="C1489" s="32" t="s">
        <v>9122</v>
      </c>
      <c r="D1489" s="32">
        <v>351715</v>
      </c>
      <c r="E1489" s="17" t="s">
        <v>1514</v>
      </c>
    </row>
    <row r="1490" spans="1:5" x14ac:dyDescent="0.25">
      <c r="A1490" s="3" t="s">
        <v>5</v>
      </c>
      <c r="B1490" s="4" t="s">
        <v>1515</v>
      </c>
      <c r="C1490" s="32" t="s">
        <v>9123</v>
      </c>
      <c r="D1490" s="32">
        <v>351715</v>
      </c>
      <c r="E1490" s="17" t="s">
        <v>1516</v>
      </c>
    </row>
    <row r="1491" spans="1:5" x14ac:dyDescent="0.25">
      <c r="A1491" s="3" t="s">
        <v>5</v>
      </c>
      <c r="B1491" s="4" t="s">
        <v>1517</v>
      </c>
      <c r="C1491" s="32" t="s">
        <v>9124</v>
      </c>
      <c r="D1491" s="32">
        <v>351715</v>
      </c>
      <c r="E1491" s="17" t="s">
        <v>1518</v>
      </c>
    </row>
    <row r="1492" spans="1:5" x14ac:dyDescent="0.25">
      <c r="A1492" s="3" t="s">
        <v>5</v>
      </c>
      <c r="B1492" s="4" t="s">
        <v>1519</v>
      </c>
      <c r="C1492" s="32" t="s">
        <v>9125</v>
      </c>
      <c r="D1492" s="32">
        <v>351715</v>
      </c>
      <c r="E1492" s="17" t="s">
        <v>1516</v>
      </c>
    </row>
    <row r="1493" spans="1:5" x14ac:dyDescent="0.25">
      <c r="A1493" s="3" t="s">
        <v>5</v>
      </c>
      <c r="B1493" s="4" t="s">
        <v>1520</v>
      </c>
      <c r="C1493" s="32" t="s">
        <v>9126</v>
      </c>
      <c r="D1493" s="32">
        <v>351715</v>
      </c>
      <c r="E1493" s="17" t="s">
        <v>1512</v>
      </c>
    </row>
    <row r="1494" spans="1:5" x14ac:dyDescent="0.25">
      <c r="A1494" s="3" t="s">
        <v>5</v>
      </c>
      <c r="B1494" s="4" t="s">
        <v>1521</v>
      </c>
      <c r="C1494" s="32" t="s">
        <v>9127</v>
      </c>
      <c r="D1494" s="32">
        <v>351715</v>
      </c>
      <c r="E1494" s="17" t="s">
        <v>1522</v>
      </c>
    </row>
    <row r="1495" spans="1:5" x14ac:dyDescent="0.25">
      <c r="A1495" s="3" t="s">
        <v>5</v>
      </c>
      <c r="B1495" s="4" t="s">
        <v>1523</v>
      </c>
      <c r="C1495" s="32" t="s">
        <v>9128</v>
      </c>
      <c r="D1495" s="32">
        <v>351715</v>
      </c>
      <c r="E1495" s="17" t="s">
        <v>1524</v>
      </c>
    </row>
    <row r="1496" spans="1:5" x14ac:dyDescent="0.25">
      <c r="A1496" s="3" t="s">
        <v>5</v>
      </c>
      <c r="B1496" s="4" t="s">
        <v>1525</v>
      </c>
      <c r="C1496" s="32" t="s">
        <v>9129</v>
      </c>
      <c r="D1496" s="32">
        <v>351715</v>
      </c>
      <c r="E1496" s="17" t="s">
        <v>1526</v>
      </c>
    </row>
    <row r="1497" spans="1:5" x14ac:dyDescent="0.25">
      <c r="A1497" s="3" t="s">
        <v>5</v>
      </c>
      <c r="B1497" s="4" t="s">
        <v>1527</v>
      </c>
      <c r="C1497" s="32" t="s">
        <v>9130</v>
      </c>
      <c r="D1497" s="32">
        <v>351715</v>
      </c>
      <c r="E1497" s="17" t="s">
        <v>1528</v>
      </c>
    </row>
    <row r="1498" spans="1:5" x14ac:dyDescent="0.25">
      <c r="A1498" s="3" t="s">
        <v>5</v>
      </c>
      <c r="B1498" s="4" t="s">
        <v>1529</v>
      </c>
      <c r="C1498" s="32" t="s">
        <v>9131</v>
      </c>
      <c r="D1498" s="32">
        <v>351715</v>
      </c>
      <c r="E1498" s="17" t="s">
        <v>1530</v>
      </c>
    </row>
    <row r="1499" spans="1:5" x14ac:dyDescent="0.25">
      <c r="A1499" s="3" t="s">
        <v>5</v>
      </c>
      <c r="B1499" s="4" t="s">
        <v>1531</v>
      </c>
      <c r="C1499" s="32" t="s">
        <v>9132</v>
      </c>
      <c r="D1499" s="32">
        <v>351715</v>
      </c>
      <c r="E1499" s="17" t="s">
        <v>1506</v>
      </c>
    </row>
    <row r="1500" spans="1:5" x14ac:dyDescent="0.25">
      <c r="A1500" s="3" t="s">
        <v>5</v>
      </c>
      <c r="B1500" s="4" t="s">
        <v>1532</v>
      </c>
      <c r="C1500" s="32" t="s">
        <v>9133</v>
      </c>
      <c r="D1500" s="32">
        <v>351715</v>
      </c>
      <c r="E1500" s="17" t="s">
        <v>1512</v>
      </c>
    </row>
    <row r="1501" spans="1:5" x14ac:dyDescent="0.25">
      <c r="A1501" s="3" t="s">
        <v>5</v>
      </c>
      <c r="B1501" s="4" t="s">
        <v>1533</v>
      </c>
      <c r="C1501" s="32" t="s">
        <v>9134</v>
      </c>
      <c r="D1501" s="32">
        <v>351715</v>
      </c>
      <c r="E1501" s="17" t="s">
        <v>1534</v>
      </c>
    </row>
    <row r="1502" spans="1:5" x14ac:dyDescent="0.25">
      <c r="A1502" s="3" t="s">
        <v>5</v>
      </c>
      <c r="B1502" s="4" t="s">
        <v>1535</v>
      </c>
      <c r="C1502" s="32" t="s">
        <v>9135</v>
      </c>
      <c r="D1502" s="32">
        <v>351715</v>
      </c>
      <c r="E1502" s="17" t="s">
        <v>1524</v>
      </c>
    </row>
    <row r="1503" spans="1:5" x14ac:dyDescent="0.25">
      <c r="A1503" s="3" t="s">
        <v>5</v>
      </c>
      <c r="B1503" s="4" t="s">
        <v>1536</v>
      </c>
      <c r="C1503" s="32" t="s">
        <v>9136</v>
      </c>
      <c r="D1503" s="32">
        <v>351715</v>
      </c>
      <c r="E1503" s="17" t="s">
        <v>1537</v>
      </c>
    </row>
    <row r="1504" spans="1:5" x14ac:dyDescent="0.25">
      <c r="A1504" s="3" t="s">
        <v>5</v>
      </c>
      <c r="B1504" s="4" t="s">
        <v>1538</v>
      </c>
      <c r="C1504" s="32" t="s">
        <v>9137</v>
      </c>
      <c r="D1504" s="32">
        <v>351715</v>
      </c>
      <c r="E1504" s="17" t="s">
        <v>1537</v>
      </c>
    </row>
    <row r="1505" spans="1:5" x14ac:dyDescent="0.25">
      <c r="A1505" s="3" t="s">
        <v>5</v>
      </c>
      <c r="B1505" s="4" t="s">
        <v>1539</v>
      </c>
      <c r="C1505" s="32" t="s">
        <v>9138</v>
      </c>
      <c r="D1505" s="32">
        <v>351715</v>
      </c>
      <c r="E1505" s="17" t="s">
        <v>1540</v>
      </c>
    </row>
    <row r="1506" spans="1:5" x14ac:dyDescent="0.25">
      <c r="A1506" s="3" t="s">
        <v>5</v>
      </c>
      <c r="B1506" s="4" t="s">
        <v>1541</v>
      </c>
      <c r="C1506" s="32" t="s">
        <v>9139</v>
      </c>
      <c r="D1506" s="32">
        <v>351715</v>
      </c>
      <c r="E1506" s="17" t="s">
        <v>1542</v>
      </c>
    </row>
    <row r="1507" spans="1:5" x14ac:dyDescent="0.25">
      <c r="A1507" s="3" t="s">
        <v>5</v>
      </c>
      <c r="B1507" s="4" t="s">
        <v>1543</v>
      </c>
      <c r="C1507" s="32" t="s">
        <v>9140</v>
      </c>
      <c r="D1507" s="32">
        <v>351715</v>
      </c>
      <c r="E1507" s="17" t="s">
        <v>1530</v>
      </c>
    </row>
    <row r="1508" spans="1:5" x14ac:dyDescent="0.25">
      <c r="A1508" s="3" t="s">
        <v>5</v>
      </c>
      <c r="B1508" s="4" t="s">
        <v>1544</v>
      </c>
      <c r="C1508" s="32" t="s">
        <v>9141</v>
      </c>
      <c r="D1508" s="32">
        <v>351715</v>
      </c>
      <c r="E1508" s="17" t="s">
        <v>7</v>
      </c>
    </row>
    <row r="1509" spans="1:5" x14ac:dyDescent="0.25">
      <c r="A1509" s="3" t="s">
        <v>5</v>
      </c>
      <c r="B1509" s="4" t="s">
        <v>1545</v>
      </c>
      <c r="C1509" s="32" t="s">
        <v>9142</v>
      </c>
      <c r="D1509" s="32">
        <v>351715</v>
      </c>
      <c r="E1509" s="17" t="s">
        <v>1546</v>
      </c>
    </row>
    <row r="1510" spans="1:5" x14ac:dyDescent="0.25">
      <c r="A1510" s="3" t="s">
        <v>5</v>
      </c>
      <c r="B1510" s="4" t="s">
        <v>1547</v>
      </c>
      <c r="C1510" s="32" t="s">
        <v>9143</v>
      </c>
      <c r="D1510" s="32">
        <v>351715</v>
      </c>
      <c r="E1510" s="17" t="s">
        <v>1548</v>
      </c>
    </row>
    <row r="1511" spans="1:5" x14ac:dyDescent="0.25">
      <c r="A1511" s="3" t="s">
        <v>5</v>
      </c>
      <c r="B1511" s="4" t="s">
        <v>1549</v>
      </c>
      <c r="C1511" s="32" t="s">
        <v>9144</v>
      </c>
      <c r="D1511" s="32">
        <v>351715</v>
      </c>
      <c r="E1511" s="17" t="s">
        <v>1526</v>
      </c>
    </row>
    <row r="1512" spans="1:5" x14ac:dyDescent="0.25">
      <c r="A1512" s="3" t="s">
        <v>5</v>
      </c>
      <c r="B1512" s="4" t="s">
        <v>1550</v>
      </c>
      <c r="C1512" s="32" t="s">
        <v>9145</v>
      </c>
      <c r="D1512" s="32">
        <v>351715</v>
      </c>
      <c r="E1512" s="17" t="s">
        <v>1551</v>
      </c>
    </row>
    <row r="1513" spans="1:5" x14ac:dyDescent="0.25">
      <c r="A1513" s="3" t="s">
        <v>5</v>
      </c>
      <c r="B1513" s="4" t="s">
        <v>1552</v>
      </c>
      <c r="C1513" s="32" t="s">
        <v>9146</v>
      </c>
      <c r="D1513" s="32">
        <v>351715</v>
      </c>
      <c r="E1513" s="17" t="s">
        <v>1553</v>
      </c>
    </row>
    <row r="1514" spans="1:5" x14ac:dyDescent="0.25">
      <c r="A1514" s="3" t="s">
        <v>5</v>
      </c>
      <c r="B1514" s="4" t="s">
        <v>1554</v>
      </c>
      <c r="C1514" s="32" t="s">
        <v>9147</v>
      </c>
      <c r="D1514" s="32">
        <v>351715</v>
      </c>
      <c r="E1514" s="17" t="s">
        <v>1555</v>
      </c>
    </row>
    <row r="1515" spans="1:5" x14ac:dyDescent="0.25">
      <c r="A1515" s="3" t="s">
        <v>5</v>
      </c>
      <c r="B1515" s="4" t="s">
        <v>1556</v>
      </c>
      <c r="C1515" s="32" t="s">
        <v>9148</v>
      </c>
      <c r="D1515" s="32">
        <v>351715</v>
      </c>
      <c r="E1515" s="17" t="s">
        <v>1557</v>
      </c>
    </row>
    <row r="1516" spans="1:5" x14ac:dyDescent="0.25">
      <c r="A1516" s="3" t="s">
        <v>5</v>
      </c>
      <c r="B1516" s="4" t="s">
        <v>1558</v>
      </c>
      <c r="C1516" s="32" t="s">
        <v>9149</v>
      </c>
      <c r="D1516" s="32">
        <v>351715</v>
      </c>
      <c r="E1516" s="17" t="s">
        <v>1518</v>
      </c>
    </row>
    <row r="1517" spans="1:5" x14ac:dyDescent="0.25">
      <c r="A1517" s="3" t="s">
        <v>5</v>
      </c>
      <c r="B1517" s="4" t="s">
        <v>1559</v>
      </c>
      <c r="C1517" s="32" t="s">
        <v>9150</v>
      </c>
      <c r="D1517" s="32">
        <v>351715</v>
      </c>
      <c r="E1517" s="17" t="s">
        <v>1516</v>
      </c>
    </row>
    <row r="1518" spans="1:5" x14ac:dyDescent="0.25">
      <c r="A1518" s="3" t="s">
        <v>5</v>
      </c>
      <c r="B1518" s="4" t="s">
        <v>1560</v>
      </c>
      <c r="C1518" s="32" t="s">
        <v>9151</v>
      </c>
      <c r="D1518" s="32">
        <v>351715</v>
      </c>
      <c r="E1518" s="17" t="s">
        <v>1561</v>
      </c>
    </row>
    <row r="1519" spans="1:5" x14ac:dyDescent="0.25">
      <c r="A1519" s="3" t="s">
        <v>5</v>
      </c>
      <c r="B1519" s="4" t="s">
        <v>1562</v>
      </c>
      <c r="C1519" s="32" t="s">
        <v>9152</v>
      </c>
      <c r="D1519" s="32">
        <v>351715</v>
      </c>
      <c r="E1519" s="17" t="s">
        <v>1563</v>
      </c>
    </row>
    <row r="1520" spans="1:5" x14ac:dyDescent="0.25">
      <c r="A1520" s="3" t="s">
        <v>5</v>
      </c>
      <c r="B1520" s="4" t="s">
        <v>1564</v>
      </c>
      <c r="C1520" s="32" t="s">
        <v>9153</v>
      </c>
      <c r="D1520" s="32">
        <v>351715</v>
      </c>
      <c r="E1520" s="17" t="s">
        <v>1506</v>
      </c>
    </row>
    <row r="1521" spans="1:5" x14ac:dyDescent="0.25">
      <c r="A1521" s="3" t="s">
        <v>5</v>
      </c>
      <c r="B1521" s="4" t="s">
        <v>1565</v>
      </c>
      <c r="C1521" s="32" t="s">
        <v>9154</v>
      </c>
      <c r="D1521" s="32">
        <v>351715</v>
      </c>
      <c r="E1521" s="17" t="s">
        <v>1566</v>
      </c>
    </row>
    <row r="1522" spans="1:5" x14ac:dyDescent="0.25">
      <c r="A1522" s="3" t="s">
        <v>5</v>
      </c>
      <c r="B1522" s="4" t="s">
        <v>1567</v>
      </c>
      <c r="C1522" s="32" t="s">
        <v>9155</v>
      </c>
      <c r="D1522" s="32">
        <v>351715</v>
      </c>
      <c r="E1522" s="17" t="s">
        <v>1568</v>
      </c>
    </row>
    <row r="1523" spans="1:5" x14ac:dyDescent="0.25">
      <c r="A1523" s="3" t="s">
        <v>5</v>
      </c>
      <c r="B1523" s="4" t="s">
        <v>1569</v>
      </c>
      <c r="C1523" s="32" t="s">
        <v>9156</v>
      </c>
      <c r="D1523" s="32">
        <v>351715</v>
      </c>
      <c r="E1523" s="17" t="s">
        <v>1551</v>
      </c>
    </row>
    <row r="1524" spans="1:5" x14ac:dyDescent="0.25">
      <c r="A1524" s="3" t="s">
        <v>5</v>
      </c>
      <c r="B1524" s="4" t="s">
        <v>1570</v>
      </c>
      <c r="C1524" s="32" t="s">
        <v>9157</v>
      </c>
      <c r="D1524" s="32">
        <v>351715</v>
      </c>
      <c r="E1524" s="17" t="s">
        <v>1571</v>
      </c>
    </row>
    <row r="1525" spans="1:5" x14ac:dyDescent="0.25">
      <c r="A1525" s="3" t="s">
        <v>5</v>
      </c>
      <c r="B1525" s="4" t="s">
        <v>1572</v>
      </c>
      <c r="C1525" s="32" t="s">
        <v>9158</v>
      </c>
      <c r="D1525" s="32">
        <v>351715</v>
      </c>
      <c r="E1525" s="17" t="s">
        <v>1573</v>
      </c>
    </row>
    <row r="1526" spans="1:5" x14ac:dyDescent="0.25">
      <c r="A1526" s="3" t="s">
        <v>5</v>
      </c>
      <c r="B1526" s="4" t="s">
        <v>1574</v>
      </c>
      <c r="C1526" s="32" t="s">
        <v>9159</v>
      </c>
      <c r="D1526" s="32">
        <v>351715</v>
      </c>
      <c r="E1526" s="17" t="s">
        <v>1575</v>
      </c>
    </row>
    <row r="1527" spans="1:5" x14ac:dyDescent="0.25">
      <c r="A1527" s="3" t="s">
        <v>5</v>
      </c>
      <c r="B1527" s="4" t="s">
        <v>1576</v>
      </c>
      <c r="C1527" s="32" t="s">
        <v>9160</v>
      </c>
      <c r="D1527" s="32">
        <v>351715</v>
      </c>
      <c r="E1527" s="17" t="s">
        <v>1577</v>
      </c>
    </row>
    <row r="1528" spans="1:5" x14ac:dyDescent="0.25">
      <c r="A1528" s="3" t="s">
        <v>5</v>
      </c>
      <c r="B1528" s="4" t="s">
        <v>1578</v>
      </c>
      <c r="C1528" s="32" t="s">
        <v>9161</v>
      </c>
      <c r="D1528" s="32">
        <v>351715</v>
      </c>
      <c r="E1528" s="17" t="s">
        <v>1579</v>
      </c>
    </row>
    <row r="1529" spans="1:5" x14ac:dyDescent="0.25">
      <c r="A1529" s="3" t="s">
        <v>5</v>
      </c>
      <c r="B1529" s="4" t="s">
        <v>1580</v>
      </c>
      <c r="C1529" s="32" t="s">
        <v>9162</v>
      </c>
      <c r="D1529" s="32">
        <v>351715</v>
      </c>
      <c r="E1529" s="17" t="s">
        <v>1581</v>
      </c>
    </row>
    <row r="1530" spans="1:5" x14ac:dyDescent="0.25">
      <c r="A1530" s="3" t="s">
        <v>5</v>
      </c>
      <c r="B1530" s="4" t="s">
        <v>1582</v>
      </c>
      <c r="C1530" s="32" t="s">
        <v>9163</v>
      </c>
      <c r="D1530" s="32">
        <v>351715</v>
      </c>
      <c r="E1530" s="17" t="s">
        <v>1571</v>
      </c>
    </row>
    <row r="1531" spans="1:5" x14ac:dyDescent="0.25">
      <c r="A1531" s="3" t="s">
        <v>5</v>
      </c>
      <c r="B1531" s="4" t="s">
        <v>1583</v>
      </c>
      <c r="C1531" s="32" t="s">
        <v>9164</v>
      </c>
      <c r="D1531" s="32">
        <v>351715</v>
      </c>
      <c r="E1531" s="17" t="s">
        <v>1516</v>
      </c>
    </row>
    <row r="1532" spans="1:5" x14ac:dyDescent="0.25">
      <c r="A1532" s="3" t="s">
        <v>5</v>
      </c>
      <c r="B1532" s="4" t="s">
        <v>1584</v>
      </c>
      <c r="C1532" s="32" t="s">
        <v>9165</v>
      </c>
      <c r="D1532" s="32">
        <v>351715</v>
      </c>
      <c r="E1532" s="17" t="s">
        <v>1546</v>
      </c>
    </row>
    <row r="1533" spans="1:5" x14ac:dyDescent="0.25">
      <c r="A1533" s="3" t="s">
        <v>5</v>
      </c>
      <c r="B1533" s="4" t="s">
        <v>1585</v>
      </c>
      <c r="C1533" s="32" t="s">
        <v>9166</v>
      </c>
      <c r="D1533" s="32">
        <v>351715</v>
      </c>
      <c r="E1533" s="17" t="s">
        <v>7</v>
      </c>
    </row>
    <row r="1534" spans="1:5" x14ac:dyDescent="0.25">
      <c r="A1534" s="3" t="s">
        <v>5</v>
      </c>
      <c r="B1534" s="4" t="s">
        <v>1586</v>
      </c>
      <c r="C1534" s="32" t="s">
        <v>9167</v>
      </c>
      <c r="D1534" s="32">
        <v>351715</v>
      </c>
      <c r="E1534" s="17" t="s">
        <v>1537</v>
      </c>
    </row>
    <row r="1535" spans="1:5" x14ac:dyDescent="0.25">
      <c r="A1535" s="3" t="s">
        <v>5</v>
      </c>
      <c r="B1535" s="4" t="s">
        <v>1587</v>
      </c>
      <c r="C1535" s="32" t="s">
        <v>9168</v>
      </c>
      <c r="D1535" s="32">
        <v>351715</v>
      </c>
      <c r="E1535" s="17" t="s">
        <v>1512</v>
      </c>
    </row>
    <row r="1536" spans="1:5" x14ac:dyDescent="0.25">
      <c r="A1536" s="3" t="s">
        <v>5</v>
      </c>
      <c r="B1536" s="4" t="s">
        <v>1588</v>
      </c>
      <c r="C1536" s="32" t="s">
        <v>9169</v>
      </c>
      <c r="D1536" s="32">
        <v>351715</v>
      </c>
      <c r="E1536" s="17" t="s">
        <v>1546</v>
      </c>
    </row>
    <row r="1537" spans="1:5" x14ac:dyDescent="0.25">
      <c r="A1537" s="3" t="s">
        <v>5</v>
      </c>
      <c r="B1537" s="4" t="s">
        <v>1589</v>
      </c>
      <c r="C1537" s="32" t="s">
        <v>9170</v>
      </c>
      <c r="D1537" s="32">
        <v>351715</v>
      </c>
      <c r="E1537" s="17" t="s">
        <v>1530</v>
      </c>
    </row>
    <row r="1538" spans="1:5" x14ac:dyDescent="0.25">
      <c r="A1538" s="3" t="s">
        <v>5</v>
      </c>
      <c r="B1538" s="4" t="s">
        <v>1590</v>
      </c>
      <c r="C1538" s="32" t="s">
        <v>9171</v>
      </c>
      <c r="D1538" s="32">
        <v>351715</v>
      </c>
      <c r="E1538" s="17" t="s">
        <v>7</v>
      </c>
    </row>
    <row r="1539" spans="1:5" x14ac:dyDescent="0.25">
      <c r="A1539" s="3" t="s">
        <v>5</v>
      </c>
      <c r="B1539" s="4" t="s">
        <v>1591</v>
      </c>
      <c r="C1539" s="32" t="s">
        <v>9172</v>
      </c>
      <c r="D1539" s="32">
        <v>351715</v>
      </c>
      <c r="E1539" s="17" t="s">
        <v>1592</v>
      </c>
    </row>
    <row r="1540" spans="1:5" x14ac:dyDescent="0.25">
      <c r="A1540" s="3" t="s">
        <v>5</v>
      </c>
      <c r="B1540" s="4" t="s">
        <v>1593</v>
      </c>
      <c r="C1540" s="32" t="s">
        <v>9173</v>
      </c>
      <c r="D1540" s="32">
        <v>351715</v>
      </c>
      <c r="E1540" s="17" t="s">
        <v>1526</v>
      </c>
    </row>
    <row r="1541" spans="1:5" x14ac:dyDescent="0.25">
      <c r="A1541" s="3" t="s">
        <v>5</v>
      </c>
      <c r="B1541" s="4" t="s">
        <v>1594</v>
      </c>
      <c r="C1541" s="32" t="s">
        <v>9174</v>
      </c>
      <c r="D1541" s="32">
        <v>351715</v>
      </c>
      <c r="E1541" s="17" t="s">
        <v>1546</v>
      </c>
    </row>
    <row r="1542" spans="1:5" x14ac:dyDescent="0.25">
      <c r="A1542" s="3" t="s">
        <v>5</v>
      </c>
      <c r="B1542" s="4" t="s">
        <v>1595</v>
      </c>
      <c r="C1542" s="32" t="s">
        <v>9175</v>
      </c>
      <c r="D1542" s="32">
        <v>351715</v>
      </c>
      <c r="E1542" s="17" t="s">
        <v>1512</v>
      </c>
    </row>
    <row r="1543" spans="1:5" x14ac:dyDescent="0.25">
      <c r="A1543" s="3" t="s">
        <v>5</v>
      </c>
      <c r="B1543" s="4" t="s">
        <v>1596</v>
      </c>
      <c r="C1543" s="32" t="s">
        <v>9176</v>
      </c>
      <c r="D1543" s="32">
        <v>351715</v>
      </c>
      <c r="E1543" s="17" t="s">
        <v>1597</v>
      </c>
    </row>
    <row r="1544" spans="1:5" x14ac:dyDescent="0.25">
      <c r="A1544" s="3" t="s">
        <v>5</v>
      </c>
      <c r="B1544" s="4" t="s">
        <v>1598</v>
      </c>
      <c r="C1544" s="32" t="s">
        <v>9177</v>
      </c>
      <c r="D1544" s="32">
        <v>351715</v>
      </c>
      <c r="E1544" s="17" t="s">
        <v>1516</v>
      </c>
    </row>
    <row r="1545" spans="1:5" x14ac:dyDescent="0.25">
      <c r="A1545" s="3" t="s">
        <v>5</v>
      </c>
      <c r="B1545" s="4" t="s">
        <v>1599</v>
      </c>
      <c r="C1545" s="32" t="s">
        <v>9178</v>
      </c>
      <c r="D1545" s="32">
        <v>351715</v>
      </c>
      <c r="E1545" s="17" t="s">
        <v>7</v>
      </c>
    </row>
    <row r="1546" spans="1:5" x14ac:dyDescent="0.25">
      <c r="A1546" s="3" t="s">
        <v>5</v>
      </c>
      <c r="B1546" s="4" t="s">
        <v>1600</v>
      </c>
      <c r="C1546" s="32" t="s">
        <v>9179</v>
      </c>
      <c r="D1546" s="32">
        <v>351715</v>
      </c>
      <c r="E1546" s="17" t="s">
        <v>1601</v>
      </c>
    </row>
    <row r="1547" spans="1:5" x14ac:dyDescent="0.25">
      <c r="A1547" s="3" t="s">
        <v>5</v>
      </c>
      <c r="B1547" s="4" t="s">
        <v>1602</v>
      </c>
      <c r="C1547" s="32" t="s">
        <v>9180</v>
      </c>
      <c r="D1547" s="32">
        <v>351715</v>
      </c>
      <c r="E1547" s="17" t="s">
        <v>1603</v>
      </c>
    </row>
    <row r="1548" spans="1:5" x14ac:dyDescent="0.25">
      <c r="A1548" s="3" t="s">
        <v>5</v>
      </c>
      <c r="B1548" s="4" t="s">
        <v>1604</v>
      </c>
      <c r="C1548" s="32" t="s">
        <v>9181</v>
      </c>
      <c r="D1548" s="32">
        <v>351715</v>
      </c>
      <c r="E1548" s="17" t="s">
        <v>1605</v>
      </c>
    </row>
    <row r="1549" spans="1:5" x14ac:dyDescent="0.25">
      <c r="A1549" s="3" t="s">
        <v>5</v>
      </c>
      <c r="B1549" s="4" t="s">
        <v>1606</v>
      </c>
      <c r="C1549" s="32" t="s">
        <v>9182</v>
      </c>
      <c r="D1549" s="32">
        <v>351715</v>
      </c>
      <c r="E1549" s="17" t="s">
        <v>1607</v>
      </c>
    </row>
    <row r="1550" spans="1:5" x14ac:dyDescent="0.25">
      <c r="A1550" s="3" t="s">
        <v>5</v>
      </c>
      <c r="B1550" s="4" t="s">
        <v>1608</v>
      </c>
      <c r="C1550" s="32" t="s">
        <v>9183</v>
      </c>
      <c r="D1550" s="32">
        <v>351715</v>
      </c>
      <c r="E1550" s="17" t="s">
        <v>1512</v>
      </c>
    </row>
    <row r="1551" spans="1:5" x14ac:dyDescent="0.25">
      <c r="A1551" s="3" t="s">
        <v>5</v>
      </c>
      <c r="B1551" s="4" t="s">
        <v>1609</v>
      </c>
      <c r="C1551" s="32" t="s">
        <v>9184</v>
      </c>
      <c r="D1551" s="32">
        <v>351715</v>
      </c>
      <c r="E1551" s="17" t="s">
        <v>1516</v>
      </c>
    </row>
    <row r="1552" spans="1:5" x14ac:dyDescent="0.25">
      <c r="A1552" s="3" t="s">
        <v>5</v>
      </c>
      <c r="B1552" s="4" t="s">
        <v>1610</v>
      </c>
      <c r="C1552" s="32" t="s">
        <v>9185</v>
      </c>
      <c r="D1552" s="32">
        <v>351715</v>
      </c>
      <c r="E1552" s="17" t="s">
        <v>1516</v>
      </c>
    </row>
    <row r="1553" spans="1:5" x14ac:dyDescent="0.25">
      <c r="A1553" s="3" t="s">
        <v>5</v>
      </c>
      <c r="B1553" s="4" t="s">
        <v>1611</v>
      </c>
      <c r="C1553" s="32" t="s">
        <v>9186</v>
      </c>
      <c r="D1553" s="32">
        <v>351715</v>
      </c>
      <c r="E1553" s="17" t="s">
        <v>1612</v>
      </c>
    </row>
    <row r="1554" spans="1:5" x14ac:dyDescent="0.25">
      <c r="A1554" s="3" t="s">
        <v>5</v>
      </c>
      <c r="B1554" s="4" t="s">
        <v>1613</v>
      </c>
      <c r="C1554" s="32" t="s">
        <v>9187</v>
      </c>
      <c r="D1554" s="32">
        <v>351715</v>
      </c>
      <c r="E1554" s="17" t="s">
        <v>1518</v>
      </c>
    </row>
    <row r="1555" spans="1:5" x14ac:dyDescent="0.25">
      <c r="A1555" s="3" t="s">
        <v>5</v>
      </c>
      <c r="B1555" s="4" t="s">
        <v>1614</v>
      </c>
      <c r="C1555" s="32" t="s">
        <v>9188</v>
      </c>
      <c r="D1555" s="32">
        <v>351715</v>
      </c>
      <c r="E1555" s="17" t="s">
        <v>1522</v>
      </c>
    </row>
    <row r="1556" spans="1:5" x14ac:dyDescent="0.25">
      <c r="A1556" s="3" t="s">
        <v>5</v>
      </c>
      <c r="B1556" s="4" t="s">
        <v>1615</v>
      </c>
      <c r="C1556" s="32" t="s">
        <v>9189</v>
      </c>
      <c r="D1556" s="32">
        <v>351715</v>
      </c>
      <c r="E1556" s="17" t="s">
        <v>1522</v>
      </c>
    </row>
    <row r="1557" spans="1:5" x14ac:dyDescent="0.25">
      <c r="A1557" s="3" t="s">
        <v>5</v>
      </c>
      <c r="B1557" s="4" t="s">
        <v>1616</v>
      </c>
      <c r="C1557" s="32" t="s">
        <v>9190</v>
      </c>
      <c r="D1557" s="32">
        <v>351715</v>
      </c>
      <c r="E1557" s="17" t="s">
        <v>1516</v>
      </c>
    </row>
    <row r="1558" spans="1:5" x14ac:dyDescent="0.25">
      <c r="A1558" s="3" t="s">
        <v>5</v>
      </c>
      <c r="B1558" s="4" t="s">
        <v>1617</v>
      </c>
      <c r="C1558" s="32" t="s">
        <v>9191</v>
      </c>
      <c r="D1558" s="32">
        <v>351715</v>
      </c>
      <c r="E1558" s="17" t="s">
        <v>1618</v>
      </c>
    </row>
    <row r="1559" spans="1:5" x14ac:dyDescent="0.25">
      <c r="A1559" s="3" t="s">
        <v>5</v>
      </c>
      <c r="B1559" s="4" t="s">
        <v>1619</v>
      </c>
      <c r="C1559" s="32" t="s">
        <v>9192</v>
      </c>
      <c r="D1559" s="32">
        <v>351715</v>
      </c>
      <c r="E1559" s="17" t="s">
        <v>1620</v>
      </c>
    </row>
    <row r="1560" spans="1:5" x14ac:dyDescent="0.25">
      <c r="A1560" s="3" t="s">
        <v>5</v>
      </c>
      <c r="B1560" s="4" t="s">
        <v>1621</v>
      </c>
      <c r="C1560" s="32" t="s">
        <v>9193</v>
      </c>
      <c r="D1560" s="32">
        <v>351715</v>
      </c>
      <c r="E1560" s="17" t="s">
        <v>1571</v>
      </c>
    </row>
    <row r="1561" spans="1:5" x14ac:dyDescent="0.25">
      <c r="A1561" s="3" t="s">
        <v>5</v>
      </c>
      <c r="B1561" s="4" t="s">
        <v>1622</v>
      </c>
      <c r="C1561" s="32" t="s">
        <v>9194</v>
      </c>
      <c r="D1561" s="32">
        <v>351715</v>
      </c>
      <c r="E1561" s="17" t="s">
        <v>1537</v>
      </c>
    </row>
    <row r="1562" spans="1:5" x14ac:dyDescent="0.25">
      <c r="A1562" s="3" t="s">
        <v>5</v>
      </c>
      <c r="B1562" s="4" t="s">
        <v>1623</v>
      </c>
      <c r="C1562" s="32" t="s">
        <v>9195</v>
      </c>
      <c r="D1562" s="32">
        <v>351715</v>
      </c>
      <c r="E1562" s="17" t="s">
        <v>1512</v>
      </c>
    </row>
    <row r="1563" spans="1:5" x14ac:dyDescent="0.25">
      <c r="A1563" s="3" t="s">
        <v>5</v>
      </c>
      <c r="B1563" s="4" t="s">
        <v>1624</v>
      </c>
      <c r="C1563" s="32" t="s">
        <v>9196</v>
      </c>
      <c r="D1563" s="32">
        <v>351715</v>
      </c>
      <c r="E1563" s="17" t="s">
        <v>1625</v>
      </c>
    </row>
    <row r="1564" spans="1:5" x14ac:dyDescent="0.25">
      <c r="A1564" s="3" t="s">
        <v>5</v>
      </c>
      <c r="B1564" s="4" t="s">
        <v>1626</v>
      </c>
      <c r="C1564" s="32" t="s">
        <v>9197</v>
      </c>
      <c r="D1564" s="32">
        <v>351715</v>
      </c>
      <c r="E1564" s="17" t="s">
        <v>1571</v>
      </c>
    </row>
    <row r="1565" spans="1:5" x14ac:dyDescent="0.25">
      <c r="A1565" s="3" t="s">
        <v>5</v>
      </c>
      <c r="B1565" s="4" t="s">
        <v>1627</v>
      </c>
      <c r="C1565" s="32" t="s">
        <v>9198</v>
      </c>
      <c r="D1565" s="32">
        <v>351715</v>
      </c>
      <c r="E1565" s="17" t="s">
        <v>1546</v>
      </c>
    </row>
    <row r="1566" spans="1:5" x14ac:dyDescent="0.25">
      <c r="A1566" s="3" t="s">
        <v>5</v>
      </c>
      <c r="B1566" s="4" t="s">
        <v>1628</v>
      </c>
      <c r="C1566" s="32" t="s">
        <v>9199</v>
      </c>
      <c r="D1566" s="32">
        <v>351715</v>
      </c>
      <c r="E1566" s="17" t="s">
        <v>1537</v>
      </c>
    </row>
    <row r="1567" spans="1:5" x14ac:dyDescent="0.25">
      <c r="A1567" s="3" t="s">
        <v>5</v>
      </c>
      <c r="B1567" s="4" t="s">
        <v>1629</v>
      </c>
      <c r="C1567" s="32" t="s">
        <v>9200</v>
      </c>
      <c r="D1567" s="32">
        <v>351715</v>
      </c>
      <c r="E1567" s="17" t="s">
        <v>1512</v>
      </c>
    </row>
    <row r="1568" spans="1:5" x14ac:dyDescent="0.25">
      <c r="A1568" s="3" t="s">
        <v>5</v>
      </c>
      <c r="B1568" s="4" t="s">
        <v>1630</v>
      </c>
      <c r="C1568" s="32" t="s">
        <v>9201</v>
      </c>
      <c r="D1568" s="32">
        <v>351715</v>
      </c>
      <c r="E1568" s="17" t="s">
        <v>1571</v>
      </c>
    </row>
    <row r="1569" spans="1:5" x14ac:dyDescent="0.25">
      <c r="A1569" s="3" t="s">
        <v>5</v>
      </c>
      <c r="B1569" s="4" t="s">
        <v>1631</v>
      </c>
      <c r="C1569" s="32" t="s">
        <v>9202</v>
      </c>
      <c r="D1569" s="32">
        <v>351715</v>
      </c>
      <c r="E1569" s="17" t="s">
        <v>1632</v>
      </c>
    </row>
    <row r="1570" spans="1:5" x14ac:dyDescent="0.25">
      <c r="A1570" s="3" t="s">
        <v>5</v>
      </c>
      <c r="B1570" s="4" t="s">
        <v>1633</v>
      </c>
      <c r="C1570" s="32" t="s">
        <v>9203</v>
      </c>
      <c r="D1570" s="32">
        <v>351715</v>
      </c>
      <c r="E1570" s="17" t="s">
        <v>7</v>
      </c>
    </row>
    <row r="1571" spans="1:5" x14ac:dyDescent="0.25">
      <c r="A1571" s="3" t="s">
        <v>5</v>
      </c>
      <c r="B1571" s="4" t="s">
        <v>1634</v>
      </c>
      <c r="C1571" s="32" t="s">
        <v>9204</v>
      </c>
      <c r="D1571" s="32">
        <v>351715</v>
      </c>
      <c r="E1571" s="17" t="s">
        <v>1512</v>
      </c>
    </row>
    <row r="1572" spans="1:5" x14ac:dyDescent="0.25">
      <c r="A1572" s="3" t="s">
        <v>5</v>
      </c>
      <c r="B1572" s="4" t="s">
        <v>1635</v>
      </c>
      <c r="C1572" s="32" t="s">
        <v>9205</v>
      </c>
      <c r="D1572" s="32">
        <v>351715</v>
      </c>
      <c r="E1572" s="17" t="s">
        <v>1512</v>
      </c>
    </row>
    <row r="1573" spans="1:5" x14ac:dyDescent="0.25">
      <c r="A1573" s="3" t="s">
        <v>5</v>
      </c>
      <c r="B1573" s="4" t="s">
        <v>1636</v>
      </c>
      <c r="C1573" s="32" t="s">
        <v>9206</v>
      </c>
      <c r="D1573" s="32">
        <v>351715</v>
      </c>
      <c r="E1573" s="17" t="s">
        <v>1524</v>
      </c>
    </row>
    <row r="1574" spans="1:5" x14ac:dyDescent="0.25">
      <c r="A1574" s="3" t="s">
        <v>5</v>
      </c>
      <c r="B1574" s="4" t="s">
        <v>1637</v>
      </c>
      <c r="C1574" s="32" t="s">
        <v>9207</v>
      </c>
      <c r="D1574" s="32">
        <v>351715</v>
      </c>
      <c r="E1574" s="17" t="s">
        <v>1553</v>
      </c>
    </row>
    <row r="1575" spans="1:5" x14ac:dyDescent="0.25">
      <c r="A1575" s="3" t="s">
        <v>5</v>
      </c>
      <c r="B1575" s="4" t="s">
        <v>1638</v>
      </c>
      <c r="C1575" s="32" t="s">
        <v>9208</v>
      </c>
      <c r="D1575" s="32">
        <v>351715</v>
      </c>
      <c r="E1575" s="17" t="s">
        <v>1516</v>
      </c>
    </row>
    <row r="1576" spans="1:5" x14ac:dyDescent="0.25">
      <c r="A1576" s="3" t="s">
        <v>5</v>
      </c>
      <c r="B1576" s="4" t="s">
        <v>1639</v>
      </c>
      <c r="C1576" s="32" t="s">
        <v>9209</v>
      </c>
      <c r="D1576" s="32">
        <v>351715</v>
      </c>
      <c r="E1576" s="17" t="s">
        <v>1557</v>
      </c>
    </row>
    <row r="1577" spans="1:5" x14ac:dyDescent="0.25">
      <c r="A1577" s="3" t="s">
        <v>5</v>
      </c>
      <c r="B1577" s="4" t="s">
        <v>1640</v>
      </c>
      <c r="C1577" s="32" t="s">
        <v>9210</v>
      </c>
      <c r="D1577" s="32">
        <v>351715</v>
      </c>
      <c r="E1577" s="17" t="s">
        <v>1516</v>
      </c>
    </row>
    <row r="1578" spans="1:5" x14ac:dyDescent="0.25">
      <c r="A1578" s="3" t="s">
        <v>5</v>
      </c>
      <c r="B1578" s="4" t="s">
        <v>1641</v>
      </c>
      <c r="C1578" s="32" t="s">
        <v>9211</v>
      </c>
      <c r="D1578" s="32">
        <v>351715</v>
      </c>
      <c r="E1578" s="17" t="s">
        <v>1571</v>
      </c>
    </row>
    <row r="1579" spans="1:5" x14ac:dyDescent="0.25">
      <c r="A1579" s="3" t="s">
        <v>5</v>
      </c>
      <c r="B1579" s="4" t="s">
        <v>1642</v>
      </c>
      <c r="C1579" s="32" t="s">
        <v>9212</v>
      </c>
      <c r="D1579" s="32">
        <v>351715</v>
      </c>
      <c r="E1579" s="17" t="s">
        <v>1643</v>
      </c>
    </row>
    <row r="1580" spans="1:5" x14ac:dyDescent="0.25">
      <c r="A1580" s="3" t="s">
        <v>5</v>
      </c>
      <c r="B1580" s="4" t="s">
        <v>1644</v>
      </c>
      <c r="C1580" s="32" t="s">
        <v>9213</v>
      </c>
      <c r="D1580" s="32">
        <v>351715</v>
      </c>
      <c r="E1580" s="17" t="s">
        <v>1645</v>
      </c>
    </row>
    <row r="1581" spans="1:5" x14ac:dyDescent="0.25">
      <c r="A1581" s="3" t="s">
        <v>5</v>
      </c>
      <c r="B1581" s="4" t="s">
        <v>1646</v>
      </c>
      <c r="C1581" s="32" t="s">
        <v>9214</v>
      </c>
      <c r="D1581" s="32">
        <v>351715</v>
      </c>
      <c r="E1581" s="17" t="s">
        <v>1546</v>
      </c>
    </row>
    <row r="1582" spans="1:5" x14ac:dyDescent="0.25">
      <c r="A1582" s="3" t="s">
        <v>5</v>
      </c>
      <c r="B1582" s="4" t="s">
        <v>1647</v>
      </c>
      <c r="C1582" s="32" t="s">
        <v>9215</v>
      </c>
      <c r="D1582" s="32">
        <v>351715</v>
      </c>
      <c r="E1582" s="17" t="s">
        <v>1648</v>
      </c>
    </row>
    <row r="1583" spans="1:5" x14ac:dyDescent="0.25">
      <c r="A1583" s="3" t="s">
        <v>5</v>
      </c>
      <c r="B1583" s="4" t="s">
        <v>1649</v>
      </c>
      <c r="C1583" s="32" t="s">
        <v>9216</v>
      </c>
      <c r="D1583" s="32">
        <v>351715</v>
      </c>
      <c r="E1583" s="17" t="s">
        <v>1650</v>
      </c>
    </row>
    <row r="1584" spans="1:5" x14ac:dyDescent="0.25">
      <c r="A1584" s="3" t="s">
        <v>5</v>
      </c>
      <c r="B1584" s="4" t="s">
        <v>1651</v>
      </c>
      <c r="C1584" s="32" t="s">
        <v>9217</v>
      </c>
      <c r="D1584" s="32">
        <v>351715</v>
      </c>
      <c r="E1584" s="17" t="s">
        <v>1652</v>
      </c>
    </row>
    <row r="1585" spans="1:5" x14ac:dyDescent="0.25">
      <c r="A1585" s="3" t="s">
        <v>5</v>
      </c>
      <c r="B1585" s="4" t="s">
        <v>1653</v>
      </c>
      <c r="C1585" s="32" t="s">
        <v>9218</v>
      </c>
      <c r="D1585" s="32">
        <v>351715</v>
      </c>
      <c r="E1585" s="17" t="s">
        <v>7</v>
      </c>
    </row>
    <row r="1586" spans="1:5" x14ac:dyDescent="0.25">
      <c r="A1586" s="3" t="s">
        <v>5</v>
      </c>
      <c r="B1586" s="4" t="s">
        <v>1654</v>
      </c>
      <c r="C1586" s="32" t="s">
        <v>9219</v>
      </c>
      <c r="D1586" s="32">
        <v>351715</v>
      </c>
      <c r="E1586" s="17" t="s">
        <v>1546</v>
      </c>
    </row>
    <row r="1587" spans="1:5" x14ac:dyDescent="0.25">
      <c r="A1587" s="3" t="s">
        <v>5</v>
      </c>
      <c r="B1587" s="4" t="s">
        <v>1655</v>
      </c>
      <c r="C1587" s="32" t="s">
        <v>9220</v>
      </c>
      <c r="D1587" s="32">
        <v>351715</v>
      </c>
      <c r="E1587" s="17" t="s">
        <v>1516</v>
      </c>
    </row>
    <row r="1588" spans="1:5" x14ac:dyDescent="0.25">
      <c r="A1588" s="3" t="s">
        <v>5</v>
      </c>
      <c r="B1588" s="4" t="s">
        <v>1656</v>
      </c>
      <c r="C1588" s="32" t="s">
        <v>9221</v>
      </c>
      <c r="D1588" s="32">
        <v>351715</v>
      </c>
      <c r="E1588" s="17" t="s">
        <v>1618</v>
      </c>
    </row>
    <row r="1589" spans="1:5" x14ac:dyDescent="0.25">
      <c r="A1589" s="3" t="s">
        <v>5</v>
      </c>
      <c r="B1589" s="4" t="s">
        <v>1657</v>
      </c>
      <c r="C1589" s="32" t="s">
        <v>9222</v>
      </c>
      <c r="D1589" s="32">
        <v>351715</v>
      </c>
      <c r="E1589" s="17" t="s">
        <v>1658</v>
      </c>
    </row>
    <row r="1590" spans="1:5" x14ac:dyDescent="0.25">
      <c r="A1590" s="3" t="s">
        <v>5</v>
      </c>
      <c r="B1590" s="4" t="s">
        <v>1659</v>
      </c>
      <c r="C1590" s="32" t="s">
        <v>9223</v>
      </c>
      <c r="D1590" s="32">
        <v>351715</v>
      </c>
      <c r="E1590" s="17" t="s">
        <v>1660</v>
      </c>
    </row>
    <row r="1591" spans="1:5" x14ac:dyDescent="0.25">
      <c r="A1591" s="3" t="s">
        <v>5</v>
      </c>
      <c r="B1591" s="4" t="s">
        <v>1661</v>
      </c>
      <c r="C1591" s="32" t="s">
        <v>9224</v>
      </c>
      <c r="D1591" s="32">
        <v>351715</v>
      </c>
      <c r="E1591" s="17" t="s">
        <v>1662</v>
      </c>
    </row>
    <row r="1592" spans="1:5" x14ac:dyDescent="0.25">
      <c r="A1592" s="3" t="s">
        <v>5</v>
      </c>
      <c r="B1592" s="4" t="s">
        <v>1663</v>
      </c>
      <c r="C1592" s="32" t="s">
        <v>9225</v>
      </c>
      <c r="D1592" s="32">
        <v>351715</v>
      </c>
      <c r="E1592" s="17" t="s">
        <v>1664</v>
      </c>
    </row>
    <row r="1593" spans="1:5" x14ac:dyDescent="0.25">
      <c r="A1593" s="3" t="s">
        <v>5</v>
      </c>
      <c r="B1593" s="4" t="s">
        <v>1665</v>
      </c>
      <c r="C1593" s="32" t="s">
        <v>9226</v>
      </c>
      <c r="D1593" s="32">
        <v>351715</v>
      </c>
      <c r="E1593" s="17" t="s">
        <v>1664</v>
      </c>
    </row>
    <row r="1594" spans="1:5" x14ac:dyDescent="0.25">
      <c r="A1594" s="3" t="s">
        <v>5</v>
      </c>
      <c r="B1594" s="4" t="s">
        <v>1666</v>
      </c>
      <c r="C1594" s="32" t="s">
        <v>9227</v>
      </c>
      <c r="D1594" s="32">
        <v>351715</v>
      </c>
      <c r="E1594" s="17" t="s">
        <v>1516</v>
      </c>
    </row>
    <row r="1595" spans="1:5" x14ac:dyDescent="0.25">
      <c r="A1595" s="3" t="s">
        <v>5</v>
      </c>
      <c r="B1595" s="4" t="s">
        <v>1667</v>
      </c>
      <c r="C1595" s="32" t="s">
        <v>9228</v>
      </c>
      <c r="D1595" s="32">
        <v>351715</v>
      </c>
      <c r="E1595" s="17" t="s">
        <v>1605</v>
      </c>
    </row>
    <row r="1596" spans="1:5" x14ac:dyDescent="0.25">
      <c r="A1596" s="3" t="s">
        <v>5</v>
      </c>
      <c r="B1596" s="4" t="s">
        <v>1668</v>
      </c>
      <c r="C1596" s="32" t="s">
        <v>9229</v>
      </c>
      <c r="D1596" s="32">
        <v>351715</v>
      </c>
      <c r="E1596" s="17" t="s">
        <v>1669</v>
      </c>
    </row>
    <row r="1597" spans="1:5" x14ac:dyDescent="0.25">
      <c r="A1597" s="3" t="s">
        <v>5</v>
      </c>
      <c r="B1597" s="4" t="s">
        <v>1670</v>
      </c>
      <c r="C1597" s="32" t="s">
        <v>9230</v>
      </c>
      <c r="D1597" s="32">
        <v>410105</v>
      </c>
      <c r="E1597" s="17" t="s">
        <v>1671</v>
      </c>
    </row>
    <row r="1598" spans="1:5" x14ac:dyDescent="0.25">
      <c r="A1598" s="3" t="s">
        <v>5</v>
      </c>
      <c r="B1598" s="4" t="s">
        <v>1672</v>
      </c>
      <c r="C1598" s="32" t="s">
        <v>9231</v>
      </c>
      <c r="D1598" s="32">
        <v>351715</v>
      </c>
      <c r="E1598" s="17" t="s">
        <v>1673</v>
      </c>
    </row>
    <row r="1599" spans="1:5" x14ac:dyDescent="0.25">
      <c r="A1599" s="3" t="s">
        <v>5</v>
      </c>
      <c r="B1599" s="4" t="s">
        <v>1674</v>
      </c>
      <c r="C1599" s="32" t="s">
        <v>9232</v>
      </c>
      <c r="D1599" s="32">
        <v>351715</v>
      </c>
      <c r="E1599" s="17" t="s">
        <v>1512</v>
      </c>
    </row>
    <row r="1600" spans="1:5" x14ac:dyDescent="0.25">
      <c r="A1600" s="3" t="s">
        <v>5</v>
      </c>
      <c r="B1600" s="4" t="s">
        <v>1675</v>
      </c>
      <c r="C1600" s="32" t="s">
        <v>9233</v>
      </c>
      <c r="D1600" s="32">
        <v>351715</v>
      </c>
      <c r="E1600" s="17" t="s">
        <v>1526</v>
      </c>
    </row>
    <row r="1601" spans="1:5" x14ac:dyDescent="0.25">
      <c r="A1601" s="3" t="s">
        <v>5</v>
      </c>
      <c r="B1601" s="4" t="s">
        <v>1676</v>
      </c>
      <c r="C1601" s="32" t="s">
        <v>8919</v>
      </c>
      <c r="D1601" s="32">
        <v>351715</v>
      </c>
      <c r="E1601" s="17" t="s">
        <v>1677</v>
      </c>
    </row>
    <row r="1602" spans="1:5" x14ac:dyDescent="0.25">
      <c r="A1602" s="3" t="s">
        <v>5</v>
      </c>
      <c r="B1602" s="4" t="s">
        <v>1678</v>
      </c>
      <c r="C1602" s="32" t="s">
        <v>9234</v>
      </c>
      <c r="D1602" s="32">
        <v>351715</v>
      </c>
      <c r="E1602" s="17" t="s">
        <v>1508</v>
      </c>
    </row>
    <row r="1603" spans="1:5" x14ac:dyDescent="0.25">
      <c r="A1603" s="3" t="s">
        <v>5</v>
      </c>
      <c r="B1603" s="4" t="s">
        <v>1679</v>
      </c>
      <c r="C1603" s="32" t="s">
        <v>9235</v>
      </c>
      <c r="D1603" s="32">
        <v>351715</v>
      </c>
      <c r="E1603" s="17" t="s">
        <v>1680</v>
      </c>
    </row>
    <row r="1604" spans="1:5" x14ac:dyDescent="0.25">
      <c r="A1604" s="3" t="s">
        <v>5</v>
      </c>
      <c r="B1604" s="4" t="s">
        <v>1681</v>
      </c>
      <c r="C1604" s="32" t="s">
        <v>9236</v>
      </c>
      <c r="D1604" s="32">
        <v>351715</v>
      </c>
      <c r="E1604" s="17" t="s">
        <v>1648</v>
      </c>
    </row>
    <row r="1605" spans="1:5" x14ac:dyDescent="0.25">
      <c r="A1605" s="3" t="s">
        <v>5</v>
      </c>
      <c r="B1605" s="4" t="s">
        <v>1682</v>
      </c>
      <c r="C1605" s="32" t="s">
        <v>9237</v>
      </c>
      <c r="D1605" s="32">
        <v>351715</v>
      </c>
      <c r="E1605" s="17" t="s">
        <v>1526</v>
      </c>
    </row>
    <row r="1606" spans="1:5" x14ac:dyDescent="0.25">
      <c r="A1606" s="3" t="s">
        <v>5</v>
      </c>
      <c r="B1606" s="4" t="s">
        <v>1683</v>
      </c>
      <c r="C1606" s="32" t="s">
        <v>9238</v>
      </c>
      <c r="D1606" s="32">
        <v>351715</v>
      </c>
      <c r="E1606" s="17" t="s">
        <v>1516</v>
      </c>
    </row>
    <row r="1607" spans="1:5" x14ac:dyDescent="0.25">
      <c r="A1607" s="3" t="s">
        <v>5</v>
      </c>
      <c r="B1607" s="4" t="s">
        <v>1684</v>
      </c>
      <c r="C1607" s="32" t="s">
        <v>9239</v>
      </c>
      <c r="D1607" s="32">
        <v>351715</v>
      </c>
      <c r="E1607" s="17" t="s">
        <v>1685</v>
      </c>
    </row>
    <row r="1608" spans="1:5" x14ac:dyDescent="0.25">
      <c r="A1608" s="3" t="s">
        <v>5</v>
      </c>
      <c r="B1608" s="4" t="s">
        <v>1686</v>
      </c>
      <c r="C1608" s="32" t="s">
        <v>9240</v>
      </c>
      <c r="D1608" s="32">
        <v>351715</v>
      </c>
      <c r="E1608" s="17" t="s">
        <v>1687</v>
      </c>
    </row>
    <row r="1609" spans="1:5" x14ac:dyDescent="0.25">
      <c r="A1609" s="3" t="s">
        <v>5</v>
      </c>
      <c r="B1609" s="4" t="s">
        <v>1688</v>
      </c>
      <c r="C1609" s="32" t="s">
        <v>9241</v>
      </c>
      <c r="D1609" s="32">
        <v>351715</v>
      </c>
      <c r="E1609" s="17" t="s">
        <v>1540</v>
      </c>
    </row>
    <row r="1610" spans="1:5" x14ac:dyDescent="0.25">
      <c r="A1610" s="3" t="s">
        <v>5</v>
      </c>
      <c r="B1610" s="4" t="s">
        <v>1689</v>
      </c>
      <c r="C1610" s="32" t="s">
        <v>9242</v>
      </c>
      <c r="D1610" s="32">
        <v>351715</v>
      </c>
      <c r="E1610" s="17" t="s">
        <v>1530</v>
      </c>
    </row>
    <row r="1611" spans="1:5" x14ac:dyDescent="0.25">
      <c r="A1611" s="3" t="s">
        <v>5</v>
      </c>
      <c r="B1611" s="4" t="s">
        <v>1690</v>
      </c>
      <c r="C1611" s="32" t="s">
        <v>9243</v>
      </c>
      <c r="D1611" s="32">
        <v>351715</v>
      </c>
      <c r="E1611" s="17" t="s">
        <v>1691</v>
      </c>
    </row>
    <row r="1612" spans="1:5" x14ac:dyDescent="0.25">
      <c r="A1612" s="3" t="s">
        <v>5</v>
      </c>
      <c r="B1612" s="4" t="s">
        <v>1692</v>
      </c>
      <c r="C1612" s="32" t="s">
        <v>9244</v>
      </c>
      <c r="D1612" s="32">
        <v>351715</v>
      </c>
      <c r="E1612" s="17" t="s">
        <v>1693</v>
      </c>
    </row>
    <row r="1613" spans="1:5" x14ac:dyDescent="0.25">
      <c r="A1613" s="3" t="s">
        <v>5</v>
      </c>
      <c r="B1613" s="4" t="s">
        <v>1694</v>
      </c>
      <c r="C1613" s="32" t="s">
        <v>9245</v>
      </c>
      <c r="D1613" s="32">
        <v>351715</v>
      </c>
      <c r="E1613" s="17" t="s">
        <v>1514</v>
      </c>
    </row>
    <row r="1614" spans="1:5" x14ac:dyDescent="0.25">
      <c r="A1614" s="3" t="s">
        <v>5</v>
      </c>
      <c r="B1614" s="4" t="s">
        <v>1695</v>
      </c>
      <c r="C1614" s="32" t="s">
        <v>9246</v>
      </c>
      <c r="D1614" s="32">
        <v>351715</v>
      </c>
      <c r="E1614" s="17" t="s">
        <v>7</v>
      </c>
    </row>
    <row r="1615" spans="1:5" x14ac:dyDescent="0.25">
      <c r="A1615" s="3" t="s">
        <v>5</v>
      </c>
      <c r="B1615" s="4" t="s">
        <v>1696</v>
      </c>
      <c r="C1615" s="32" t="s">
        <v>9247</v>
      </c>
      <c r="D1615" s="32">
        <v>351715</v>
      </c>
      <c r="E1615" s="17" t="s">
        <v>1516</v>
      </c>
    </row>
    <row r="1616" spans="1:5" x14ac:dyDescent="0.25">
      <c r="A1616" s="3" t="s">
        <v>5</v>
      </c>
      <c r="B1616" s="4" t="s">
        <v>1697</v>
      </c>
      <c r="C1616" s="32" t="s">
        <v>9248</v>
      </c>
      <c r="D1616" s="32">
        <v>351715</v>
      </c>
      <c r="E1616" s="17" t="s">
        <v>1698</v>
      </c>
    </row>
    <row r="1617" spans="1:5" x14ac:dyDescent="0.25">
      <c r="A1617" s="3" t="s">
        <v>5</v>
      </c>
      <c r="B1617" s="4" t="s">
        <v>1699</v>
      </c>
      <c r="C1617" s="32" t="s">
        <v>9249</v>
      </c>
      <c r="D1617" s="32">
        <v>351715</v>
      </c>
      <c r="E1617" s="17" t="s">
        <v>1700</v>
      </c>
    </row>
    <row r="1618" spans="1:5" x14ac:dyDescent="0.25">
      <c r="A1618" s="3" t="s">
        <v>5</v>
      </c>
      <c r="B1618" s="4" t="s">
        <v>1701</v>
      </c>
      <c r="C1618" s="32" t="s">
        <v>9250</v>
      </c>
      <c r="D1618" s="32">
        <v>351715</v>
      </c>
      <c r="E1618" s="17" t="s">
        <v>1516</v>
      </c>
    </row>
    <row r="1619" spans="1:5" x14ac:dyDescent="0.25">
      <c r="A1619" s="3" t="s">
        <v>5</v>
      </c>
      <c r="B1619" s="4" t="s">
        <v>1702</v>
      </c>
      <c r="C1619" s="32" t="s">
        <v>9251</v>
      </c>
      <c r="D1619" s="32">
        <v>351715</v>
      </c>
      <c r="E1619" s="17" t="s">
        <v>1512</v>
      </c>
    </row>
    <row r="1620" spans="1:5" x14ac:dyDescent="0.25">
      <c r="A1620" s="3" t="s">
        <v>5</v>
      </c>
      <c r="B1620" s="4" t="s">
        <v>1703</v>
      </c>
      <c r="C1620" s="32" t="s">
        <v>9252</v>
      </c>
      <c r="D1620" s="32">
        <v>351715</v>
      </c>
      <c r="E1620" s="17" t="s">
        <v>1693</v>
      </c>
    </row>
    <row r="1621" spans="1:5" x14ac:dyDescent="0.25">
      <c r="A1621" s="3" t="s">
        <v>5</v>
      </c>
      <c r="B1621" s="4" t="s">
        <v>1704</v>
      </c>
      <c r="C1621" s="32" t="s">
        <v>9253</v>
      </c>
      <c r="D1621" s="32">
        <v>351715</v>
      </c>
      <c r="E1621" s="17" t="s">
        <v>1516</v>
      </c>
    </row>
    <row r="1622" spans="1:5" x14ac:dyDescent="0.25">
      <c r="A1622" s="3" t="s">
        <v>5</v>
      </c>
      <c r="B1622" s="4" t="s">
        <v>1705</v>
      </c>
      <c r="C1622" s="32" t="s">
        <v>9254</v>
      </c>
      <c r="D1622" s="32">
        <v>351715</v>
      </c>
      <c r="E1622" s="17" t="s">
        <v>1571</v>
      </c>
    </row>
    <row r="1623" spans="1:5" x14ac:dyDescent="0.25">
      <c r="A1623" s="3" t="s">
        <v>5</v>
      </c>
      <c r="B1623" s="4" t="s">
        <v>1706</v>
      </c>
      <c r="C1623" s="32" t="s">
        <v>9255</v>
      </c>
      <c r="D1623" s="32">
        <v>351715</v>
      </c>
      <c r="E1623" s="17" t="s">
        <v>1546</v>
      </c>
    </row>
    <row r="1624" spans="1:5" x14ac:dyDescent="0.25">
      <c r="A1624" s="3" t="s">
        <v>5</v>
      </c>
      <c r="B1624" s="4" t="s">
        <v>1707</v>
      </c>
      <c r="C1624" s="32" t="s">
        <v>9256</v>
      </c>
      <c r="D1624" s="32">
        <v>351715</v>
      </c>
      <c r="E1624" s="17" t="s">
        <v>1530</v>
      </c>
    </row>
    <row r="1625" spans="1:5" x14ac:dyDescent="0.25">
      <c r="A1625" s="3" t="s">
        <v>5</v>
      </c>
      <c r="B1625" s="4" t="s">
        <v>1708</v>
      </c>
      <c r="C1625" s="32" t="s">
        <v>9257</v>
      </c>
      <c r="D1625" s="32">
        <v>351715</v>
      </c>
      <c r="E1625" s="17" t="s">
        <v>1698</v>
      </c>
    </row>
    <row r="1626" spans="1:5" x14ac:dyDescent="0.25">
      <c r="A1626" s="3" t="s">
        <v>5</v>
      </c>
      <c r="B1626" s="4" t="s">
        <v>1709</v>
      </c>
      <c r="C1626" s="32" t="s">
        <v>9258</v>
      </c>
      <c r="D1626" s="32">
        <v>351715</v>
      </c>
      <c r="E1626" s="17" t="s">
        <v>1524</v>
      </c>
    </row>
    <row r="1627" spans="1:5" x14ac:dyDescent="0.25">
      <c r="A1627" s="3" t="s">
        <v>5</v>
      </c>
      <c r="B1627" s="4" t="s">
        <v>1710</v>
      </c>
      <c r="C1627" s="32" t="s">
        <v>9259</v>
      </c>
      <c r="D1627" s="32">
        <v>351715</v>
      </c>
      <c r="E1627" s="17" t="s">
        <v>1516</v>
      </c>
    </row>
    <row r="1628" spans="1:5" x14ac:dyDescent="0.25">
      <c r="A1628" s="3" t="s">
        <v>5</v>
      </c>
      <c r="B1628" s="4" t="s">
        <v>1711</v>
      </c>
      <c r="C1628" s="32" t="s">
        <v>9260</v>
      </c>
      <c r="D1628" s="32">
        <v>351715</v>
      </c>
      <c r="E1628" s="17" t="s">
        <v>1712</v>
      </c>
    </row>
    <row r="1629" spans="1:5" x14ac:dyDescent="0.25">
      <c r="A1629" s="3" t="s">
        <v>5</v>
      </c>
      <c r="B1629" s="4" t="s">
        <v>1713</v>
      </c>
      <c r="C1629" s="32" t="s">
        <v>9261</v>
      </c>
      <c r="D1629" s="32">
        <v>351715</v>
      </c>
      <c r="E1629" s="17" t="s">
        <v>1571</v>
      </c>
    </row>
    <row r="1630" spans="1:5" x14ac:dyDescent="0.25">
      <c r="A1630" s="3" t="s">
        <v>5</v>
      </c>
      <c r="B1630" s="4" t="s">
        <v>1714</v>
      </c>
      <c r="C1630" s="32" t="s">
        <v>9262</v>
      </c>
      <c r="D1630" s="32">
        <v>351715</v>
      </c>
      <c r="E1630" s="17" t="s">
        <v>1510</v>
      </c>
    </row>
    <row r="1631" spans="1:5" x14ac:dyDescent="0.25">
      <c r="A1631" s="3" t="s">
        <v>5</v>
      </c>
      <c r="B1631" s="4" t="s">
        <v>1715</v>
      </c>
      <c r="C1631" s="32" t="s">
        <v>9263</v>
      </c>
      <c r="D1631" s="32">
        <v>351715</v>
      </c>
      <c r="E1631" s="17" t="s">
        <v>1516</v>
      </c>
    </row>
    <row r="1632" spans="1:5" x14ac:dyDescent="0.25">
      <c r="A1632" s="3" t="s">
        <v>5</v>
      </c>
      <c r="B1632" s="4" t="s">
        <v>1716</v>
      </c>
      <c r="C1632" s="32" t="s">
        <v>9021</v>
      </c>
      <c r="D1632" s="32">
        <v>351715</v>
      </c>
      <c r="E1632" s="17" t="s">
        <v>1717</v>
      </c>
    </row>
    <row r="1633" spans="1:5" x14ac:dyDescent="0.25">
      <c r="A1633" s="3" t="s">
        <v>5</v>
      </c>
      <c r="B1633" s="4" t="s">
        <v>1718</v>
      </c>
      <c r="C1633" s="32" t="s">
        <v>9264</v>
      </c>
      <c r="D1633" s="32">
        <v>351715</v>
      </c>
      <c r="E1633" s="17" t="s">
        <v>1607</v>
      </c>
    </row>
    <row r="1634" spans="1:5" x14ac:dyDescent="0.25">
      <c r="A1634" s="3" t="s">
        <v>5</v>
      </c>
      <c r="B1634" s="4" t="s">
        <v>1719</v>
      </c>
      <c r="C1634" s="32" t="s">
        <v>9265</v>
      </c>
      <c r="D1634" s="32">
        <v>351715</v>
      </c>
      <c r="E1634" s="17" t="s">
        <v>1540</v>
      </c>
    </row>
    <row r="1635" spans="1:5" x14ac:dyDescent="0.25">
      <c r="A1635" s="3" t="s">
        <v>5</v>
      </c>
      <c r="B1635" s="4" t="s">
        <v>1720</v>
      </c>
      <c r="C1635" s="32" t="s">
        <v>9266</v>
      </c>
      <c r="D1635" s="32">
        <v>351715</v>
      </c>
      <c r="E1635" s="17" t="s">
        <v>1721</v>
      </c>
    </row>
    <row r="1636" spans="1:5" x14ac:dyDescent="0.25">
      <c r="A1636" s="3" t="s">
        <v>5</v>
      </c>
      <c r="B1636" s="4" t="s">
        <v>1722</v>
      </c>
      <c r="C1636" s="32" t="s">
        <v>9267</v>
      </c>
      <c r="D1636" s="32">
        <v>351715</v>
      </c>
      <c r="E1636" s="17" t="s">
        <v>1632</v>
      </c>
    </row>
    <row r="1637" spans="1:5" x14ac:dyDescent="0.25">
      <c r="A1637" s="3" t="s">
        <v>5</v>
      </c>
      <c r="B1637" s="4" t="s">
        <v>1723</v>
      </c>
      <c r="C1637" s="32" t="s">
        <v>9268</v>
      </c>
      <c r="D1637" s="32">
        <v>351715</v>
      </c>
      <c r="E1637" s="17" t="s">
        <v>1669</v>
      </c>
    </row>
    <row r="1638" spans="1:5" x14ac:dyDescent="0.25">
      <c r="A1638" s="3" t="s">
        <v>5</v>
      </c>
      <c r="B1638" s="4" t="s">
        <v>1724</v>
      </c>
      <c r="C1638" s="32" t="s">
        <v>9269</v>
      </c>
      <c r="D1638" s="32">
        <v>351715</v>
      </c>
      <c r="E1638" s="17" t="s">
        <v>1516</v>
      </c>
    </row>
    <row r="1639" spans="1:5" x14ac:dyDescent="0.25">
      <c r="A1639" s="3" t="s">
        <v>5</v>
      </c>
      <c r="B1639" s="4" t="s">
        <v>1725</v>
      </c>
      <c r="C1639" s="32" t="s">
        <v>9270</v>
      </c>
      <c r="D1639" s="32">
        <v>351715</v>
      </c>
      <c r="E1639" s="17" t="s">
        <v>1546</v>
      </c>
    </row>
    <row r="1640" spans="1:5" x14ac:dyDescent="0.25">
      <c r="A1640" s="3" t="s">
        <v>5</v>
      </c>
      <c r="B1640" s="4" t="s">
        <v>1726</v>
      </c>
      <c r="C1640" s="32" t="s">
        <v>9271</v>
      </c>
      <c r="D1640" s="32">
        <v>351715</v>
      </c>
      <c r="E1640" s="17" t="s">
        <v>1546</v>
      </c>
    </row>
    <row r="1641" spans="1:5" x14ac:dyDescent="0.25">
      <c r="A1641" s="3" t="s">
        <v>5</v>
      </c>
      <c r="B1641" s="4" t="s">
        <v>1727</v>
      </c>
      <c r="C1641" s="32" t="s">
        <v>9272</v>
      </c>
      <c r="D1641" s="32">
        <v>351715</v>
      </c>
      <c r="E1641" s="17" t="s">
        <v>1546</v>
      </c>
    </row>
    <row r="1642" spans="1:5" x14ac:dyDescent="0.25">
      <c r="A1642" s="3" t="s">
        <v>5</v>
      </c>
      <c r="B1642" s="4" t="s">
        <v>1728</v>
      </c>
      <c r="C1642" s="32" t="s">
        <v>9273</v>
      </c>
      <c r="D1642" s="32">
        <v>351715</v>
      </c>
      <c r="E1642" s="17" t="s">
        <v>1546</v>
      </c>
    </row>
    <row r="1643" spans="1:5" x14ac:dyDescent="0.25">
      <c r="A1643" s="3" t="s">
        <v>5</v>
      </c>
      <c r="B1643" s="4" t="s">
        <v>1729</v>
      </c>
      <c r="C1643" s="32" t="s">
        <v>9274</v>
      </c>
      <c r="D1643" s="32">
        <v>351715</v>
      </c>
      <c r="E1643" s="17" t="s">
        <v>7</v>
      </c>
    </row>
    <row r="1644" spans="1:5" x14ac:dyDescent="0.25">
      <c r="A1644" s="3" t="s">
        <v>5</v>
      </c>
      <c r="B1644" s="4" t="s">
        <v>1730</v>
      </c>
      <c r="C1644" s="32" t="s">
        <v>9275</v>
      </c>
      <c r="D1644" s="32">
        <v>351715</v>
      </c>
      <c r="E1644" s="17" t="s">
        <v>1512</v>
      </c>
    </row>
    <row r="1645" spans="1:5" x14ac:dyDescent="0.25">
      <c r="A1645" s="3" t="s">
        <v>5</v>
      </c>
      <c r="B1645" s="4" t="s">
        <v>1731</v>
      </c>
      <c r="C1645" s="32" t="s">
        <v>9276</v>
      </c>
      <c r="D1645" s="32">
        <v>351715</v>
      </c>
      <c r="E1645" s="17" t="s">
        <v>1700</v>
      </c>
    </row>
    <row r="1646" spans="1:5" x14ac:dyDescent="0.25">
      <c r="A1646" s="3" t="s">
        <v>5</v>
      </c>
      <c r="B1646" s="4" t="s">
        <v>1732</v>
      </c>
      <c r="C1646" s="32" t="s">
        <v>9277</v>
      </c>
      <c r="D1646" s="32">
        <v>351715</v>
      </c>
      <c r="E1646" s="17" t="s">
        <v>7</v>
      </c>
    </row>
    <row r="1647" spans="1:5" x14ac:dyDescent="0.25">
      <c r="A1647" s="3" t="s">
        <v>5</v>
      </c>
      <c r="B1647" s="4" t="s">
        <v>1733</v>
      </c>
      <c r="C1647" s="32" t="s">
        <v>9278</v>
      </c>
      <c r="D1647" s="32">
        <v>351715</v>
      </c>
      <c r="E1647" s="17" t="s">
        <v>1734</v>
      </c>
    </row>
    <row r="1648" spans="1:5" x14ac:dyDescent="0.25">
      <c r="A1648" s="3" t="s">
        <v>5</v>
      </c>
      <c r="B1648" s="4" t="s">
        <v>1735</v>
      </c>
      <c r="C1648" s="32" t="s">
        <v>9279</v>
      </c>
      <c r="D1648" s="32">
        <v>351715</v>
      </c>
      <c r="E1648" s="17" t="s">
        <v>1662</v>
      </c>
    </row>
    <row r="1649" spans="1:5" x14ac:dyDescent="0.25">
      <c r="A1649" s="3" t="s">
        <v>5</v>
      </c>
      <c r="B1649" s="4" t="s">
        <v>1736</v>
      </c>
      <c r="C1649" s="32" t="s">
        <v>8551</v>
      </c>
      <c r="D1649" s="32">
        <v>351715</v>
      </c>
      <c r="E1649" s="17" t="s">
        <v>1737</v>
      </c>
    </row>
    <row r="1650" spans="1:5" x14ac:dyDescent="0.25">
      <c r="A1650" s="3" t="s">
        <v>5</v>
      </c>
      <c r="B1650" s="4" t="s">
        <v>1738</v>
      </c>
      <c r="C1650" s="32" t="s">
        <v>9280</v>
      </c>
      <c r="D1650" s="32">
        <v>351715</v>
      </c>
      <c r="E1650" s="17" t="s">
        <v>1546</v>
      </c>
    </row>
    <row r="1651" spans="1:5" x14ac:dyDescent="0.25">
      <c r="A1651" s="3" t="s">
        <v>5</v>
      </c>
      <c r="B1651" s="4" t="s">
        <v>1739</v>
      </c>
      <c r="C1651" s="32" t="s">
        <v>9281</v>
      </c>
      <c r="D1651" s="32">
        <v>351715</v>
      </c>
      <c r="E1651" s="17" t="s">
        <v>1516</v>
      </c>
    </row>
    <row r="1652" spans="1:5" x14ac:dyDescent="0.25">
      <c r="A1652" s="3" t="s">
        <v>5</v>
      </c>
      <c r="B1652" s="4" t="s">
        <v>1740</v>
      </c>
      <c r="C1652" s="32" t="s">
        <v>9282</v>
      </c>
      <c r="D1652" s="32">
        <v>351715</v>
      </c>
      <c r="E1652" s="17" t="s">
        <v>7</v>
      </c>
    </row>
    <row r="1653" spans="1:5" x14ac:dyDescent="0.25">
      <c r="A1653" s="3" t="s">
        <v>5</v>
      </c>
      <c r="B1653" s="4" t="s">
        <v>1741</v>
      </c>
      <c r="C1653" s="32" t="s">
        <v>9283</v>
      </c>
      <c r="D1653" s="32">
        <v>351715</v>
      </c>
      <c r="E1653" s="17" t="s">
        <v>1516</v>
      </c>
    </row>
    <row r="1654" spans="1:5" x14ac:dyDescent="0.25">
      <c r="A1654" s="3" t="s">
        <v>5</v>
      </c>
      <c r="B1654" s="4" t="s">
        <v>1742</v>
      </c>
      <c r="C1654" s="32" t="s">
        <v>9284</v>
      </c>
      <c r="D1654" s="32">
        <v>351715</v>
      </c>
      <c r="E1654" s="17" t="s">
        <v>1743</v>
      </c>
    </row>
    <row r="1655" spans="1:5" x14ac:dyDescent="0.25">
      <c r="A1655" s="3" t="s">
        <v>5</v>
      </c>
      <c r="B1655" s="4" t="s">
        <v>1744</v>
      </c>
      <c r="C1655" s="32" t="s">
        <v>9285</v>
      </c>
      <c r="D1655" s="32">
        <v>351715</v>
      </c>
      <c r="E1655" s="17" t="s">
        <v>1607</v>
      </c>
    </row>
    <row r="1656" spans="1:5" x14ac:dyDescent="0.25">
      <c r="A1656" s="3" t="s">
        <v>5</v>
      </c>
      <c r="B1656" s="4" t="s">
        <v>1745</v>
      </c>
      <c r="C1656" s="32" t="s">
        <v>9286</v>
      </c>
      <c r="D1656" s="32">
        <v>351715</v>
      </c>
      <c r="E1656" s="17" t="s">
        <v>1571</v>
      </c>
    </row>
    <row r="1657" spans="1:5" x14ac:dyDescent="0.25">
      <c r="A1657" s="3" t="s">
        <v>5</v>
      </c>
      <c r="B1657" s="4" t="s">
        <v>1746</v>
      </c>
      <c r="C1657" s="32" t="s">
        <v>9287</v>
      </c>
      <c r="D1657" s="32">
        <v>351715</v>
      </c>
      <c r="E1657" s="17" t="s">
        <v>1571</v>
      </c>
    </row>
    <row r="1658" spans="1:5" x14ac:dyDescent="0.25">
      <c r="A1658" s="3" t="s">
        <v>5</v>
      </c>
      <c r="B1658" s="4" t="s">
        <v>1747</v>
      </c>
      <c r="C1658" s="32" t="s">
        <v>9288</v>
      </c>
      <c r="D1658" s="32">
        <v>351715</v>
      </c>
      <c r="E1658" s="17" t="s">
        <v>1516</v>
      </c>
    </row>
    <row r="1659" spans="1:5" x14ac:dyDescent="0.25">
      <c r="A1659" s="3" t="s">
        <v>5</v>
      </c>
      <c r="B1659" s="4" t="s">
        <v>1748</v>
      </c>
      <c r="C1659" s="32" t="s">
        <v>9289</v>
      </c>
      <c r="D1659" s="32">
        <v>351715</v>
      </c>
      <c r="E1659" s="17" t="s">
        <v>1693</v>
      </c>
    </row>
    <row r="1660" spans="1:5" x14ac:dyDescent="0.25">
      <c r="A1660" s="3" t="s">
        <v>5</v>
      </c>
      <c r="B1660" s="4" t="s">
        <v>1749</v>
      </c>
      <c r="C1660" s="32" t="s">
        <v>9290</v>
      </c>
      <c r="D1660" s="32">
        <v>351715</v>
      </c>
      <c r="E1660" s="17" t="s">
        <v>1546</v>
      </c>
    </row>
    <row r="1661" spans="1:5" x14ac:dyDescent="0.25">
      <c r="A1661" s="3" t="s">
        <v>5</v>
      </c>
      <c r="B1661" s="4" t="s">
        <v>1750</v>
      </c>
      <c r="C1661" s="32" t="s">
        <v>9291</v>
      </c>
      <c r="D1661" s="32">
        <v>351715</v>
      </c>
      <c r="E1661" s="17" t="s">
        <v>1743</v>
      </c>
    </row>
    <row r="1662" spans="1:5" x14ac:dyDescent="0.25">
      <c r="A1662" s="3" t="s">
        <v>5</v>
      </c>
      <c r="B1662" s="4" t="s">
        <v>1751</v>
      </c>
      <c r="C1662" s="32" t="s">
        <v>9292</v>
      </c>
      <c r="D1662" s="32">
        <v>351715</v>
      </c>
      <c r="E1662" s="17" t="s">
        <v>1516</v>
      </c>
    </row>
    <row r="1663" spans="1:5" x14ac:dyDescent="0.25">
      <c r="A1663" s="3" t="s">
        <v>5</v>
      </c>
      <c r="B1663" s="4" t="s">
        <v>1752</v>
      </c>
      <c r="C1663" s="32" t="s">
        <v>9293</v>
      </c>
      <c r="D1663" s="32">
        <v>351715</v>
      </c>
      <c r="E1663" s="17" t="s">
        <v>1743</v>
      </c>
    </row>
    <row r="1664" spans="1:5" x14ac:dyDescent="0.25">
      <c r="A1664" s="3" t="s">
        <v>5</v>
      </c>
      <c r="B1664" s="4" t="s">
        <v>1753</v>
      </c>
      <c r="C1664" s="32" t="s">
        <v>9294</v>
      </c>
      <c r="D1664" s="32">
        <v>351715</v>
      </c>
      <c r="E1664" s="17" t="s">
        <v>1553</v>
      </c>
    </row>
    <row r="1665" spans="1:5" x14ac:dyDescent="0.25">
      <c r="A1665" s="3" t="s">
        <v>5</v>
      </c>
      <c r="B1665" s="4" t="s">
        <v>1754</v>
      </c>
      <c r="C1665" s="32" t="s">
        <v>9295</v>
      </c>
      <c r="D1665" s="32">
        <v>351715</v>
      </c>
      <c r="E1665" s="17" t="s">
        <v>1516</v>
      </c>
    </row>
    <row r="1666" spans="1:5" x14ac:dyDescent="0.25">
      <c r="A1666" s="3" t="s">
        <v>5</v>
      </c>
      <c r="B1666" s="4" t="s">
        <v>1755</v>
      </c>
      <c r="C1666" s="32" t="s">
        <v>9296</v>
      </c>
      <c r="D1666" s="32">
        <v>351715</v>
      </c>
      <c r="E1666" s="17" t="s">
        <v>1512</v>
      </c>
    </row>
    <row r="1667" spans="1:5" x14ac:dyDescent="0.25">
      <c r="A1667" s="3" t="s">
        <v>5</v>
      </c>
      <c r="B1667" s="4" t="s">
        <v>1756</v>
      </c>
      <c r="C1667" s="32" t="s">
        <v>9297</v>
      </c>
      <c r="D1667" s="32">
        <v>351715</v>
      </c>
      <c r="E1667" s="17" t="s">
        <v>1757</v>
      </c>
    </row>
    <row r="1668" spans="1:5" x14ac:dyDescent="0.25">
      <c r="A1668" s="3" t="s">
        <v>5</v>
      </c>
      <c r="B1668" s="4" t="s">
        <v>1758</v>
      </c>
      <c r="C1668" s="32" t="s">
        <v>9298</v>
      </c>
      <c r="D1668" s="32">
        <v>351715</v>
      </c>
      <c r="E1668" s="17" t="s">
        <v>7</v>
      </c>
    </row>
    <row r="1669" spans="1:5" x14ac:dyDescent="0.25">
      <c r="A1669" s="3" t="s">
        <v>5</v>
      </c>
      <c r="B1669" s="4" t="s">
        <v>1759</v>
      </c>
      <c r="C1669" s="32" t="s">
        <v>9299</v>
      </c>
      <c r="D1669" s="32">
        <v>351715</v>
      </c>
      <c r="E1669" s="17" t="s">
        <v>1693</v>
      </c>
    </row>
    <row r="1670" spans="1:5" x14ac:dyDescent="0.25">
      <c r="A1670" s="3" t="s">
        <v>5</v>
      </c>
      <c r="B1670" s="4" t="s">
        <v>1760</v>
      </c>
      <c r="C1670" s="32" t="s">
        <v>9300</v>
      </c>
      <c r="D1670" s="32">
        <v>351715</v>
      </c>
      <c r="E1670" s="17" t="s">
        <v>1761</v>
      </c>
    </row>
    <row r="1671" spans="1:5" x14ac:dyDescent="0.25">
      <c r="A1671" s="3" t="s">
        <v>5</v>
      </c>
      <c r="B1671" s="4" t="s">
        <v>1762</v>
      </c>
      <c r="C1671" s="32" t="s">
        <v>9301</v>
      </c>
      <c r="D1671" s="32">
        <v>351715</v>
      </c>
      <c r="E1671" s="17" t="s">
        <v>1763</v>
      </c>
    </row>
    <row r="1672" spans="1:5" x14ac:dyDescent="0.25">
      <c r="A1672" s="3" t="s">
        <v>5</v>
      </c>
      <c r="B1672" s="4" t="s">
        <v>1764</v>
      </c>
      <c r="C1672" s="32" t="s">
        <v>9302</v>
      </c>
      <c r="D1672" s="32">
        <v>351715</v>
      </c>
      <c r="E1672" s="17" t="s">
        <v>1765</v>
      </c>
    </row>
    <row r="1673" spans="1:5" x14ac:dyDescent="0.25">
      <c r="A1673" s="3" t="s">
        <v>5</v>
      </c>
      <c r="B1673" s="4" t="s">
        <v>1766</v>
      </c>
      <c r="C1673" s="32" t="s">
        <v>9303</v>
      </c>
      <c r="D1673" s="32">
        <v>351715</v>
      </c>
      <c r="E1673" s="17" t="s">
        <v>1767</v>
      </c>
    </row>
    <row r="1674" spans="1:5" x14ac:dyDescent="0.25">
      <c r="A1674" s="3" t="s">
        <v>5</v>
      </c>
      <c r="B1674" s="4" t="s">
        <v>1768</v>
      </c>
      <c r="C1674" s="32" t="s">
        <v>9304</v>
      </c>
      <c r="D1674" s="32">
        <v>351715</v>
      </c>
      <c r="E1674" s="17" t="s">
        <v>1516</v>
      </c>
    </row>
    <row r="1675" spans="1:5" x14ac:dyDescent="0.25">
      <c r="A1675" s="3" t="s">
        <v>5</v>
      </c>
      <c r="B1675" s="4" t="s">
        <v>1769</v>
      </c>
      <c r="C1675" s="32" t="s">
        <v>9305</v>
      </c>
      <c r="D1675" s="32">
        <v>351715</v>
      </c>
      <c r="E1675" s="17" t="s">
        <v>1512</v>
      </c>
    </row>
    <row r="1676" spans="1:5" x14ac:dyDescent="0.25">
      <c r="A1676" s="3" t="s">
        <v>5</v>
      </c>
      <c r="B1676" s="4" t="s">
        <v>1770</v>
      </c>
      <c r="C1676" s="32" t="s">
        <v>9306</v>
      </c>
      <c r="D1676" s="32">
        <v>351715</v>
      </c>
      <c r="E1676" s="17" t="s">
        <v>1771</v>
      </c>
    </row>
    <row r="1677" spans="1:5" x14ac:dyDescent="0.25">
      <c r="A1677" s="3" t="s">
        <v>5</v>
      </c>
      <c r="B1677" s="4" t="s">
        <v>1772</v>
      </c>
      <c r="C1677" s="32" t="s">
        <v>9307</v>
      </c>
      <c r="D1677" s="32">
        <v>351715</v>
      </c>
      <c r="E1677" s="17" t="s">
        <v>1698</v>
      </c>
    </row>
    <row r="1678" spans="1:5" x14ac:dyDescent="0.25">
      <c r="A1678" s="3" t="s">
        <v>5</v>
      </c>
      <c r="B1678" s="4" t="s">
        <v>1773</v>
      </c>
      <c r="C1678" s="32" t="s">
        <v>9308</v>
      </c>
      <c r="D1678" s="32">
        <v>351715</v>
      </c>
      <c r="E1678" s="17" t="s">
        <v>1698</v>
      </c>
    </row>
    <row r="1679" spans="1:5" x14ac:dyDescent="0.25">
      <c r="A1679" s="3" t="s">
        <v>5</v>
      </c>
      <c r="B1679" s="4" t="s">
        <v>1774</v>
      </c>
      <c r="C1679" s="32" t="s">
        <v>9309</v>
      </c>
      <c r="D1679" s="32">
        <v>351715</v>
      </c>
      <c r="E1679" s="17" t="s">
        <v>7</v>
      </c>
    </row>
    <row r="1680" spans="1:5" x14ac:dyDescent="0.25">
      <c r="A1680" s="3" t="s">
        <v>5</v>
      </c>
      <c r="B1680" s="4" t="s">
        <v>1775</v>
      </c>
      <c r="C1680" s="32" t="s">
        <v>9310</v>
      </c>
      <c r="D1680" s="32">
        <v>351715</v>
      </c>
      <c r="E1680" s="17" t="s">
        <v>1743</v>
      </c>
    </row>
    <row r="1681" spans="1:5" x14ac:dyDescent="0.25">
      <c r="A1681" s="3" t="s">
        <v>5</v>
      </c>
      <c r="B1681" s="4" t="s">
        <v>1776</v>
      </c>
      <c r="C1681" s="32" t="s">
        <v>9311</v>
      </c>
      <c r="D1681" s="32">
        <v>351715</v>
      </c>
      <c r="E1681" s="17" t="s">
        <v>1512</v>
      </c>
    </row>
    <row r="1682" spans="1:5" x14ac:dyDescent="0.25">
      <c r="A1682" s="3" t="s">
        <v>5</v>
      </c>
      <c r="B1682" s="4" t="s">
        <v>1777</v>
      </c>
      <c r="C1682" s="32" t="s">
        <v>9312</v>
      </c>
      <c r="D1682" s="32">
        <v>351715</v>
      </c>
      <c r="E1682" s="17" t="s">
        <v>1516</v>
      </c>
    </row>
    <row r="1683" spans="1:5" x14ac:dyDescent="0.25">
      <c r="A1683" s="3" t="s">
        <v>5</v>
      </c>
      <c r="B1683" s="4" t="s">
        <v>1778</v>
      </c>
      <c r="C1683" s="32" t="s">
        <v>9313</v>
      </c>
      <c r="D1683" s="32">
        <v>351715</v>
      </c>
      <c r="E1683" s="17" t="s">
        <v>1779</v>
      </c>
    </row>
    <row r="1684" spans="1:5" x14ac:dyDescent="0.25">
      <c r="A1684" s="3" t="s">
        <v>5</v>
      </c>
      <c r="B1684" s="4" t="s">
        <v>1780</v>
      </c>
      <c r="C1684" s="32" t="s">
        <v>9314</v>
      </c>
      <c r="D1684" s="32">
        <v>351715</v>
      </c>
      <c r="E1684" s="17" t="s">
        <v>1512</v>
      </c>
    </row>
    <row r="1685" spans="1:5" x14ac:dyDescent="0.25">
      <c r="A1685" s="3" t="s">
        <v>5</v>
      </c>
      <c r="B1685" s="4" t="s">
        <v>1781</v>
      </c>
      <c r="C1685" s="32" t="s">
        <v>9315</v>
      </c>
      <c r="D1685" s="32">
        <v>351715</v>
      </c>
      <c r="E1685" s="17" t="s">
        <v>1546</v>
      </c>
    </row>
    <row r="1686" spans="1:5" x14ac:dyDescent="0.25">
      <c r="A1686" s="3" t="s">
        <v>5</v>
      </c>
      <c r="B1686" s="4" t="s">
        <v>1782</v>
      </c>
      <c r="C1686" s="32" t="s">
        <v>9316</v>
      </c>
      <c r="D1686" s="32">
        <v>351715</v>
      </c>
      <c r="E1686" s="17" t="s">
        <v>1571</v>
      </c>
    </row>
    <row r="1687" spans="1:5" x14ac:dyDescent="0.25">
      <c r="A1687" s="3" t="s">
        <v>5</v>
      </c>
      <c r="B1687" s="4" t="s">
        <v>1783</v>
      </c>
      <c r="C1687" s="32" t="s">
        <v>9317</v>
      </c>
      <c r="D1687" s="32">
        <v>351715</v>
      </c>
      <c r="E1687" s="17" t="s">
        <v>1784</v>
      </c>
    </row>
    <row r="1688" spans="1:5" x14ac:dyDescent="0.25">
      <c r="A1688" s="3" t="s">
        <v>5</v>
      </c>
      <c r="B1688" s="4" t="s">
        <v>1785</v>
      </c>
      <c r="C1688" s="32" t="s">
        <v>9318</v>
      </c>
      <c r="D1688" s="32">
        <v>351715</v>
      </c>
      <c r="E1688" s="17" t="s">
        <v>1597</v>
      </c>
    </row>
    <row r="1689" spans="1:5" x14ac:dyDescent="0.25">
      <c r="A1689" s="3" t="s">
        <v>5</v>
      </c>
      <c r="B1689" s="4" t="s">
        <v>1786</v>
      </c>
      <c r="C1689" s="32" t="s">
        <v>9319</v>
      </c>
      <c r="D1689" s="32">
        <v>351715</v>
      </c>
      <c r="E1689" s="17" t="s">
        <v>1571</v>
      </c>
    </row>
    <row r="1690" spans="1:5" x14ac:dyDescent="0.25">
      <c r="A1690" s="3" t="s">
        <v>5</v>
      </c>
      <c r="B1690" s="4" t="s">
        <v>1787</v>
      </c>
      <c r="C1690" s="32" t="s">
        <v>9320</v>
      </c>
      <c r="D1690" s="32">
        <v>351715</v>
      </c>
      <c r="E1690" s="17" t="s">
        <v>1530</v>
      </c>
    </row>
    <row r="1691" spans="1:5" x14ac:dyDescent="0.25">
      <c r="A1691" s="3" t="s">
        <v>5</v>
      </c>
      <c r="B1691" s="4" t="s">
        <v>1788</v>
      </c>
      <c r="C1691" s="32" t="s">
        <v>9321</v>
      </c>
      <c r="D1691" s="32">
        <v>351715</v>
      </c>
      <c r="E1691" s="17" t="s">
        <v>1526</v>
      </c>
    </row>
    <row r="1692" spans="1:5" x14ac:dyDescent="0.25">
      <c r="A1692" s="3" t="s">
        <v>5</v>
      </c>
      <c r="B1692" s="4" t="s">
        <v>1789</v>
      </c>
      <c r="C1692" s="32" t="s">
        <v>9322</v>
      </c>
      <c r="D1692" s="32">
        <v>351715</v>
      </c>
      <c r="E1692" s="17" t="s">
        <v>1563</v>
      </c>
    </row>
    <row r="1693" spans="1:5" x14ac:dyDescent="0.25">
      <c r="A1693" s="3" t="s">
        <v>5</v>
      </c>
      <c r="B1693" s="4" t="s">
        <v>1790</v>
      </c>
      <c r="C1693" s="32" t="s">
        <v>9323</v>
      </c>
      <c r="D1693" s="32">
        <v>351715</v>
      </c>
      <c r="E1693" s="17" t="s">
        <v>1771</v>
      </c>
    </row>
    <row r="1694" spans="1:5" x14ac:dyDescent="0.25">
      <c r="A1694" s="3" t="s">
        <v>5</v>
      </c>
      <c r="B1694" s="4" t="s">
        <v>1791</v>
      </c>
      <c r="C1694" s="32" t="s">
        <v>9324</v>
      </c>
      <c r="D1694" s="32">
        <v>351715</v>
      </c>
      <c r="E1694" s="17" t="s">
        <v>1530</v>
      </c>
    </row>
    <row r="1695" spans="1:5" x14ac:dyDescent="0.25">
      <c r="A1695" s="3" t="s">
        <v>5</v>
      </c>
      <c r="B1695" s="4" t="s">
        <v>1792</v>
      </c>
      <c r="C1695" s="32" t="s">
        <v>9325</v>
      </c>
      <c r="D1695" s="32">
        <v>351715</v>
      </c>
      <c r="E1695" s="17" t="s">
        <v>1516</v>
      </c>
    </row>
    <row r="1696" spans="1:5" x14ac:dyDescent="0.25">
      <c r="A1696" s="3" t="s">
        <v>5</v>
      </c>
      <c r="B1696" s="4" t="s">
        <v>1793</v>
      </c>
      <c r="C1696" s="32" t="s">
        <v>9326</v>
      </c>
      <c r="D1696" s="32">
        <v>351715</v>
      </c>
      <c r="E1696" s="17" t="s">
        <v>1571</v>
      </c>
    </row>
    <row r="1697" spans="1:5" x14ac:dyDescent="0.25">
      <c r="A1697" s="3" t="s">
        <v>5</v>
      </c>
      <c r="B1697" s="4" t="s">
        <v>1794</v>
      </c>
      <c r="C1697" s="32" t="s">
        <v>9327</v>
      </c>
      <c r="D1697" s="32">
        <v>351715</v>
      </c>
      <c r="E1697" s="17" t="s">
        <v>1514</v>
      </c>
    </row>
    <row r="1698" spans="1:5" x14ac:dyDescent="0.25">
      <c r="A1698" s="3" t="s">
        <v>5</v>
      </c>
      <c r="B1698" s="4" t="s">
        <v>1795</v>
      </c>
      <c r="C1698" s="32" t="s">
        <v>9328</v>
      </c>
      <c r="D1698" s="32">
        <v>351715</v>
      </c>
      <c r="E1698" s="17" t="s">
        <v>1571</v>
      </c>
    </row>
    <row r="1699" spans="1:5" x14ac:dyDescent="0.25">
      <c r="A1699" s="3" t="s">
        <v>5</v>
      </c>
      <c r="B1699" s="4" t="s">
        <v>1796</v>
      </c>
      <c r="C1699" s="32" t="s">
        <v>8798</v>
      </c>
      <c r="D1699" s="32">
        <v>351715</v>
      </c>
      <c r="E1699" s="17" t="s">
        <v>1797</v>
      </c>
    </row>
    <row r="1700" spans="1:5" x14ac:dyDescent="0.25">
      <c r="A1700" s="3" t="s">
        <v>5</v>
      </c>
      <c r="B1700" s="4" t="s">
        <v>1798</v>
      </c>
      <c r="C1700" s="32" t="s">
        <v>9329</v>
      </c>
      <c r="D1700" s="32">
        <v>351715</v>
      </c>
      <c r="E1700" s="17" t="s">
        <v>1743</v>
      </c>
    </row>
    <row r="1701" spans="1:5" x14ac:dyDescent="0.25">
      <c r="A1701" s="3" t="s">
        <v>5</v>
      </c>
      <c r="B1701" s="4" t="s">
        <v>1799</v>
      </c>
      <c r="C1701" s="32" t="s">
        <v>9330</v>
      </c>
      <c r="D1701" s="32">
        <v>351715</v>
      </c>
      <c r="E1701" s="17" t="s">
        <v>1530</v>
      </c>
    </row>
    <row r="1702" spans="1:5" x14ac:dyDescent="0.25">
      <c r="A1702" s="3" t="s">
        <v>5</v>
      </c>
      <c r="B1702" s="4" t="s">
        <v>1800</v>
      </c>
      <c r="C1702" s="32" t="s">
        <v>9331</v>
      </c>
      <c r="D1702" s="32">
        <v>351715</v>
      </c>
      <c r="E1702" s="17" t="s">
        <v>1801</v>
      </c>
    </row>
    <row r="1703" spans="1:5" x14ac:dyDescent="0.25">
      <c r="A1703" s="3" t="s">
        <v>5</v>
      </c>
      <c r="B1703" s="4" t="s">
        <v>1802</v>
      </c>
      <c r="C1703" s="32" t="s">
        <v>9332</v>
      </c>
      <c r="D1703" s="32">
        <v>351715</v>
      </c>
      <c r="E1703" s="17" t="s">
        <v>1530</v>
      </c>
    </row>
    <row r="1704" spans="1:5" x14ac:dyDescent="0.25">
      <c r="A1704" s="3" t="s">
        <v>5</v>
      </c>
      <c r="B1704" s="4" t="s">
        <v>1803</v>
      </c>
      <c r="C1704" s="32" t="s">
        <v>9000</v>
      </c>
      <c r="D1704" s="32">
        <v>351715</v>
      </c>
      <c r="E1704" s="17" t="s">
        <v>1804</v>
      </c>
    </row>
    <row r="1705" spans="1:5" x14ac:dyDescent="0.25">
      <c r="A1705" s="3" t="s">
        <v>5</v>
      </c>
      <c r="B1705" s="4" t="s">
        <v>1805</v>
      </c>
      <c r="C1705" s="32" t="s">
        <v>9333</v>
      </c>
      <c r="D1705" s="32">
        <v>351715</v>
      </c>
      <c r="E1705" s="17" t="s">
        <v>1743</v>
      </c>
    </row>
    <row r="1706" spans="1:5" x14ac:dyDescent="0.25">
      <c r="A1706" s="3" t="s">
        <v>5</v>
      </c>
      <c r="B1706" s="4" t="s">
        <v>1806</v>
      </c>
      <c r="C1706" s="32" t="s">
        <v>9334</v>
      </c>
      <c r="D1706" s="32">
        <v>351715</v>
      </c>
      <c r="E1706" s="17" t="s">
        <v>1700</v>
      </c>
    </row>
    <row r="1707" spans="1:5" x14ac:dyDescent="0.25">
      <c r="A1707" s="3" t="s">
        <v>5</v>
      </c>
      <c r="B1707" s="4" t="s">
        <v>1807</v>
      </c>
      <c r="C1707" s="32" t="s">
        <v>9335</v>
      </c>
      <c r="D1707" s="32">
        <v>351715</v>
      </c>
      <c r="E1707" s="17" t="s">
        <v>1530</v>
      </c>
    </row>
    <row r="1708" spans="1:5" x14ac:dyDescent="0.25">
      <c r="A1708" s="3" t="s">
        <v>5</v>
      </c>
      <c r="B1708" s="4" t="s">
        <v>1808</v>
      </c>
      <c r="C1708" s="32" t="s">
        <v>9336</v>
      </c>
      <c r="D1708" s="32">
        <v>351715</v>
      </c>
      <c r="E1708" s="17" t="s">
        <v>1546</v>
      </c>
    </row>
    <row r="1709" spans="1:5" x14ac:dyDescent="0.25">
      <c r="A1709" s="3" t="s">
        <v>5</v>
      </c>
      <c r="B1709" s="4" t="s">
        <v>1809</v>
      </c>
      <c r="C1709" s="32" t="s">
        <v>9337</v>
      </c>
      <c r="D1709" s="32">
        <v>351715</v>
      </c>
      <c r="E1709" s="17" t="s">
        <v>1693</v>
      </c>
    </row>
    <row r="1710" spans="1:5" x14ac:dyDescent="0.25">
      <c r="A1710" s="3" t="s">
        <v>5</v>
      </c>
      <c r="B1710" s="4" t="s">
        <v>1810</v>
      </c>
      <c r="C1710" s="32" t="s">
        <v>9338</v>
      </c>
      <c r="D1710" s="32">
        <v>351715</v>
      </c>
      <c r="E1710" s="17" t="s">
        <v>1811</v>
      </c>
    </row>
    <row r="1711" spans="1:5" x14ac:dyDescent="0.25">
      <c r="A1711" s="3" t="s">
        <v>5</v>
      </c>
      <c r="B1711" s="4" t="s">
        <v>1812</v>
      </c>
      <c r="C1711" s="32" t="s">
        <v>9339</v>
      </c>
      <c r="D1711" s="32">
        <v>351715</v>
      </c>
      <c r="E1711" s="17" t="s">
        <v>1516</v>
      </c>
    </row>
    <row r="1712" spans="1:5" x14ac:dyDescent="0.25">
      <c r="A1712" s="3" t="s">
        <v>5</v>
      </c>
      <c r="B1712" s="4" t="s">
        <v>1813</v>
      </c>
      <c r="C1712" s="32" t="s">
        <v>9340</v>
      </c>
      <c r="D1712" s="32">
        <v>351715</v>
      </c>
      <c r="E1712" s="17" t="s">
        <v>1512</v>
      </c>
    </row>
    <row r="1713" spans="1:5" x14ac:dyDescent="0.25">
      <c r="A1713" s="3" t="s">
        <v>5</v>
      </c>
      <c r="B1713" s="4" t="s">
        <v>1814</v>
      </c>
      <c r="C1713" s="32" t="s">
        <v>9341</v>
      </c>
      <c r="D1713" s="32">
        <v>351715</v>
      </c>
      <c r="E1713" s="17" t="s">
        <v>1815</v>
      </c>
    </row>
    <row r="1714" spans="1:5" x14ac:dyDescent="0.25">
      <c r="A1714" s="3" t="s">
        <v>5</v>
      </c>
      <c r="B1714" s="4" t="s">
        <v>1816</v>
      </c>
      <c r="C1714" s="32" t="s">
        <v>9342</v>
      </c>
      <c r="D1714" s="32">
        <v>351715</v>
      </c>
      <c r="E1714" s="17" t="s">
        <v>1512</v>
      </c>
    </row>
    <row r="1715" spans="1:5" x14ac:dyDescent="0.25">
      <c r="A1715" s="3" t="s">
        <v>5</v>
      </c>
      <c r="B1715" s="4" t="s">
        <v>1817</v>
      </c>
      <c r="C1715" s="32" t="s">
        <v>9343</v>
      </c>
      <c r="D1715" s="32">
        <v>351715</v>
      </c>
      <c r="E1715" s="17" t="s">
        <v>1575</v>
      </c>
    </row>
    <row r="1716" spans="1:5" x14ac:dyDescent="0.25">
      <c r="A1716" s="3" t="s">
        <v>5</v>
      </c>
      <c r="B1716" s="4" t="s">
        <v>1818</v>
      </c>
      <c r="C1716" s="32" t="s">
        <v>9344</v>
      </c>
      <c r="D1716" s="32">
        <v>410105</v>
      </c>
      <c r="E1716" s="17" t="s">
        <v>49</v>
      </c>
    </row>
    <row r="1717" spans="1:5" x14ac:dyDescent="0.25">
      <c r="A1717" s="3" t="s">
        <v>5</v>
      </c>
      <c r="B1717" s="4" t="s">
        <v>1819</v>
      </c>
      <c r="C1717" s="32" t="s">
        <v>9345</v>
      </c>
      <c r="D1717" s="32">
        <v>351715</v>
      </c>
      <c r="E1717" s="17" t="s">
        <v>1516</v>
      </c>
    </row>
    <row r="1718" spans="1:5" x14ac:dyDescent="0.25">
      <c r="A1718" s="3" t="s">
        <v>5</v>
      </c>
      <c r="B1718" s="4" t="s">
        <v>1820</v>
      </c>
      <c r="C1718" s="32" t="s">
        <v>9346</v>
      </c>
      <c r="D1718" s="32">
        <v>351715</v>
      </c>
      <c r="E1718" s="17" t="s">
        <v>1522</v>
      </c>
    </row>
    <row r="1719" spans="1:5" x14ac:dyDescent="0.25">
      <c r="A1719" s="3" t="s">
        <v>5</v>
      </c>
      <c r="B1719" s="4" t="s">
        <v>1821</v>
      </c>
      <c r="C1719" s="32" t="s">
        <v>9347</v>
      </c>
      <c r="D1719" s="32">
        <v>351715</v>
      </c>
      <c r="E1719" s="17" t="s">
        <v>1673</v>
      </c>
    </row>
    <row r="1720" spans="1:5" x14ac:dyDescent="0.25">
      <c r="A1720" s="3" t="s">
        <v>5</v>
      </c>
      <c r="B1720" s="4" t="s">
        <v>1822</v>
      </c>
      <c r="C1720" s="32" t="s">
        <v>9348</v>
      </c>
      <c r="D1720" s="32">
        <v>351715</v>
      </c>
      <c r="E1720" s="17" t="s">
        <v>1823</v>
      </c>
    </row>
    <row r="1721" spans="1:5" x14ac:dyDescent="0.25">
      <c r="A1721" s="3" t="s">
        <v>5</v>
      </c>
      <c r="B1721" s="4" t="s">
        <v>1824</v>
      </c>
      <c r="C1721" s="32" t="s">
        <v>9349</v>
      </c>
      <c r="D1721" s="32">
        <v>351715</v>
      </c>
      <c r="E1721" s="17" t="s">
        <v>1825</v>
      </c>
    </row>
    <row r="1722" spans="1:5" x14ac:dyDescent="0.25">
      <c r="A1722" s="3" t="s">
        <v>5</v>
      </c>
      <c r="B1722" s="4" t="s">
        <v>1826</v>
      </c>
      <c r="C1722" s="32" t="s">
        <v>9350</v>
      </c>
      <c r="D1722" s="32">
        <v>351715</v>
      </c>
      <c r="E1722" s="17" t="s">
        <v>1512</v>
      </c>
    </row>
    <row r="1723" spans="1:5" x14ac:dyDescent="0.25">
      <c r="A1723" s="3" t="s">
        <v>5</v>
      </c>
      <c r="B1723" s="4" t="s">
        <v>1827</v>
      </c>
      <c r="C1723" s="32" t="s">
        <v>9351</v>
      </c>
      <c r="D1723" s="32">
        <v>351715</v>
      </c>
      <c r="E1723" s="17" t="s">
        <v>1516</v>
      </c>
    </row>
    <row r="1724" spans="1:5" x14ac:dyDescent="0.25">
      <c r="A1724" s="3" t="s">
        <v>5</v>
      </c>
      <c r="B1724" s="4" t="s">
        <v>1828</v>
      </c>
      <c r="C1724" s="32" t="s">
        <v>9352</v>
      </c>
      <c r="D1724" s="32">
        <v>351715</v>
      </c>
      <c r="E1724" s="17" t="s">
        <v>1512</v>
      </c>
    </row>
    <row r="1725" spans="1:5" x14ac:dyDescent="0.25">
      <c r="A1725" s="3" t="s">
        <v>5</v>
      </c>
      <c r="B1725" s="4" t="s">
        <v>1829</v>
      </c>
      <c r="C1725" s="32" t="s">
        <v>9353</v>
      </c>
      <c r="D1725" s="32">
        <v>351715</v>
      </c>
      <c r="E1725" s="17" t="s">
        <v>1514</v>
      </c>
    </row>
    <row r="1726" spans="1:5" x14ac:dyDescent="0.25">
      <c r="A1726" s="3" t="s">
        <v>5</v>
      </c>
      <c r="B1726" s="4" t="s">
        <v>1830</v>
      </c>
      <c r="C1726" s="32" t="s">
        <v>9354</v>
      </c>
      <c r="D1726" s="32">
        <v>351715</v>
      </c>
      <c r="E1726" s="17" t="s">
        <v>1673</v>
      </c>
    </row>
    <row r="1727" spans="1:5" x14ac:dyDescent="0.25">
      <c r="A1727" s="3" t="s">
        <v>5</v>
      </c>
      <c r="B1727" s="4" t="s">
        <v>1831</v>
      </c>
      <c r="C1727" s="32" t="s">
        <v>9355</v>
      </c>
      <c r="D1727" s="32">
        <v>351715</v>
      </c>
      <c r="E1727" s="17" t="s">
        <v>1546</v>
      </c>
    </row>
    <row r="1728" spans="1:5" x14ac:dyDescent="0.25">
      <c r="A1728" s="3" t="s">
        <v>5</v>
      </c>
      <c r="B1728" s="4" t="s">
        <v>1832</v>
      </c>
      <c r="C1728" s="32" t="s">
        <v>9356</v>
      </c>
      <c r="D1728" s="32">
        <v>351715</v>
      </c>
      <c r="E1728" s="17" t="s">
        <v>1530</v>
      </c>
    </row>
    <row r="1729" spans="1:5" x14ac:dyDescent="0.25">
      <c r="A1729" s="3" t="s">
        <v>5</v>
      </c>
      <c r="B1729" s="4" t="s">
        <v>1833</v>
      </c>
      <c r="C1729" s="32" t="s">
        <v>9357</v>
      </c>
      <c r="D1729" s="32">
        <v>351715</v>
      </c>
      <c r="E1729" s="17" t="s">
        <v>1553</v>
      </c>
    </row>
    <row r="1730" spans="1:5" x14ac:dyDescent="0.25">
      <c r="A1730" s="3" t="s">
        <v>5</v>
      </c>
      <c r="B1730" s="4" t="s">
        <v>1834</v>
      </c>
      <c r="C1730" s="32" t="s">
        <v>9358</v>
      </c>
      <c r="D1730" s="32">
        <v>351715</v>
      </c>
      <c r="E1730" s="17" t="s">
        <v>1835</v>
      </c>
    </row>
    <row r="1731" spans="1:5" x14ac:dyDescent="0.25">
      <c r="A1731" s="3" t="s">
        <v>5</v>
      </c>
      <c r="B1731" s="4" t="s">
        <v>1836</v>
      </c>
      <c r="C1731" s="32" t="s">
        <v>9359</v>
      </c>
      <c r="D1731" s="32">
        <v>351715</v>
      </c>
      <c r="E1731" s="17" t="s">
        <v>1546</v>
      </c>
    </row>
    <row r="1732" spans="1:5" x14ac:dyDescent="0.25">
      <c r="A1732" s="3" t="s">
        <v>5</v>
      </c>
      <c r="B1732" s="4" t="s">
        <v>1837</v>
      </c>
      <c r="C1732" s="32" t="s">
        <v>9360</v>
      </c>
      <c r="D1732" s="32">
        <v>351715</v>
      </c>
      <c r="E1732" s="17" t="s">
        <v>7</v>
      </c>
    </row>
    <row r="1733" spans="1:5" x14ac:dyDescent="0.25">
      <c r="A1733" s="3" t="s">
        <v>5</v>
      </c>
      <c r="B1733" s="4" t="s">
        <v>1838</v>
      </c>
      <c r="C1733" s="32" t="s">
        <v>9361</v>
      </c>
      <c r="D1733" s="32">
        <v>351715</v>
      </c>
      <c r="E1733" s="17" t="s">
        <v>1658</v>
      </c>
    </row>
    <row r="1734" spans="1:5" x14ac:dyDescent="0.25">
      <c r="A1734" s="3" t="s">
        <v>5</v>
      </c>
      <c r="B1734" s="4" t="s">
        <v>1839</v>
      </c>
      <c r="C1734" s="32" t="s">
        <v>9362</v>
      </c>
      <c r="D1734" s="32">
        <v>351715</v>
      </c>
      <c r="E1734" s="17" t="s">
        <v>1516</v>
      </c>
    </row>
    <row r="1735" spans="1:5" x14ac:dyDescent="0.25">
      <c r="A1735" s="3" t="s">
        <v>5</v>
      </c>
      <c r="B1735" s="4" t="s">
        <v>1840</v>
      </c>
      <c r="C1735" s="32" t="s">
        <v>9363</v>
      </c>
      <c r="D1735" s="32">
        <v>351715</v>
      </c>
      <c r="E1735" s="17" t="s">
        <v>1512</v>
      </c>
    </row>
    <row r="1736" spans="1:5" x14ac:dyDescent="0.25">
      <c r="A1736" s="3" t="s">
        <v>5</v>
      </c>
      <c r="B1736" s="4" t="s">
        <v>1841</v>
      </c>
      <c r="C1736" s="32" t="s">
        <v>9364</v>
      </c>
      <c r="D1736" s="32">
        <v>351715</v>
      </c>
      <c r="E1736" s="17" t="s">
        <v>1662</v>
      </c>
    </row>
    <row r="1737" spans="1:5" x14ac:dyDescent="0.25">
      <c r="A1737" s="3" t="s">
        <v>5</v>
      </c>
      <c r="B1737" s="4" t="s">
        <v>1842</v>
      </c>
      <c r="C1737" s="32" t="s">
        <v>9365</v>
      </c>
      <c r="D1737" s="32">
        <v>351715</v>
      </c>
      <c r="E1737" s="17" t="s">
        <v>1743</v>
      </c>
    </row>
    <row r="1738" spans="1:5" x14ac:dyDescent="0.25">
      <c r="A1738" s="3" t="s">
        <v>5</v>
      </c>
      <c r="B1738" s="4" t="s">
        <v>1843</v>
      </c>
      <c r="C1738" s="32" t="s">
        <v>9366</v>
      </c>
      <c r="D1738" s="32">
        <v>351715</v>
      </c>
      <c r="E1738" s="17" t="s">
        <v>1546</v>
      </c>
    </row>
    <row r="1739" spans="1:5" x14ac:dyDescent="0.25">
      <c r="A1739" s="3" t="s">
        <v>5</v>
      </c>
      <c r="B1739" s="4" t="s">
        <v>1844</v>
      </c>
      <c r="C1739" s="32" t="s">
        <v>9367</v>
      </c>
      <c r="D1739" s="32">
        <v>351715</v>
      </c>
      <c r="E1739" s="17" t="s">
        <v>1743</v>
      </c>
    </row>
    <row r="1740" spans="1:5" x14ac:dyDescent="0.25">
      <c r="A1740" s="3" t="s">
        <v>5</v>
      </c>
      <c r="B1740" s="4" t="s">
        <v>1845</v>
      </c>
      <c r="C1740" s="32" t="s">
        <v>9368</v>
      </c>
      <c r="D1740" s="32">
        <v>351715</v>
      </c>
      <c r="E1740" s="17" t="s">
        <v>1846</v>
      </c>
    </row>
    <row r="1741" spans="1:5" x14ac:dyDescent="0.25">
      <c r="A1741" s="3" t="s">
        <v>5</v>
      </c>
      <c r="B1741" s="4" t="s">
        <v>1847</v>
      </c>
      <c r="C1741" s="32" t="s">
        <v>9369</v>
      </c>
      <c r="D1741" s="32">
        <v>351715</v>
      </c>
      <c r="E1741" s="17" t="s">
        <v>1508</v>
      </c>
    </row>
    <row r="1742" spans="1:5" x14ac:dyDescent="0.25">
      <c r="A1742" s="3" t="s">
        <v>5</v>
      </c>
      <c r="B1742" s="4" t="s">
        <v>1848</v>
      </c>
      <c r="C1742" s="32" t="s">
        <v>9370</v>
      </c>
      <c r="D1742" s="32">
        <v>351715</v>
      </c>
      <c r="E1742" s="17" t="s">
        <v>7</v>
      </c>
    </row>
    <row r="1743" spans="1:5" x14ac:dyDescent="0.25">
      <c r="A1743" s="3" t="s">
        <v>5</v>
      </c>
      <c r="B1743" s="4" t="s">
        <v>1849</v>
      </c>
      <c r="C1743" s="32" t="s">
        <v>9371</v>
      </c>
      <c r="D1743" s="32">
        <v>351715</v>
      </c>
      <c r="E1743" s="17" t="s">
        <v>7</v>
      </c>
    </row>
    <row r="1744" spans="1:5" x14ac:dyDescent="0.25">
      <c r="A1744" s="3" t="s">
        <v>5</v>
      </c>
      <c r="B1744" s="4" t="s">
        <v>1850</v>
      </c>
      <c r="C1744" s="32" t="s">
        <v>9372</v>
      </c>
      <c r="D1744" s="32">
        <v>351715</v>
      </c>
      <c r="E1744" s="17" t="s">
        <v>1632</v>
      </c>
    </row>
    <row r="1745" spans="1:5" x14ac:dyDescent="0.25">
      <c r="A1745" s="3" t="s">
        <v>5</v>
      </c>
      <c r="B1745" s="4" t="s">
        <v>1851</v>
      </c>
      <c r="C1745" s="32" t="s">
        <v>9373</v>
      </c>
      <c r="D1745" s="32">
        <v>351715</v>
      </c>
      <c r="E1745" s="17" t="s">
        <v>1852</v>
      </c>
    </row>
    <row r="1746" spans="1:5" x14ac:dyDescent="0.25">
      <c r="A1746" s="3" t="s">
        <v>5</v>
      </c>
      <c r="B1746" s="4" t="s">
        <v>1853</v>
      </c>
      <c r="C1746" s="32" t="s">
        <v>9374</v>
      </c>
      <c r="D1746" s="32">
        <v>351715</v>
      </c>
      <c r="E1746" s="17" t="s">
        <v>1632</v>
      </c>
    </row>
    <row r="1747" spans="1:5" x14ac:dyDescent="0.25">
      <c r="A1747" s="3" t="s">
        <v>5</v>
      </c>
      <c r="B1747" s="4" t="s">
        <v>1854</v>
      </c>
      <c r="C1747" s="32" t="s">
        <v>9375</v>
      </c>
      <c r="D1747" s="32">
        <v>351715</v>
      </c>
      <c r="E1747" s="17" t="s">
        <v>1516</v>
      </c>
    </row>
    <row r="1748" spans="1:5" x14ac:dyDescent="0.25">
      <c r="A1748" s="3" t="s">
        <v>5</v>
      </c>
      <c r="B1748" s="4" t="s">
        <v>1855</v>
      </c>
      <c r="C1748" s="32" t="s">
        <v>9376</v>
      </c>
      <c r="D1748" s="32">
        <v>351715</v>
      </c>
      <c r="E1748" s="17" t="s">
        <v>1512</v>
      </c>
    </row>
    <row r="1749" spans="1:5" x14ac:dyDescent="0.25">
      <c r="A1749" s="3" t="s">
        <v>5</v>
      </c>
      <c r="B1749" s="4" t="s">
        <v>1856</v>
      </c>
      <c r="C1749" s="32" t="s">
        <v>9377</v>
      </c>
      <c r="D1749" s="32">
        <v>351715</v>
      </c>
      <c r="E1749" s="17" t="s">
        <v>1857</v>
      </c>
    </row>
    <row r="1750" spans="1:5" x14ac:dyDescent="0.25">
      <c r="A1750" s="3" t="s">
        <v>5</v>
      </c>
      <c r="B1750" s="4" t="s">
        <v>1858</v>
      </c>
      <c r="C1750" s="32" t="s">
        <v>9378</v>
      </c>
      <c r="D1750" s="32">
        <v>351715</v>
      </c>
      <c r="E1750" s="17" t="s">
        <v>1859</v>
      </c>
    </row>
    <row r="1751" spans="1:5" x14ac:dyDescent="0.25">
      <c r="A1751" s="3" t="s">
        <v>5</v>
      </c>
      <c r="B1751" s="4" t="s">
        <v>1860</v>
      </c>
      <c r="C1751" s="32" t="s">
        <v>9379</v>
      </c>
      <c r="D1751" s="32">
        <v>351715</v>
      </c>
      <c r="E1751" s="17" t="s">
        <v>1861</v>
      </c>
    </row>
    <row r="1752" spans="1:5" x14ac:dyDescent="0.25">
      <c r="A1752" s="3" t="s">
        <v>5</v>
      </c>
      <c r="B1752" s="4" t="s">
        <v>1862</v>
      </c>
      <c r="C1752" s="32" t="s">
        <v>9380</v>
      </c>
      <c r="D1752" s="32">
        <v>351715</v>
      </c>
      <c r="E1752" s="17" t="s">
        <v>7</v>
      </c>
    </row>
    <row r="1753" spans="1:5" x14ac:dyDescent="0.25">
      <c r="A1753" s="3" t="s">
        <v>5</v>
      </c>
      <c r="B1753" s="4" t="s">
        <v>1863</v>
      </c>
      <c r="C1753" s="32" t="s">
        <v>9381</v>
      </c>
      <c r="D1753" s="32">
        <v>351715</v>
      </c>
      <c r="E1753" s="17" t="s">
        <v>1546</v>
      </c>
    </row>
    <row r="1754" spans="1:5" x14ac:dyDescent="0.25">
      <c r="A1754" s="3" t="s">
        <v>5</v>
      </c>
      <c r="B1754" s="4" t="s">
        <v>1864</v>
      </c>
      <c r="C1754" s="32" t="s">
        <v>9382</v>
      </c>
      <c r="D1754" s="32">
        <v>351715</v>
      </c>
      <c r="E1754" s="17" t="s">
        <v>1553</v>
      </c>
    </row>
    <row r="1755" spans="1:5" x14ac:dyDescent="0.25">
      <c r="A1755" s="3" t="s">
        <v>5</v>
      </c>
      <c r="B1755" s="4" t="s">
        <v>1865</v>
      </c>
      <c r="C1755" s="32" t="s">
        <v>9383</v>
      </c>
      <c r="D1755" s="32">
        <v>351715</v>
      </c>
      <c r="E1755" s="17" t="s">
        <v>1512</v>
      </c>
    </row>
    <row r="1756" spans="1:5" x14ac:dyDescent="0.25">
      <c r="A1756" s="3" t="s">
        <v>5</v>
      </c>
      <c r="B1756" s="4" t="s">
        <v>1866</v>
      </c>
      <c r="C1756" s="32" t="s">
        <v>9384</v>
      </c>
      <c r="D1756" s="32">
        <v>351715</v>
      </c>
      <c r="E1756" s="17" t="s">
        <v>1867</v>
      </c>
    </row>
    <row r="1757" spans="1:5" x14ac:dyDescent="0.25">
      <c r="A1757" s="3" t="s">
        <v>5</v>
      </c>
      <c r="B1757" s="4" t="s">
        <v>1868</v>
      </c>
      <c r="C1757" s="32" t="s">
        <v>9385</v>
      </c>
      <c r="D1757" s="32">
        <v>351715</v>
      </c>
      <c r="E1757" s="17" t="s">
        <v>1571</v>
      </c>
    </row>
    <row r="1758" spans="1:5" x14ac:dyDescent="0.25">
      <c r="A1758" s="3" t="s">
        <v>5</v>
      </c>
      <c r="B1758" s="4" t="s">
        <v>1869</v>
      </c>
      <c r="C1758" s="32" t="s">
        <v>9386</v>
      </c>
      <c r="D1758" s="32">
        <v>351715</v>
      </c>
      <c r="E1758" s="17" t="s">
        <v>1546</v>
      </c>
    </row>
    <row r="1759" spans="1:5" x14ac:dyDescent="0.25">
      <c r="A1759" s="3" t="s">
        <v>5</v>
      </c>
      <c r="B1759" s="4" t="s">
        <v>1870</v>
      </c>
      <c r="C1759" s="32" t="s">
        <v>9387</v>
      </c>
      <c r="D1759" s="32">
        <v>351715</v>
      </c>
      <c r="E1759" s="17" t="s">
        <v>7</v>
      </c>
    </row>
    <row r="1760" spans="1:5" x14ac:dyDescent="0.25">
      <c r="A1760" s="3" t="s">
        <v>5</v>
      </c>
      <c r="B1760" s="4" t="s">
        <v>1871</v>
      </c>
      <c r="C1760" s="32" t="s">
        <v>9388</v>
      </c>
      <c r="D1760" s="32">
        <v>351715</v>
      </c>
      <c r="E1760" s="17" t="s">
        <v>1872</v>
      </c>
    </row>
    <row r="1761" spans="1:5" x14ac:dyDescent="0.25">
      <c r="A1761" s="3" t="s">
        <v>5</v>
      </c>
      <c r="B1761" s="4" t="s">
        <v>1873</v>
      </c>
      <c r="C1761" s="32" t="s">
        <v>9389</v>
      </c>
      <c r="D1761" s="32">
        <v>351715</v>
      </c>
      <c r="E1761" s="17" t="s">
        <v>1571</v>
      </c>
    </row>
    <row r="1762" spans="1:5" x14ac:dyDescent="0.25">
      <c r="A1762" s="3" t="s">
        <v>5</v>
      </c>
      <c r="B1762" s="4" t="s">
        <v>1874</v>
      </c>
      <c r="C1762" s="32" t="s">
        <v>9390</v>
      </c>
      <c r="D1762" s="32">
        <v>351715</v>
      </c>
      <c r="E1762" s="17" t="s">
        <v>1673</v>
      </c>
    </row>
    <row r="1763" spans="1:5" x14ac:dyDescent="0.25">
      <c r="A1763" s="3" t="s">
        <v>5</v>
      </c>
      <c r="B1763" s="4" t="s">
        <v>1875</v>
      </c>
      <c r="C1763" s="32" t="s">
        <v>9391</v>
      </c>
      <c r="D1763" s="32">
        <v>351715</v>
      </c>
      <c r="E1763" s="17" t="s">
        <v>1876</v>
      </c>
    </row>
    <row r="1764" spans="1:5" x14ac:dyDescent="0.25">
      <c r="A1764" s="3" t="s">
        <v>5</v>
      </c>
      <c r="B1764" s="4" t="s">
        <v>1877</v>
      </c>
      <c r="C1764" s="32" t="s">
        <v>9392</v>
      </c>
      <c r="D1764" s="32">
        <v>351715</v>
      </c>
      <c r="E1764" s="17" t="s">
        <v>1685</v>
      </c>
    </row>
    <row r="1765" spans="1:5" x14ac:dyDescent="0.25">
      <c r="A1765" s="3" t="s">
        <v>5</v>
      </c>
      <c r="B1765" s="4" t="s">
        <v>1878</v>
      </c>
      <c r="C1765" s="32" t="s">
        <v>9393</v>
      </c>
      <c r="D1765" s="32">
        <v>351715</v>
      </c>
      <c r="E1765" s="17" t="s">
        <v>1512</v>
      </c>
    </row>
    <row r="1766" spans="1:5" x14ac:dyDescent="0.25">
      <c r="A1766" s="3" t="s">
        <v>5</v>
      </c>
      <c r="B1766" s="4" t="s">
        <v>1879</v>
      </c>
      <c r="C1766" s="32" t="s">
        <v>9394</v>
      </c>
      <c r="D1766" s="32">
        <v>351715</v>
      </c>
      <c r="E1766" s="17" t="s">
        <v>1801</v>
      </c>
    </row>
    <row r="1767" spans="1:5" x14ac:dyDescent="0.25">
      <c r="A1767" s="3" t="s">
        <v>5</v>
      </c>
      <c r="B1767" s="4" t="s">
        <v>1880</v>
      </c>
      <c r="C1767" s="32" t="s">
        <v>9395</v>
      </c>
      <c r="D1767" s="32">
        <v>351715</v>
      </c>
      <c r="E1767" s="17" t="s">
        <v>1512</v>
      </c>
    </row>
    <row r="1768" spans="1:5" x14ac:dyDescent="0.25">
      <c r="A1768" s="3" t="s">
        <v>5</v>
      </c>
      <c r="B1768" s="4" t="s">
        <v>1881</v>
      </c>
      <c r="C1768" s="32" t="s">
        <v>9396</v>
      </c>
      <c r="D1768" s="32">
        <v>351715</v>
      </c>
      <c r="E1768" s="17" t="s">
        <v>1601</v>
      </c>
    </row>
    <row r="1769" spans="1:5" x14ac:dyDescent="0.25">
      <c r="A1769" s="3" t="s">
        <v>5</v>
      </c>
      <c r="B1769" s="4" t="s">
        <v>1882</v>
      </c>
      <c r="C1769" s="32" t="s">
        <v>9397</v>
      </c>
      <c r="D1769" s="32">
        <v>351715</v>
      </c>
      <c r="E1769" s="17" t="s">
        <v>1673</v>
      </c>
    </row>
    <row r="1770" spans="1:5" x14ac:dyDescent="0.25">
      <c r="A1770" s="3" t="s">
        <v>5</v>
      </c>
      <c r="B1770" s="4" t="s">
        <v>1883</v>
      </c>
      <c r="C1770" s="32" t="s">
        <v>9398</v>
      </c>
      <c r="D1770" s="32">
        <v>351715</v>
      </c>
      <c r="E1770" s="17" t="s">
        <v>1625</v>
      </c>
    </row>
    <row r="1771" spans="1:5" x14ac:dyDescent="0.25">
      <c r="A1771" s="3" t="s">
        <v>5</v>
      </c>
      <c r="B1771" s="4" t="s">
        <v>1884</v>
      </c>
      <c r="C1771" s="32" t="s">
        <v>9399</v>
      </c>
      <c r="D1771" s="32">
        <v>351715</v>
      </c>
      <c r="E1771" s="17" t="s">
        <v>1571</v>
      </c>
    </row>
    <row r="1772" spans="1:5" x14ac:dyDescent="0.25">
      <c r="A1772" s="3" t="s">
        <v>5</v>
      </c>
      <c r="B1772" s="4" t="s">
        <v>1885</v>
      </c>
      <c r="C1772" s="32" t="s">
        <v>9400</v>
      </c>
      <c r="D1772" s="32">
        <v>351715</v>
      </c>
      <c r="E1772" s="17" t="s">
        <v>1546</v>
      </c>
    </row>
    <row r="1773" spans="1:5" x14ac:dyDescent="0.25">
      <c r="A1773" s="3" t="s">
        <v>5</v>
      </c>
      <c r="B1773" s="4" t="s">
        <v>1886</v>
      </c>
      <c r="C1773" s="32" t="s">
        <v>9401</v>
      </c>
      <c r="D1773" s="32">
        <v>351715</v>
      </c>
      <c r="E1773" s="17" t="s">
        <v>1546</v>
      </c>
    </row>
    <row r="1774" spans="1:5" x14ac:dyDescent="0.25">
      <c r="A1774" s="3" t="s">
        <v>5</v>
      </c>
      <c r="B1774" s="4" t="s">
        <v>1887</v>
      </c>
      <c r="C1774" s="32" t="s">
        <v>9402</v>
      </c>
      <c r="D1774" s="32">
        <v>351715</v>
      </c>
      <c r="E1774" s="17" t="s">
        <v>1553</v>
      </c>
    </row>
    <row r="1775" spans="1:5" x14ac:dyDescent="0.25">
      <c r="A1775" s="3" t="s">
        <v>5</v>
      </c>
      <c r="B1775" s="4" t="s">
        <v>1888</v>
      </c>
      <c r="C1775" s="32" t="s">
        <v>9403</v>
      </c>
      <c r="D1775" s="32">
        <v>351715</v>
      </c>
      <c r="E1775" s="17" t="s">
        <v>1601</v>
      </c>
    </row>
    <row r="1776" spans="1:5" x14ac:dyDescent="0.25">
      <c r="A1776" s="3" t="s">
        <v>5</v>
      </c>
      <c r="B1776" s="4" t="s">
        <v>1889</v>
      </c>
      <c r="C1776" s="32" t="s">
        <v>9404</v>
      </c>
      <c r="D1776" s="32">
        <v>351715</v>
      </c>
      <c r="E1776" s="17" t="s">
        <v>7</v>
      </c>
    </row>
    <row r="1777" spans="1:5" x14ac:dyDescent="0.25">
      <c r="A1777" s="3" t="s">
        <v>5</v>
      </c>
      <c r="B1777" s="4" t="s">
        <v>1890</v>
      </c>
      <c r="C1777" s="32" t="s">
        <v>9405</v>
      </c>
      <c r="D1777" s="32">
        <v>351715</v>
      </c>
      <c r="E1777" s="17" t="s">
        <v>1537</v>
      </c>
    </row>
    <row r="1778" spans="1:5" x14ac:dyDescent="0.25">
      <c r="A1778" s="3" t="s">
        <v>5</v>
      </c>
      <c r="B1778" s="4" t="s">
        <v>1891</v>
      </c>
      <c r="C1778" s="32" t="s">
        <v>9406</v>
      </c>
      <c r="D1778" s="32">
        <v>351715</v>
      </c>
      <c r="E1778" s="17" t="s">
        <v>1784</v>
      </c>
    </row>
    <row r="1779" spans="1:5" x14ac:dyDescent="0.25">
      <c r="A1779" s="3" t="s">
        <v>5</v>
      </c>
      <c r="B1779" s="4" t="s">
        <v>1892</v>
      </c>
      <c r="C1779" s="32" t="s">
        <v>9407</v>
      </c>
      <c r="D1779" s="32">
        <v>351715</v>
      </c>
      <c r="E1779" s="17" t="s">
        <v>1693</v>
      </c>
    </row>
    <row r="1780" spans="1:5" x14ac:dyDescent="0.25">
      <c r="A1780" s="3" t="s">
        <v>5</v>
      </c>
      <c r="B1780" s="4" t="s">
        <v>1893</v>
      </c>
      <c r="C1780" s="32" t="s">
        <v>9408</v>
      </c>
      <c r="D1780" s="32">
        <v>351715</v>
      </c>
      <c r="E1780" s="17" t="s">
        <v>1894</v>
      </c>
    </row>
    <row r="1781" spans="1:5" x14ac:dyDescent="0.25">
      <c r="A1781" s="3" t="s">
        <v>5</v>
      </c>
      <c r="B1781" s="4" t="s">
        <v>1895</v>
      </c>
      <c r="C1781" s="32" t="s">
        <v>9409</v>
      </c>
      <c r="D1781" s="32">
        <v>351715</v>
      </c>
      <c r="E1781" s="17" t="s">
        <v>1530</v>
      </c>
    </row>
    <row r="1782" spans="1:5" x14ac:dyDescent="0.25">
      <c r="A1782" s="3" t="s">
        <v>5</v>
      </c>
      <c r="B1782" s="4" t="s">
        <v>1896</v>
      </c>
      <c r="C1782" s="32" t="s">
        <v>9410</v>
      </c>
      <c r="D1782" s="32">
        <v>351715</v>
      </c>
      <c r="E1782" s="17" t="s">
        <v>1512</v>
      </c>
    </row>
    <row r="1783" spans="1:5" x14ac:dyDescent="0.25">
      <c r="A1783" s="3" t="s">
        <v>5</v>
      </c>
      <c r="B1783" s="4" t="s">
        <v>1897</v>
      </c>
      <c r="C1783" s="32" t="s">
        <v>9411</v>
      </c>
      <c r="D1783" s="32">
        <v>351715</v>
      </c>
      <c r="E1783" s="17" t="s">
        <v>1566</v>
      </c>
    </row>
    <row r="1784" spans="1:5" x14ac:dyDescent="0.25">
      <c r="A1784" s="3" t="s">
        <v>5</v>
      </c>
      <c r="B1784" s="4" t="s">
        <v>1898</v>
      </c>
      <c r="C1784" s="32" t="s">
        <v>9412</v>
      </c>
      <c r="D1784" s="32">
        <v>351715</v>
      </c>
      <c r="E1784" s="17" t="s">
        <v>1514</v>
      </c>
    </row>
    <row r="1785" spans="1:5" x14ac:dyDescent="0.25">
      <c r="A1785" s="3" t="s">
        <v>5</v>
      </c>
      <c r="B1785" s="4" t="s">
        <v>1899</v>
      </c>
      <c r="C1785" s="32" t="s">
        <v>9413</v>
      </c>
      <c r="D1785" s="32">
        <v>351715</v>
      </c>
      <c r="E1785" s="17" t="s">
        <v>1571</v>
      </c>
    </row>
    <row r="1786" spans="1:5" x14ac:dyDescent="0.25">
      <c r="A1786" s="3" t="s">
        <v>5</v>
      </c>
      <c r="B1786" s="4" t="s">
        <v>1900</v>
      </c>
      <c r="C1786" s="32" t="s">
        <v>9414</v>
      </c>
      <c r="D1786" s="32">
        <v>351715</v>
      </c>
      <c r="E1786" s="17" t="s">
        <v>1632</v>
      </c>
    </row>
    <row r="1787" spans="1:5" x14ac:dyDescent="0.25">
      <c r="A1787" s="3" t="s">
        <v>5</v>
      </c>
      <c r="B1787" s="4" t="s">
        <v>1901</v>
      </c>
      <c r="C1787" s="32" t="s">
        <v>9415</v>
      </c>
      <c r="D1787" s="32">
        <v>351715</v>
      </c>
      <c r="E1787" s="17" t="s">
        <v>1902</v>
      </c>
    </row>
    <row r="1788" spans="1:5" x14ac:dyDescent="0.25">
      <c r="A1788" s="3" t="s">
        <v>5</v>
      </c>
      <c r="B1788" s="4" t="s">
        <v>1903</v>
      </c>
      <c r="C1788" s="32" t="s">
        <v>8561</v>
      </c>
      <c r="D1788" s="32">
        <v>351715</v>
      </c>
      <c r="E1788" s="17" t="s">
        <v>1566</v>
      </c>
    </row>
    <row r="1789" spans="1:5" x14ac:dyDescent="0.25">
      <c r="A1789" s="3" t="s">
        <v>5</v>
      </c>
      <c r="B1789" s="4" t="s">
        <v>1904</v>
      </c>
      <c r="C1789" s="32" t="s">
        <v>9416</v>
      </c>
      <c r="D1789" s="32">
        <v>351715</v>
      </c>
      <c r="E1789" s="17" t="s">
        <v>1512</v>
      </c>
    </row>
    <row r="1790" spans="1:5" x14ac:dyDescent="0.25">
      <c r="A1790" s="3" t="s">
        <v>5</v>
      </c>
      <c r="B1790" s="4" t="s">
        <v>1905</v>
      </c>
      <c r="C1790" s="32" t="s">
        <v>9417</v>
      </c>
      <c r="D1790" s="32">
        <v>351715</v>
      </c>
      <c r="E1790" s="17" t="s">
        <v>1516</v>
      </c>
    </row>
    <row r="1791" spans="1:5" x14ac:dyDescent="0.25">
      <c r="A1791" s="3" t="s">
        <v>5</v>
      </c>
      <c r="B1791" s="4" t="s">
        <v>1906</v>
      </c>
      <c r="C1791" s="32" t="s">
        <v>9418</v>
      </c>
      <c r="D1791" s="32">
        <v>351715</v>
      </c>
      <c r="E1791" s="17" t="s">
        <v>1907</v>
      </c>
    </row>
    <row r="1792" spans="1:5" x14ac:dyDescent="0.25">
      <c r="A1792" s="3" t="s">
        <v>5</v>
      </c>
      <c r="B1792" s="4" t="s">
        <v>1908</v>
      </c>
      <c r="C1792" s="32" t="s">
        <v>9419</v>
      </c>
      <c r="D1792" s="32">
        <v>351715</v>
      </c>
      <c r="E1792" s="17" t="s">
        <v>1516</v>
      </c>
    </row>
    <row r="1793" spans="1:5" x14ac:dyDescent="0.25">
      <c r="A1793" s="3" t="s">
        <v>5</v>
      </c>
      <c r="B1793" s="4" t="s">
        <v>1909</v>
      </c>
      <c r="C1793" s="32" t="s">
        <v>9420</v>
      </c>
      <c r="D1793" s="32">
        <v>351715</v>
      </c>
      <c r="E1793" s="17" t="s">
        <v>1673</v>
      </c>
    </row>
    <row r="1794" spans="1:5" x14ac:dyDescent="0.25">
      <c r="A1794" s="3" t="s">
        <v>5</v>
      </c>
      <c r="B1794" s="4" t="s">
        <v>1910</v>
      </c>
      <c r="C1794" s="32" t="s">
        <v>9421</v>
      </c>
      <c r="D1794" s="32">
        <v>351715</v>
      </c>
      <c r="E1794" s="17" t="s">
        <v>1516</v>
      </c>
    </row>
    <row r="1795" spans="1:5" x14ac:dyDescent="0.25">
      <c r="A1795" s="3" t="s">
        <v>5</v>
      </c>
      <c r="B1795" s="4" t="s">
        <v>1911</v>
      </c>
      <c r="C1795" s="32" t="s">
        <v>9422</v>
      </c>
      <c r="D1795" s="32">
        <v>351715</v>
      </c>
      <c r="E1795" s="17" t="s">
        <v>1512</v>
      </c>
    </row>
    <row r="1796" spans="1:5" x14ac:dyDescent="0.25">
      <c r="A1796" s="3" t="s">
        <v>5</v>
      </c>
      <c r="B1796" s="4" t="s">
        <v>1912</v>
      </c>
      <c r="C1796" s="32" t="s">
        <v>9264</v>
      </c>
      <c r="D1796" s="32">
        <v>351715</v>
      </c>
      <c r="E1796" s="17" t="s">
        <v>1512</v>
      </c>
    </row>
    <row r="1797" spans="1:5" x14ac:dyDescent="0.25">
      <c r="A1797" s="3" t="s">
        <v>5</v>
      </c>
      <c r="B1797" s="4" t="s">
        <v>1913</v>
      </c>
      <c r="C1797" s="32" t="s">
        <v>7828</v>
      </c>
      <c r="D1797" s="32">
        <v>351715</v>
      </c>
      <c r="E1797" s="17" t="s">
        <v>1516</v>
      </c>
    </row>
    <row r="1798" spans="1:5" x14ac:dyDescent="0.25">
      <c r="A1798" s="3" t="s">
        <v>5</v>
      </c>
      <c r="B1798" s="4" t="s">
        <v>1914</v>
      </c>
      <c r="C1798" s="32" t="s">
        <v>9423</v>
      </c>
      <c r="D1798" s="32">
        <v>351715</v>
      </c>
      <c r="E1798" s="17" t="s">
        <v>1915</v>
      </c>
    </row>
    <row r="1799" spans="1:5" x14ac:dyDescent="0.25">
      <c r="A1799" s="3" t="s">
        <v>5</v>
      </c>
      <c r="B1799" s="4" t="s">
        <v>1916</v>
      </c>
      <c r="C1799" s="32" t="s">
        <v>9424</v>
      </c>
      <c r="D1799" s="32">
        <v>351715</v>
      </c>
      <c r="E1799" s="17" t="s">
        <v>1510</v>
      </c>
    </row>
    <row r="1800" spans="1:5" x14ac:dyDescent="0.25">
      <c r="A1800" s="3" t="s">
        <v>5</v>
      </c>
      <c r="B1800" s="4" t="s">
        <v>1917</v>
      </c>
      <c r="C1800" s="32" t="s">
        <v>9425</v>
      </c>
      <c r="D1800" s="32">
        <v>351715</v>
      </c>
      <c r="E1800" s="17" t="s">
        <v>1516</v>
      </c>
    </row>
    <row r="1801" spans="1:5" x14ac:dyDescent="0.25">
      <c r="A1801" s="3" t="s">
        <v>5</v>
      </c>
      <c r="B1801" s="4" t="s">
        <v>1918</v>
      </c>
      <c r="C1801" s="32" t="s">
        <v>9426</v>
      </c>
      <c r="D1801" s="32">
        <v>351715</v>
      </c>
      <c r="E1801" s="17" t="s">
        <v>1919</v>
      </c>
    </row>
    <row r="1802" spans="1:5" x14ac:dyDescent="0.25">
      <c r="A1802" s="3" t="s">
        <v>5</v>
      </c>
      <c r="B1802" s="4" t="s">
        <v>1920</v>
      </c>
      <c r="C1802" s="32" t="s">
        <v>9427</v>
      </c>
      <c r="D1802" s="32">
        <v>351715</v>
      </c>
      <c r="E1802" s="17" t="s">
        <v>1546</v>
      </c>
    </row>
    <row r="1803" spans="1:5" x14ac:dyDescent="0.25">
      <c r="A1803" s="3" t="s">
        <v>5</v>
      </c>
      <c r="B1803" s="4" t="s">
        <v>1921</v>
      </c>
      <c r="C1803" s="32" t="s">
        <v>9428</v>
      </c>
      <c r="D1803" s="32">
        <v>351715</v>
      </c>
      <c r="E1803" s="17" t="s">
        <v>1512</v>
      </c>
    </row>
    <row r="1804" spans="1:5" x14ac:dyDescent="0.25">
      <c r="A1804" s="3" t="s">
        <v>5</v>
      </c>
      <c r="B1804" s="4" t="s">
        <v>1922</v>
      </c>
      <c r="C1804" s="32" t="s">
        <v>9429</v>
      </c>
      <c r="D1804" s="32">
        <v>351715</v>
      </c>
      <c r="E1804" s="17" t="s">
        <v>1508</v>
      </c>
    </row>
    <row r="1805" spans="1:5" x14ac:dyDescent="0.25">
      <c r="A1805" s="3" t="s">
        <v>5</v>
      </c>
      <c r="B1805" s="4" t="s">
        <v>1923</v>
      </c>
      <c r="C1805" s="32" t="s">
        <v>9430</v>
      </c>
      <c r="D1805" s="32">
        <v>351715</v>
      </c>
      <c r="E1805" s="17" t="s">
        <v>1924</v>
      </c>
    </row>
    <row r="1806" spans="1:5" x14ac:dyDescent="0.25">
      <c r="A1806" s="3" t="s">
        <v>5</v>
      </c>
      <c r="B1806" s="4" t="s">
        <v>1925</v>
      </c>
      <c r="C1806" s="32" t="s">
        <v>9431</v>
      </c>
      <c r="D1806" s="32">
        <v>351715</v>
      </c>
      <c r="E1806" s="17" t="s">
        <v>7</v>
      </c>
    </row>
    <row r="1807" spans="1:5" x14ac:dyDescent="0.25">
      <c r="A1807" s="3" t="s">
        <v>5</v>
      </c>
      <c r="B1807" s="4" t="s">
        <v>1926</v>
      </c>
      <c r="C1807" s="32" t="s">
        <v>9432</v>
      </c>
      <c r="D1807" s="32">
        <v>351715</v>
      </c>
      <c r="E1807" s="17" t="s">
        <v>1516</v>
      </c>
    </row>
    <row r="1808" spans="1:5" x14ac:dyDescent="0.25">
      <c r="A1808" s="3" t="s">
        <v>5</v>
      </c>
      <c r="B1808" s="4" t="s">
        <v>1927</v>
      </c>
      <c r="C1808" s="32" t="s">
        <v>9433</v>
      </c>
      <c r="D1808" s="32">
        <v>351715</v>
      </c>
      <c r="E1808" s="17" t="s">
        <v>1928</v>
      </c>
    </row>
    <row r="1809" spans="1:5" x14ac:dyDescent="0.25">
      <c r="A1809" s="3" t="s">
        <v>5</v>
      </c>
      <c r="B1809" s="4" t="s">
        <v>1929</v>
      </c>
      <c r="C1809" s="32" t="s">
        <v>9434</v>
      </c>
      <c r="D1809" s="32">
        <v>351715</v>
      </c>
      <c r="E1809" s="17" t="s">
        <v>1784</v>
      </c>
    </row>
    <row r="1810" spans="1:5" x14ac:dyDescent="0.25">
      <c r="A1810" s="3" t="s">
        <v>5</v>
      </c>
      <c r="B1810" s="4" t="s">
        <v>1930</v>
      </c>
      <c r="C1810" s="32" t="s">
        <v>9435</v>
      </c>
      <c r="D1810" s="32">
        <v>351715</v>
      </c>
      <c r="E1810" s="17" t="s">
        <v>1648</v>
      </c>
    </row>
    <row r="1811" spans="1:5" x14ac:dyDescent="0.25">
      <c r="A1811" s="3" t="s">
        <v>5</v>
      </c>
      <c r="B1811" s="4" t="s">
        <v>1931</v>
      </c>
      <c r="C1811" s="32" t="s">
        <v>9436</v>
      </c>
      <c r="D1811" s="32">
        <v>351715</v>
      </c>
      <c r="E1811" s="17" t="s">
        <v>1932</v>
      </c>
    </row>
    <row r="1812" spans="1:5" x14ac:dyDescent="0.25">
      <c r="A1812" s="3" t="s">
        <v>5</v>
      </c>
      <c r="B1812" s="4" t="s">
        <v>1933</v>
      </c>
      <c r="C1812" s="32" t="s">
        <v>9437</v>
      </c>
      <c r="D1812" s="32">
        <v>351715</v>
      </c>
      <c r="E1812" s="17" t="s">
        <v>1530</v>
      </c>
    </row>
    <row r="1813" spans="1:5" x14ac:dyDescent="0.25">
      <c r="A1813" s="3" t="s">
        <v>5</v>
      </c>
      <c r="B1813" s="4" t="s">
        <v>1934</v>
      </c>
      <c r="C1813" s="32" t="s">
        <v>9438</v>
      </c>
      <c r="D1813" s="32">
        <v>351715</v>
      </c>
      <c r="E1813" s="17" t="s">
        <v>1935</v>
      </c>
    </row>
    <row r="1814" spans="1:5" x14ac:dyDescent="0.25">
      <c r="A1814" s="3" t="s">
        <v>5</v>
      </c>
      <c r="B1814" s="4" t="s">
        <v>1936</v>
      </c>
      <c r="C1814" s="32" t="s">
        <v>9439</v>
      </c>
      <c r="D1814" s="32">
        <v>351715</v>
      </c>
      <c r="E1814" s="17" t="s">
        <v>1530</v>
      </c>
    </row>
    <row r="1815" spans="1:5" x14ac:dyDescent="0.25">
      <c r="A1815" s="3" t="s">
        <v>5</v>
      </c>
      <c r="B1815" s="4" t="s">
        <v>1937</v>
      </c>
      <c r="C1815" s="32" t="s">
        <v>9440</v>
      </c>
      <c r="D1815" s="32">
        <v>351715</v>
      </c>
      <c r="E1815" s="17" t="s">
        <v>1534</v>
      </c>
    </row>
    <row r="1816" spans="1:5" x14ac:dyDescent="0.25">
      <c r="A1816" s="3" t="s">
        <v>5</v>
      </c>
      <c r="B1816" s="4" t="s">
        <v>1938</v>
      </c>
      <c r="C1816" s="32" t="s">
        <v>9394</v>
      </c>
      <c r="D1816" s="32">
        <v>351715</v>
      </c>
      <c r="E1816" s="17" t="s">
        <v>1512</v>
      </c>
    </row>
    <row r="1817" spans="1:5" x14ac:dyDescent="0.25">
      <c r="A1817" s="3" t="s">
        <v>5</v>
      </c>
      <c r="B1817" s="4" t="s">
        <v>1939</v>
      </c>
      <c r="C1817" s="32" t="s">
        <v>9441</v>
      </c>
      <c r="D1817" s="32">
        <v>351715</v>
      </c>
      <c r="E1817" s="17" t="s">
        <v>1512</v>
      </c>
    </row>
    <row r="1818" spans="1:5" x14ac:dyDescent="0.25">
      <c r="A1818" s="3" t="s">
        <v>5</v>
      </c>
      <c r="B1818" s="4" t="s">
        <v>1940</v>
      </c>
      <c r="C1818" s="32" t="s">
        <v>9442</v>
      </c>
      <c r="D1818" s="32">
        <v>351715</v>
      </c>
      <c r="E1818" s="17" t="s">
        <v>1512</v>
      </c>
    </row>
    <row r="1819" spans="1:5" x14ac:dyDescent="0.25">
      <c r="A1819" s="3" t="s">
        <v>5</v>
      </c>
      <c r="B1819" s="4" t="s">
        <v>1941</v>
      </c>
      <c r="C1819" s="32" t="s">
        <v>9443</v>
      </c>
      <c r="D1819" s="32">
        <v>351715</v>
      </c>
      <c r="E1819" s="17" t="s">
        <v>1512</v>
      </c>
    </row>
    <row r="1820" spans="1:5" x14ac:dyDescent="0.25">
      <c r="A1820" s="3" t="s">
        <v>5</v>
      </c>
      <c r="B1820" s="4" t="s">
        <v>1942</v>
      </c>
      <c r="C1820" s="32" t="s">
        <v>9444</v>
      </c>
      <c r="D1820" s="32">
        <v>351715</v>
      </c>
      <c r="E1820" s="17" t="s">
        <v>1662</v>
      </c>
    </row>
    <row r="1821" spans="1:5" x14ac:dyDescent="0.25">
      <c r="A1821" s="3" t="s">
        <v>5</v>
      </c>
      <c r="B1821" s="4" t="s">
        <v>1943</v>
      </c>
      <c r="C1821" s="32" t="s">
        <v>9445</v>
      </c>
      <c r="D1821" s="32">
        <v>351715</v>
      </c>
      <c r="E1821" s="17" t="s">
        <v>1512</v>
      </c>
    </row>
    <row r="1822" spans="1:5" x14ac:dyDescent="0.25">
      <c r="A1822" s="3" t="s">
        <v>5</v>
      </c>
      <c r="B1822" s="4" t="s">
        <v>1944</v>
      </c>
      <c r="C1822" s="32" t="s">
        <v>9446</v>
      </c>
      <c r="D1822" s="32">
        <v>351715</v>
      </c>
      <c r="E1822" s="17" t="s">
        <v>1743</v>
      </c>
    </row>
    <row r="1823" spans="1:5" x14ac:dyDescent="0.25">
      <c r="A1823" s="3" t="s">
        <v>5</v>
      </c>
      <c r="B1823" s="4" t="s">
        <v>1945</v>
      </c>
      <c r="C1823" s="32" t="s">
        <v>9447</v>
      </c>
      <c r="D1823" s="32">
        <v>351715</v>
      </c>
      <c r="E1823" s="17" t="s">
        <v>1579</v>
      </c>
    </row>
    <row r="1824" spans="1:5" x14ac:dyDescent="0.25">
      <c r="A1824" s="3" t="s">
        <v>5</v>
      </c>
      <c r="B1824" s="4" t="s">
        <v>1946</v>
      </c>
      <c r="C1824" s="32" t="s">
        <v>9448</v>
      </c>
      <c r="D1824" s="32">
        <v>351715</v>
      </c>
      <c r="E1824" s="17" t="s">
        <v>1508</v>
      </c>
    </row>
    <row r="1825" spans="1:5" x14ac:dyDescent="0.25">
      <c r="A1825" s="3" t="s">
        <v>5</v>
      </c>
      <c r="B1825" s="4" t="s">
        <v>1947</v>
      </c>
      <c r="C1825" s="32" t="s">
        <v>9449</v>
      </c>
      <c r="D1825" s="32">
        <v>351715</v>
      </c>
      <c r="E1825" s="17" t="s">
        <v>1512</v>
      </c>
    </row>
    <row r="1826" spans="1:5" x14ac:dyDescent="0.25">
      <c r="A1826" s="3" t="s">
        <v>5</v>
      </c>
      <c r="B1826" s="4" t="s">
        <v>1948</v>
      </c>
      <c r="C1826" s="32" t="s">
        <v>9450</v>
      </c>
      <c r="D1826" s="32">
        <v>351715</v>
      </c>
      <c r="E1826" s="17" t="s">
        <v>7</v>
      </c>
    </row>
    <row r="1827" spans="1:5" x14ac:dyDescent="0.25">
      <c r="A1827" s="3" t="s">
        <v>5</v>
      </c>
      <c r="B1827" s="4" t="s">
        <v>1949</v>
      </c>
      <c r="C1827" s="32" t="s">
        <v>9451</v>
      </c>
      <c r="D1827" s="32">
        <v>351715</v>
      </c>
      <c r="E1827" s="17" t="s">
        <v>1950</v>
      </c>
    </row>
    <row r="1828" spans="1:5" x14ac:dyDescent="0.25">
      <c r="A1828" s="3" t="s">
        <v>5</v>
      </c>
      <c r="B1828" s="4" t="s">
        <v>1951</v>
      </c>
      <c r="C1828" s="32" t="s">
        <v>9452</v>
      </c>
      <c r="D1828" s="32">
        <v>351715</v>
      </c>
      <c r="E1828" s="17" t="s">
        <v>1952</v>
      </c>
    </row>
    <row r="1829" spans="1:5" x14ac:dyDescent="0.25">
      <c r="A1829" s="3" t="s">
        <v>5</v>
      </c>
      <c r="B1829" s="4" t="s">
        <v>1953</v>
      </c>
      <c r="C1829" s="32" t="s">
        <v>9453</v>
      </c>
      <c r="D1829" s="32">
        <v>351715</v>
      </c>
      <c r="E1829" s="17" t="s">
        <v>1658</v>
      </c>
    </row>
    <row r="1830" spans="1:5" x14ac:dyDescent="0.25">
      <c r="A1830" s="3" t="s">
        <v>5</v>
      </c>
      <c r="B1830" s="4" t="s">
        <v>1954</v>
      </c>
      <c r="C1830" s="32" t="s">
        <v>9454</v>
      </c>
      <c r="D1830" s="32">
        <v>351715</v>
      </c>
      <c r="E1830" s="17" t="s">
        <v>1510</v>
      </c>
    </row>
    <row r="1831" spans="1:5" x14ac:dyDescent="0.25">
      <c r="A1831" s="3" t="s">
        <v>5</v>
      </c>
      <c r="B1831" s="4" t="s">
        <v>1955</v>
      </c>
      <c r="C1831" s="32" t="s">
        <v>9455</v>
      </c>
      <c r="D1831" s="32">
        <v>351715</v>
      </c>
      <c r="E1831" s="17" t="s">
        <v>1530</v>
      </c>
    </row>
    <row r="1832" spans="1:5" x14ac:dyDescent="0.25">
      <c r="A1832" s="3" t="s">
        <v>5</v>
      </c>
      <c r="B1832" s="4" t="s">
        <v>1956</v>
      </c>
      <c r="C1832" s="32" t="s">
        <v>9456</v>
      </c>
      <c r="D1832" s="32">
        <v>351715</v>
      </c>
      <c r="E1832" s="17" t="s">
        <v>1510</v>
      </c>
    </row>
    <row r="1833" spans="1:5" x14ac:dyDescent="0.25">
      <c r="A1833" s="3" t="s">
        <v>5</v>
      </c>
      <c r="B1833" s="4" t="s">
        <v>1957</v>
      </c>
      <c r="C1833" s="32" t="s">
        <v>9457</v>
      </c>
      <c r="D1833" s="32">
        <v>351715</v>
      </c>
      <c r="E1833" s="17" t="s">
        <v>1530</v>
      </c>
    </row>
    <row r="1834" spans="1:5" x14ac:dyDescent="0.25">
      <c r="A1834" s="3" t="s">
        <v>5</v>
      </c>
      <c r="B1834" s="4" t="s">
        <v>1958</v>
      </c>
      <c r="C1834" s="32" t="s">
        <v>9458</v>
      </c>
      <c r="D1834" s="32">
        <v>351715</v>
      </c>
      <c r="E1834" s="17" t="s">
        <v>1571</v>
      </c>
    </row>
    <row r="1835" spans="1:5" x14ac:dyDescent="0.25">
      <c r="A1835" s="3" t="s">
        <v>5</v>
      </c>
      <c r="B1835" s="4" t="s">
        <v>1959</v>
      </c>
      <c r="C1835" s="32" t="s">
        <v>9459</v>
      </c>
      <c r="D1835" s="32">
        <v>351715</v>
      </c>
      <c r="E1835" s="17" t="s">
        <v>1960</v>
      </c>
    </row>
    <row r="1836" spans="1:5" x14ac:dyDescent="0.25">
      <c r="A1836" s="3" t="s">
        <v>5</v>
      </c>
      <c r="B1836" s="4" t="s">
        <v>1961</v>
      </c>
      <c r="C1836" s="32" t="s">
        <v>9460</v>
      </c>
      <c r="D1836" s="32">
        <v>351715</v>
      </c>
      <c r="E1836" s="17" t="s">
        <v>1857</v>
      </c>
    </row>
    <row r="1837" spans="1:5" x14ac:dyDescent="0.25">
      <c r="A1837" s="3" t="s">
        <v>5</v>
      </c>
      <c r="B1837" s="4" t="s">
        <v>1962</v>
      </c>
      <c r="C1837" s="32" t="s">
        <v>9461</v>
      </c>
      <c r="D1837" s="32">
        <v>351715</v>
      </c>
      <c r="E1837" s="17" t="s">
        <v>1516</v>
      </c>
    </row>
    <row r="1838" spans="1:5" x14ac:dyDescent="0.25">
      <c r="A1838" s="3" t="s">
        <v>5</v>
      </c>
      <c r="B1838" s="4" t="s">
        <v>1963</v>
      </c>
      <c r="C1838" s="32" t="s">
        <v>9462</v>
      </c>
      <c r="D1838" s="32">
        <v>351715</v>
      </c>
      <c r="E1838" s="17" t="s">
        <v>1530</v>
      </c>
    </row>
    <row r="1839" spans="1:5" x14ac:dyDescent="0.25">
      <c r="A1839" s="3" t="s">
        <v>5</v>
      </c>
      <c r="B1839" s="4" t="s">
        <v>1964</v>
      </c>
      <c r="C1839" s="32" t="s">
        <v>9463</v>
      </c>
      <c r="D1839" s="32">
        <v>351715</v>
      </c>
      <c r="E1839" s="17" t="s">
        <v>1526</v>
      </c>
    </row>
    <row r="1840" spans="1:5" x14ac:dyDescent="0.25">
      <c r="A1840" s="3" t="s">
        <v>5</v>
      </c>
      <c r="B1840" s="4" t="s">
        <v>1965</v>
      </c>
      <c r="C1840" s="32" t="s">
        <v>9464</v>
      </c>
      <c r="D1840" s="32">
        <v>351715</v>
      </c>
      <c r="E1840" s="17" t="s">
        <v>1522</v>
      </c>
    </row>
    <row r="1841" spans="1:5" x14ac:dyDescent="0.25">
      <c r="A1841" s="3" t="s">
        <v>5</v>
      </c>
      <c r="B1841" s="4" t="s">
        <v>1966</v>
      </c>
      <c r="C1841" s="32" t="s">
        <v>9465</v>
      </c>
      <c r="D1841" s="32">
        <v>351715</v>
      </c>
      <c r="E1841" s="17" t="s">
        <v>1673</v>
      </c>
    </row>
    <row r="1842" spans="1:5" x14ac:dyDescent="0.25">
      <c r="A1842" s="3" t="s">
        <v>5</v>
      </c>
      <c r="B1842" s="4" t="s">
        <v>1967</v>
      </c>
      <c r="C1842" s="32" t="s">
        <v>9466</v>
      </c>
      <c r="D1842" s="32">
        <v>351715</v>
      </c>
      <c r="E1842" s="17" t="s">
        <v>1546</v>
      </c>
    </row>
    <row r="1843" spans="1:5" x14ac:dyDescent="0.25">
      <c r="A1843" s="3" t="s">
        <v>5</v>
      </c>
      <c r="B1843" s="4" t="s">
        <v>1968</v>
      </c>
      <c r="C1843" s="32" t="s">
        <v>9467</v>
      </c>
      <c r="D1843" s="32">
        <v>351715</v>
      </c>
      <c r="E1843" s="17" t="s">
        <v>1932</v>
      </c>
    </row>
    <row r="1844" spans="1:5" x14ac:dyDescent="0.25">
      <c r="A1844" s="3" t="s">
        <v>5</v>
      </c>
      <c r="B1844" s="4" t="s">
        <v>1969</v>
      </c>
      <c r="C1844" s="32" t="s">
        <v>9468</v>
      </c>
      <c r="D1844" s="32">
        <v>351715</v>
      </c>
      <c r="E1844" s="17" t="s">
        <v>1970</v>
      </c>
    </row>
    <row r="1845" spans="1:5" x14ac:dyDescent="0.25">
      <c r="A1845" s="3" t="s">
        <v>5</v>
      </c>
      <c r="B1845" s="4" t="s">
        <v>1971</v>
      </c>
      <c r="C1845" s="32" t="s">
        <v>9469</v>
      </c>
      <c r="D1845" s="32">
        <v>351715</v>
      </c>
      <c r="E1845" s="17" t="s">
        <v>1526</v>
      </c>
    </row>
    <row r="1846" spans="1:5" x14ac:dyDescent="0.25">
      <c r="A1846" s="3" t="s">
        <v>5</v>
      </c>
      <c r="B1846" s="4" t="s">
        <v>1972</v>
      </c>
      <c r="C1846" s="32" t="s">
        <v>9470</v>
      </c>
      <c r="D1846" s="32">
        <v>351715</v>
      </c>
      <c r="E1846" s="17" t="s">
        <v>1625</v>
      </c>
    </row>
    <row r="1847" spans="1:5" x14ac:dyDescent="0.25">
      <c r="A1847" s="3" t="s">
        <v>5</v>
      </c>
      <c r="B1847" s="4" t="s">
        <v>1973</v>
      </c>
      <c r="C1847" s="32" t="s">
        <v>9471</v>
      </c>
      <c r="D1847" s="32">
        <v>351715</v>
      </c>
      <c r="E1847" s="17" t="s">
        <v>1546</v>
      </c>
    </row>
    <row r="1848" spans="1:5" x14ac:dyDescent="0.25">
      <c r="A1848" s="3" t="s">
        <v>5</v>
      </c>
      <c r="B1848" s="4" t="s">
        <v>1974</v>
      </c>
      <c r="C1848" s="32" t="s">
        <v>9472</v>
      </c>
      <c r="D1848" s="32">
        <v>351715</v>
      </c>
      <c r="E1848" s="17" t="s">
        <v>1660</v>
      </c>
    </row>
    <row r="1849" spans="1:5" x14ac:dyDescent="0.25">
      <c r="A1849" s="3" t="s">
        <v>5</v>
      </c>
      <c r="B1849" s="4" t="s">
        <v>1975</v>
      </c>
      <c r="C1849" s="32" t="s">
        <v>9473</v>
      </c>
      <c r="D1849" s="32">
        <v>351715</v>
      </c>
      <c r="E1849" s="17" t="s">
        <v>1526</v>
      </c>
    </row>
    <row r="1850" spans="1:5" x14ac:dyDescent="0.25">
      <c r="A1850" s="3" t="s">
        <v>5</v>
      </c>
      <c r="B1850" s="4" t="s">
        <v>1976</v>
      </c>
      <c r="C1850" s="32" t="s">
        <v>9026</v>
      </c>
      <c r="D1850" s="32">
        <v>351715</v>
      </c>
      <c r="E1850" s="17" t="s">
        <v>1546</v>
      </c>
    </row>
    <row r="1851" spans="1:5" x14ac:dyDescent="0.25">
      <c r="A1851" s="3" t="s">
        <v>5</v>
      </c>
      <c r="B1851" s="4" t="s">
        <v>1977</v>
      </c>
      <c r="C1851" s="32" t="s">
        <v>9474</v>
      </c>
      <c r="D1851" s="32">
        <v>351715</v>
      </c>
      <c r="E1851" s="17" t="s">
        <v>1512</v>
      </c>
    </row>
    <row r="1852" spans="1:5" x14ac:dyDescent="0.25">
      <c r="A1852" s="3" t="s">
        <v>5</v>
      </c>
      <c r="B1852" s="4" t="s">
        <v>1978</v>
      </c>
      <c r="C1852" s="32" t="s">
        <v>9475</v>
      </c>
      <c r="D1852" s="32">
        <v>351715</v>
      </c>
      <c r="E1852" s="17" t="s">
        <v>1546</v>
      </c>
    </row>
    <row r="1853" spans="1:5" x14ac:dyDescent="0.25">
      <c r="A1853" s="3" t="s">
        <v>5</v>
      </c>
      <c r="B1853" s="4" t="s">
        <v>1979</v>
      </c>
      <c r="C1853" s="32" t="s">
        <v>9476</v>
      </c>
      <c r="D1853" s="32">
        <v>351715</v>
      </c>
      <c r="E1853" s="17" t="s">
        <v>1516</v>
      </c>
    </row>
    <row r="1854" spans="1:5" x14ac:dyDescent="0.25">
      <c r="A1854" s="3" t="s">
        <v>5</v>
      </c>
      <c r="B1854" s="4" t="s">
        <v>1980</v>
      </c>
      <c r="C1854" s="32" t="s">
        <v>9477</v>
      </c>
      <c r="D1854" s="32">
        <v>351715</v>
      </c>
      <c r="E1854" s="17" t="s">
        <v>1981</v>
      </c>
    </row>
    <row r="1855" spans="1:5" x14ac:dyDescent="0.25">
      <c r="A1855" s="3" t="s">
        <v>5</v>
      </c>
      <c r="B1855" s="4" t="s">
        <v>1982</v>
      </c>
      <c r="C1855" s="32" t="s">
        <v>9478</v>
      </c>
      <c r="D1855" s="32">
        <v>351715</v>
      </c>
      <c r="E1855" s="17" t="s">
        <v>1983</v>
      </c>
    </row>
    <row r="1856" spans="1:5" x14ac:dyDescent="0.25">
      <c r="A1856" s="3" t="s">
        <v>5</v>
      </c>
      <c r="B1856" s="4" t="s">
        <v>1984</v>
      </c>
      <c r="C1856" s="32" t="s">
        <v>9479</v>
      </c>
      <c r="D1856" s="32">
        <v>351715</v>
      </c>
      <c r="E1856" s="17" t="s">
        <v>1985</v>
      </c>
    </row>
    <row r="1857" spans="1:5" x14ac:dyDescent="0.25">
      <c r="A1857" s="3" t="s">
        <v>5</v>
      </c>
      <c r="B1857" s="4" t="s">
        <v>1986</v>
      </c>
      <c r="C1857" s="32" t="s">
        <v>9480</v>
      </c>
      <c r="D1857" s="32">
        <v>410105</v>
      </c>
      <c r="E1857" s="17" t="s">
        <v>49</v>
      </c>
    </row>
    <row r="1858" spans="1:5" x14ac:dyDescent="0.25">
      <c r="A1858" s="3" t="s">
        <v>5</v>
      </c>
      <c r="B1858" s="4" t="s">
        <v>1987</v>
      </c>
      <c r="C1858" s="32" t="s">
        <v>9481</v>
      </c>
      <c r="D1858" s="32">
        <v>351715</v>
      </c>
      <c r="E1858" s="17" t="s">
        <v>1516</v>
      </c>
    </row>
    <row r="1859" spans="1:5" x14ac:dyDescent="0.25">
      <c r="A1859" s="3" t="s">
        <v>5</v>
      </c>
      <c r="B1859" s="4" t="s">
        <v>1988</v>
      </c>
      <c r="C1859" s="32" t="s">
        <v>9482</v>
      </c>
      <c r="D1859" s="32">
        <v>351715</v>
      </c>
      <c r="E1859" s="17" t="s">
        <v>1743</v>
      </c>
    </row>
    <row r="1860" spans="1:5" x14ac:dyDescent="0.25">
      <c r="A1860" s="3" t="s">
        <v>5</v>
      </c>
      <c r="B1860" s="4" t="s">
        <v>1989</v>
      </c>
      <c r="C1860" s="32" t="s">
        <v>9483</v>
      </c>
      <c r="D1860" s="32">
        <v>351715</v>
      </c>
      <c r="E1860" s="17" t="s">
        <v>1743</v>
      </c>
    </row>
    <row r="1861" spans="1:5" x14ac:dyDescent="0.25">
      <c r="A1861" s="3" t="s">
        <v>5</v>
      </c>
      <c r="B1861" s="4" t="s">
        <v>1990</v>
      </c>
      <c r="C1861" s="32" t="s">
        <v>9484</v>
      </c>
      <c r="D1861" s="32">
        <v>351715</v>
      </c>
      <c r="E1861" s="17" t="s">
        <v>1743</v>
      </c>
    </row>
    <row r="1862" spans="1:5" x14ac:dyDescent="0.25">
      <c r="A1862" s="3" t="s">
        <v>5</v>
      </c>
      <c r="B1862" s="4" t="s">
        <v>1991</v>
      </c>
      <c r="C1862" s="32" t="s">
        <v>9485</v>
      </c>
      <c r="D1862" s="32">
        <v>351715</v>
      </c>
      <c r="E1862" s="17" t="s">
        <v>1508</v>
      </c>
    </row>
    <row r="1863" spans="1:5" x14ac:dyDescent="0.25">
      <c r="A1863" s="3" t="s">
        <v>5</v>
      </c>
      <c r="B1863" s="4" t="s">
        <v>1992</v>
      </c>
      <c r="C1863" s="32" t="s">
        <v>9486</v>
      </c>
      <c r="D1863" s="32">
        <v>351715</v>
      </c>
      <c r="E1863" s="17" t="s">
        <v>1993</v>
      </c>
    </row>
    <row r="1864" spans="1:5" x14ac:dyDescent="0.25">
      <c r="A1864" s="3" t="s">
        <v>5</v>
      </c>
      <c r="B1864" s="4" t="s">
        <v>1994</v>
      </c>
      <c r="C1864" s="32" t="s">
        <v>9487</v>
      </c>
      <c r="D1864" s="32">
        <v>351715</v>
      </c>
      <c r="E1864" s="17" t="s">
        <v>1526</v>
      </c>
    </row>
    <row r="1865" spans="1:5" x14ac:dyDescent="0.25">
      <c r="A1865" s="3" t="s">
        <v>5</v>
      </c>
      <c r="B1865" s="4" t="s">
        <v>1995</v>
      </c>
      <c r="C1865" s="32" t="s">
        <v>9488</v>
      </c>
      <c r="D1865" s="32">
        <v>351715</v>
      </c>
      <c r="E1865" s="17" t="s">
        <v>1601</v>
      </c>
    </row>
    <row r="1866" spans="1:5" x14ac:dyDescent="0.25">
      <c r="A1866" s="3" t="s">
        <v>5</v>
      </c>
      <c r="B1866" s="4" t="s">
        <v>1996</v>
      </c>
      <c r="C1866" s="32" t="s">
        <v>9489</v>
      </c>
      <c r="D1866" s="32">
        <v>351715</v>
      </c>
      <c r="E1866" s="17" t="s">
        <v>1568</v>
      </c>
    </row>
    <row r="1867" spans="1:5" x14ac:dyDescent="0.25">
      <c r="A1867" s="3" t="s">
        <v>5</v>
      </c>
      <c r="B1867" s="4" t="s">
        <v>1997</v>
      </c>
      <c r="C1867" s="32" t="s">
        <v>9490</v>
      </c>
      <c r="D1867" s="32">
        <v>351715</v>
      </c>
      <c r="E1867" s="17" t="s">
        <v>1516</v>
      </c>
    </row>
    <row r="1868" spans="1:5" x14ac:dyDescent="0.25">
      <c r="A1868" s="3" t="s">
        <v>5</v>
      </c>
      <c r="B1868" s="4" t="s">
        <v>1998</v>
      </c>
      <c r="C1868" s="32" t="s">
        <v>9491</v>
      </c>
      <c r="D1868" s="32">
        <v>351715</v>
      </c>
      <c r="E1868" s="17" t="s">
        <v>1928</v>
      </c>
    </row>
    <row r="1869" spans="1:5" x14ac:dyDescent="0.25">
      <c r="A1869" s="3" t="s">
        <v>5</v>
      </c>
      <c r="B1869" s="4" t="s">
        <v>1999</v>
      </c>
      <c r="C1869" s="32" t="s">
        <v>9492</v>
      </c>
      <c r="D1869" s="32">
        <v>351715</v>
      </c>
      <c r="E1869" s="17" t="s">
        <v>2000</v>
      </c>
    </row>
    <row r="1870" spans="1:5" x14ac:dyDescent="0.25">
      <c r="A1870" s="3" t="s">
        <v>5</v>
      </c>
      <c r="B1870" s="4" t="s">
        <v>2001</v>
      </c>
      <c r="C1870" s="32" t="s">
        <v>9493</v>
      </c>
      <c r="D1870" s="32">
        <v>351715</v>
      </c>
      <c r="E1870" s="17" t="s">
        <v>1530</v>
      </c>
    </row>
    <row r="1871" spans="1:5" x14ac:dyDescent="0.25">
      <c r="A1871" s="3" t="s">
        <v>5</v>
      </c>
      <c r="B1871" s="4" t="s">
        <v>2002</v>
      </c>
      <c r="C1871" s="32" t="s">
        <v>9494</v>
      </c>
      <c r="D1871" s="32">
        <v>351715</v>
      </c>
      <c r="E1871" s="17" t="s">
        <v>1508</v>
      </c>
    </row>
    <row r="1872" spans="1:5" x14ac:dyDescent="0.25">
      <c r="A1872" s="3" t="s">
        <v>5</v>
      </c>
      <c r="B1872" s="4" t="s">
        <v>2003</v>
      </c>
      <c r="C1872" s="32" t="s">
        <v>9495</v>
      </c>
      <c r="D1872" s="32">
        <v>351715</v>
      </c>
      <c r="E1872" s="17" t="s">
        <v>7</v>
      </c>
    </row>
    <row r="1873" spans="1:5" x14ac:dyDescent="0.25">
      <c r="A1873" s="3" t="s">
        <v>5</v>
      </c>
      <c r="B1873" s="4" t="s">
        <v>2004</v>
      </c>
      <c r="C1873" s="32" t="s">
        <v>9496</v>
      </c>
      <c r="D1873" s="32">
        <v>351715</v>
      </c>
      <c r="E1873" s="17" t="s">
        <v>1512</v>
      </c>
    </row>
    <row r="1874" spans="1:5" x14ac:dyDescent="0.25">
      <c r="A1874" s="3" t="s">
        <v>5</v>
      </c>
      <c r="B1874" s="4" t="s">
        <v>2005</v>
      </c>
      <c r="C1874" s="32" t="s">
        <v>9497</v>
      </c>
      <c r="D1874" s="32">
        <v>351715</v>
      </c>
      <c r="E1874" s="17" t="s">
        <v>2006</v>
      </c>
    </row>
    <row r="1875" spans="1:5" x14ac:dyDescent="0.25">
      <c r="A1875" s="3" t="s">
        <v>5</v>
      </c>
      <c r="B1875" s="4" t="s">
        <v>2007</v>
      </c>
      <c r="C1875" s="32" t="s">
        <v>9498</v>
      </c>
      <c r="D1875" s="32">
        <v>351715</v>
      </c>
      <c r="E1875" s="17" t="s">
        <v>1512</v>
      </c>
    </row>
    <row r="1876" spans="1:5" x14ac:dyDescent="0.25">
      <c r="A1876" s="3" t="s">
        <v>5</v>
      </c>
      <c r="B1876" s="4" t="s">
        <v>2008</v>
      </c>
      <c r="C1876" s="32" t="s">
        <v>9499</v>
      </c>
      <c r="D1876" s="32">
        <v>351715</v>
      </c>
      <c r="E1876" s="17" t="s">
        <v>1662</v>
      </c>
    </row>
    <row r="1877" spans="1:5" x14ac:dyDescent="0.25">
      <c r="A1877" s="3" t="s">
        <v>5</v>
      </c>
      <c r="B1877" s="4" t="s">
        <v>2009</v>
      </c>
      <c r="C1877" s="32" t="s">
        <v>8960</v>
      </c>
      <c r="D1877" s="32">
        <v>351715</v>
      </c>
      <c r="E1877" s="17" t="s">
        <v>1530</v>
      </c>
    </row>
    <row r="1878" spans="1:5" x14ac:dyDescent="0.25">
      <c r="A1878" s="3" t="s">
        <v>5</v>
      </c>
      <c r="B1878" s="4" t="s">
        <v>2010</v>
      </c>
      <c r="C1878" s="32" t="s">
        <v>9500</v>
      </c>
      <c r="D1878" s="32">
        <v>351715</v>
      </c>
      <c r="E1878" s="17" t="s">
        <v>1514</v>
      </c>
    </row>
    <row r="1879" spans="1:5" x14ac:dyDescent="0.25">
      <c r="A1879" s="3" t="s">
        <v>5</v>
      </c>
      <c r="B1879" s="4" t="s">
        <v>2011</v>
      </c>
      <c r="C1879" s="32" t="s">
        <v>9501</v>
      </c>
      <c r="D1879" s="32">
        <v>351715</v>
      </c>
      <c r="E1879" s="17" t="s">
        <v>1516</v>
      </c>
    </row>
    <row r="1880" spans="1:5" x14ac:dyDescent="0.25">
      <c r="A1880" s="3" t="s">
        <v>5</v>
      </c>
      <c r="B1880" s="4" t="s">
        <v>2012</v>
      </c>
      <c r="C1880" s="32" t="s">
        <v>9502</v>
      </c>
      <c r="D1880" s="32">
        <v>351715</v>
      </c>
      <c r="E1880" s="17" t="s">
        <v>1530</v>
      </c>
    </row>
    <row r="1881" spans="1:5" x14ac:dyDescent="0.25">
      <c r="A1881" s="3" t="s">
        <v>5</v>
      </c>
      <c r="B1881" s="4" t="s">
        <v>2013</v>
      </c>
      <c r="C1881" s="32" t="s">
        <v>9503</v>
      </c>
      <c r="D1881" s="32">
        <v>351715</v>
      </c>
      <c r="E1881" s="17" t="s">
        <v>1512</v>
      </c>
    </row>
    <row r="1882" spans="1:5" x14ac:dyDescent="0.25">
      <c r="A1882" s="3" t="s">
        <v>5</v>
      </c>
      <c r="B1882" s="4" t="s">
        <v>2014</v>
      </c>
      <c r="C1882" s="32" t="s">
        <v>9504</v>
      </c>
      <c r="D1882" s="32">
        <v>351715</v>
      </c>
      <c r="E1882" s="17" t="s">
        <v>1928</v>
      </c>
    </row>
    <row r="1883" spans="1:5" x14ac:dyDescent="0.25">
      <c r="A1883" s="3" t="s">
        <v>5</v>
      </c>
      <c r="B1883" s="4" t="s">
        <v>2015</v>
      </c>
      <c r="C1883" s="32" t="s">
        <v>9505</v>
      </c>
      <c r="D1883" s="32">
        <v>351715</v>
      </c>
      <c r="E1883" s="17" t="s">
        <v>1512</v>
      </c>
    </row>
    <row r="1884" spans="1:5" x14ac:dyDescent="0.25">
      <c r="A1884" s="3" t="s">
        <v>5</v>
      </c>
      <c r="B1884" s="4" t="s">
        <v>2016</v>
      </c>
      <c r="C1884" s="32" t="s">
        <v>8986</v>
      </c>
      <c r="D1884" s="32">
        <v>351715</v>
      </c>
      <c r="E1884" s="17" t="s">
        <v>1526</v>
      </c>
    </row>
    <row r="1885" spans="1:5" x14ac:dyDescent="0.25">
      <c r="A1885" s="3" t="s">
        <v>5</v>
      </c>
      <c r="B1885" s="4" t="s">
        <v>2017</v>
      </c>
      <c r="C1885" s="32" t="s">
        <v>9506</v>
      </c>
      <c r="D1885" s="32">
        <v>351715</v>
      </c>
      <c r="E1885" s="17" t="s">
        <v>1757</v>
      </c>
    </row>
    <row r="1886" spans="1:5" x14ac:dyDescent="0.25">
      <c r="A1886" s="3" t="s">
        <v>5</v>
      </c>
      <c r="B1886" s="4" t="s">
        <v>2018</v>
      </c>
      <c r="C1886" s="32" t="s">
        <v>9507</v>
      </c>
      <c r="D1886" s="32">
        <v>351715</v>
      </c>
      <c r="E1886" s="17" t="s">
        <v>1534</v>
      </c>
    </row>
    <row r="1887" spans="1:5" x14ac:dyDescent="0.25">
      <c r="A1887" s="3" t="s">
        <v>5</v>
      </c>
      <c r="B1887" s="4" t="s">
        <v>2019</v>
      </c>
      <c r="C1887" s="32" t="s">
        <v>9508</v>
      </c>
      <c r="D1887" s="32">
        <v>351715</v>
      </c>
      <c r="E1887" s="17" t="s">
        <v>1526</v>
      </c>
    </row>
    <row r="1888" spans="1:5" x14ac:dyDescent="0.25">
      <c r="A1888" s="3" t="s">
        <v>5</v>
      </c>
      <c r="B1888" s="4" t="s">
        <v>2020</v>
      </c>
      <c r="C1888" s="32" t="s">
        <v>9509</v>
      </c>
      <c r="D1888" s="32">
        <v>351715</v>
      </c>
      <c r="E1888" s="17" t="s">
        <v>1516</v>
      </c>
    </row>
    <row r="1889" spans="1:5" x14ac:dyDescent="0.25">
      <c r="A1889" s="3" t="s">
        <v>5</v>
      </c>
      <c r="B1889" s="4" t="s">
        <v>2021</v>
      </c>
      <c r="C1889" s="32" t="s">
        <v>9510</v>
      </c>
      <c r="D1889" s="32">
        <v>351715</v>
      </c>
      <c r="E1889" s="17" t="s">
        <v>1508</v>
      </c>
    </row>
    <row r="1890" spans="1:5" x14ac:dyDescent="0.25">
      <c r="A1890" s="3" t="s">
        <v>5</v>
      </c>
      <c r="B1890" s="4" t="s">
        <v>2022</v>
      </c>
      <c r="C1890" s="32" t="s">
        <v>9511</v>
      </c>
      <c r="D1890" s="32">
        <v>351715</v>
      </c>
      <c r="E1890" s="17" t="s">
        <v>1546</v>
      </c>
    </row>
    <row r="1891" spans="1:5" x14ac:dyDescent="0.25">
      <c r="A1891" s="3" t="s">
        <v>5</v>
      </c>
      <c r="B1891" s="4" t="s">
        <v>2023</v>
      </c>
      <c r="C1891" s="32" t="s">
        <v>9512</v>
      </c>
      <c r="D1891" s="32">
        <v>351715</v>
      </c>
      <c r="E1891" s="17" t="s">
        <v>2024</v>
      </c>
    </row>
    <row r="1892" spans="1:5" x14ac:dyDescent="0.25">
      <c r="A1892" s="3" t="s">
        <v>5</v>
      </c>
      <c r="B1892" s="4" t="s">
        <v>2025</v>
      </c>
      <c r="C1892" s="32" t="s">
        <v>9513</v>
      </c>
      <c r="D1892" s="32">
        <v>351715</v>
      </c>
      <c r="E1892" s="17" t="s">
        <v>1516</v>
      </c>
    </row>
    <row r="1893" spans="1:5" x14ac:dyDescent="0.25">
      <c r="A1893" s="3" t="s">
        <v>5</v>
      </c>
      <c r="B1893" s="4" t="s">
        <v>2026</v>
      </c>
      <c r="C1893" s="32" t="s">
        <v>9514</v>
      </c>
      <c r="D1893" s="32">
        <v>351715</v>
      </c>
      <c r="E1893" s="17" t="s">
        <v>2027</v>
      </c>
    </row>
    <row r="1894" spans="1:5" x14ac:dyDescent="0.25">
      <c r="A1894" s="3" t="s">
        <v>5</v>
      </c>
      <c r="B1894" s="4" t="s">
        <v>2028</v>
      </c>
      <c r="C1894" s="32" t="s">
        <v>9515</v>
      </c>
      <c r="D1894" s="32">
        <v>351715</v>
      </c>
      <c r="E1894" s="17" t="s">
        <v>1530</v>
      </c>
    </row>
    <row r="1895" spans="1:5" x14ac:dyDescent="0.25">
      <c r="A1895" s="3" t="s">
        <v>5</v>
      </c>
      <c r="B1895" s="4" t="s">
        <v>2029</v>
      </c>
      <c r="C1895" s="32" t="s">
        <v>9516</v>
      </c>
      <c r="D1895" s="32">
        <v>351715</v>
      </c>
      <c r="E1895" s="17" t="s">
        <v>1597</v>
      </c>
    </row>
    <row r="1896" spans="1:5" x14ac:dyDescent="0.25">
      <c r="A1896" s="3" t="s">
        <v>5</v>
      </c>
      <c r="B1896" s="4" t="s">
        <v>2030</v>
      </c>
      <c r="C1896" s="32" t="s">
        <v>9517</v>
      </c>
      <c r="D1896" s="32">
        <v>351715</v>
      </c>
      <c r="E1896" s="17" t="s">
        <v>1512</v>
      </c>
    </row>
    <row r="1897" spans="1:5" x14ac:dyDescent="0.25">
      <c r="A1897" s="3" t="s">
        <v>5</v>
      </c>
      <c r="B1897" s="4" t="s">
        <v>2031</v>
      </c>
      <c r="C1897" s="32" t="s">
        <v>9518</v>
      </c>
      <c r="D1897" s="32">
        <v>351715</v>
      </c>
      <c r="E1897" s="17" t="s">
        <v>1512</v>
      </c>
    </row>
    <row r="1898" spans="1:5" x14ac:dyDescent="0.25">
      <c r="A1898" s="3" t="s">
        <v>5</v>
      </c>
      <c r="B1898" s="4" t="s">
        <v>2032</v>
      </c>
      <c r="C1898" s="32" t="s">
        <v>9519</v>
      </c>
      <c r="D1898" s="32">
        <v>351715</v>
      </c>
      <c r="E1898" s="17" t="s">
        <v>1516</v>
      </c>
    </row>
    <row r="1899" spans="1:5" x14ac:dyDescent="0.25">
      <c r="A1899" s="3" t="s">
        <v>5</v>
      </c>
      <c r="B1899" s="4" t="s">
        <v>2033</v>
      </c>
      <c r="C1899" s="32" t="s">
        <v>9520</v>
      </c>
      <c r="D1899" s="32">
        <v>351715</v>
      </c>
      <c r="E1899" s="17" t="s">
        <v>1516</v>
      </c>
    </row>
    <row r="1900" spans="1:5" x14ac:dyDescent="0.25">
      <c r="A1900" s="3" t="s">
        <v>5</v>
      </c>
      <c r="B1900" s="4" t="s">
        <v>2034</v>
      </c>
      <c r="C1900" s="32" t="s">
        <v>9521</v>
      </c>
      <c r="D1900" s="32">
        <v>351715</v>
      </c>
      <c r="E1900" s="17" t="s">
        <v>1508</v>
      </c>
    </row>
    <row r="1901" spans="1:5" x14ac:dyDescent="0.25">
      <c r="A1901" s="3" t="s">
        <v>5</v>
      </c>
      <c r="B1901" s="4" t="s">
        <v>2035</v>
      </c>
      <c r="C1901" s="32" t="s">
        <v>9522</v>
      </c>
      <c r="D1901" s="32">
        <v>351715</v>
      </c>
      <c r="E1901" s="17" t="s">
        <v>2036</v>
      </c>
    </row>
    <row r="1902" spans="1:5" x14ac:dyDescent="0.25">
      <c r="A1902" s="3" t="s">
        <v>5</v>
      </c>
      <c r="B1902" s="4" t="s">
        <v>2037</v>
      </c>
      <c r="C1902" s="32" t="s">
        <v>9523</v>
      </c>
      <c r="D1902" s="32">
        <v>351715</v>
      </c>
      <c r="E1902" s="17" t="s">
        <v>1645</v>
      </c>
    </row>
    <row r="1903" spans="1:5" x14ac:dyDescent="0.25">
      <c r="A1903" s="3" t="s">
        <v>5</v>
      </c>
      <c r="B1903" s="4" t="s">
        <v>2038</v>
      </c>
      <c r="C1903" s="32" t="s">
        <v>9524</v>
      </c>
      <c r="D1903" s="32">
        <v>351715</v>
      </c>
      <c r="E1903" s="17" t="s">
        <v>1960</v>
      </c>
    </row>
    <row r="1904" spans="1:5" x14ac:dyDescent="0.25">
      <c r="A1904" s="3" t="s">
        <v>5</v>
      </c>
      <c r="B1904" s="4" t="s">
        <v>2039</v>
      </c>
      <c r="C1904" s="32" t="s">
        <v>9525</v>
      </c>
      <c r="D1904" s="32">
        <v>351715</v>
      </c>
      <c r="E1904" s="17" t="s">
        <v>1514</v>
      </c>
    </row>
    <row r="1905" spans="1:5" x14ac:dyDescent="0.25">
      <c r="A1905" s="3" t="s">
        <v>5</v>
      </c>
      <c r="B1905" s="4" t="s">
        <v>2040</v>
      </c>
      <c r="C1905" s="32" t="s">
        <v>9526</v>
      </c>
      <c r="D1905" s="32">
        <v>351715</v>
      </c>
      <c r="E1905" s="17" t="s">
        <v>1530</v>
      </c>
    </row>
    <row r="1906" spans="1:5" x14ac:dyDescent="0.25">
      <c r="A1906" s="3" t="s">
        <v>5</v>
      </c>
      <c r="B1906" s="4" t="s">
        <v>2041</v>
      </c>
      <c r="C1906" s="32" t="s">
        <v>9527</v>
      </c>
      <c r="D1906" s="32">
        <v>351715</v>
      </c>
      <c r="E1906" s="17" t="s">
        <v>1546</v>
      </c>
    </row>
    <row r="1907" spans="1:5" x14ac:dyDescent="0.25">
      <c r="A1907" s="3" t="s">
        <v>5</v>
      </c>
      <c r="B1907" s="4" t="s">
        <v>2042</v>
      </c>
      <c r="C1907" s="32" t="s">
        <v>9528</v>
      </c>
      <c r="D1907" s="32">
        <v>351715</v>
      </c>
      <c r="E1907" s="17" t="s">
        <v>1743</v>
      </c>
    </row>
    <row r="1908" spans="1:5" x14ac:dyDescent="0.25">
      <c r="A1908" s="3" t="s">
        <v>5</v>
      </c>
      <c r="B1908" s="4" t="s">
        <v>2043</v>
      </c>
      <c r="C1908" s="32" t="s">
        <v>9529</v>
      </c>
      <c r="D1908" s="32">
        <v>351715</v>
      </c>
      <c r="E1908" s="17" t="s">
        <v>1512</v>
      </c>
    </row>
    <row r="1909" spans="1:5" x14ac:dyDescent="0.25">
      <c r="A1909" s="3" t="s">
        <v>5</v>
      </c>
      <c r="B1909" s="4" t="s">
        <v>2044</v>
      </c>
      <c r="C1909" s="32" t="s">
        <v>9530</v>
      </c>
      <c r="D1909" s="32">
        <v>351715</v>
      </c>
      <c r="E1909" s="17" t="s">
        <v>1693</v>
      </c>
    </row>
    <row r="1910" spans="1:5" x14ac:dyDescent="0.25">
      <c r="A1910" s="3" t="s">
        <v>5</v>
      </c>
      <c r="B1910" s="4" t="s">
        <v>2045</v>
      </c>
      <c r="C1910" s="32" t="s">
        <v>9531</v>
      </c>
      <c r="D1910" s="32">
        <v>351715</v>
      </c>
      <c r="E1910" s="17" t="s">
        <v>1512</v>
      </c>
    </row>
    <row r="1911" spans="1:5" x14ac:dyDescent="0.25">
      <c r="A1911" s="3" t="s">
        <v>5</v>
      </c>
      <c r="B1911" s="4" t="s">
        <v>2046</v>
      </c>
      <c r="C1911" s="32" t="s">
        <v>9532</v>
      </c>
      <c r="D1911" s="32">
        <v>351715</v>
      </c>
      <c r="E1911" s="17" t="s">
        <v>1516</v>
      </c>
    </row>
    <row r="1912" spans="1:5" x14ac:dyDescent="0.25">
      <c r="A1912" s="3" t="s">
        <v>5</v>
      </c>
      <c r="B1912" s="4" t="s">
        <v>2047</v>
      </c>
      <c r="C1912" s="32" t="s">
        <v>9533</v>
      </c>
      <c r="D1912" s="32">
        <v>351715</v>
      </c>
      <c r="E1912" s="17" t="s">
        <v>2048</v>
      </c>
    </row>
    <row r="1913" spans="1:5" x14ac:dyDescent="0.25">
      <c r="A1913" s="3" t="s">
        <v>5</v>
      </c>
      <c r="B1913" s="4" t="s">
        <v>2049</v>
      </c>
      <c r="C1913" s="32" t="s">
        <v>9534</v>
      </c>
      <c r="D1913" s="32">
        <v>351715</v>
      </c>
      <c r="E1913" s="17" t="s">
        <v>2050</v>
      </c>
    </row>
    <row r="1914" spans="1:5" x14ac:dyDescent="0.25">
      <c r="A1914" s="3" t="s">
        <v>5</v>
      </c>
      <c r="B1914" s="4" t="s">
        <v>2051</v>
      </c>
      <c r="C1914" s="32" t="s">
        <v>9535</v>
      </c>
      <c r="D1914" s="32">
        <v>351715</v>
      </c>
      <c r="E1914" s="17" t="s">
        <v>1516</v>
      </c>
    </row>
    <row r="1915" spans="1:5" x14ac:dyDescent="0.25">
      <c r="A1915" s="3" t="s">
        <v>5</v>
      </c>
      <c r="B1915" s="4" t="s">
        <v>2052</v>
      </c>
      <c r="C1915" s="32" t="s">
        <v>9536</v>
      </c>
      <c r="D1915" s="32">
        <v>351715</v>
      </c>
      <c r="E1915" s="17" t="s">
        <v>1743</v>
      </c>
    </row>
    <row r="1916" spans="1:5" x14ac:dyDescent="0.25">
      <c r="A1916" s="3" t="s">
        <v>5</v>
      </c>
      <c r="B1916" s="4" t="s">
        <v>2053</v>
      </c>
      <c r="C1916" s="32" t="s">
        <v>9537</v>
      </c>
      <c r="D1916" s="32">
        <v>351715</v>
      </c>
      <c r="E1916" s="17" t="s">
        <v>1571</v>
      </c>
    </row>
    <row r="1917" spans="1:5" x14ac:dyDescent="0.25">
      <c r="A1917" s="3" t="s">
        <v>5</v>
      </c>
      <c r="B1917" s="4" t="s">
        <v>2054</v>
      </c>
      <c r="C1917" s="32" t="s">
        <v>9538</v>
      </c>
      <c r="D1917" s="32">
        <v>351715</v>
      </c>
      <c r="E1917" s="17" t="s">
        <v>1658</v>
      </c>
    </row>
    <row r="1918" spans="1:5" x14ac:dyDescent="0.25">
      <c r="A1918" s="3" t="s">
        <v>5</v>
      </c>
      <c r="B1918" s="4" t="s">
        <v>2055</v>
      </c>
      <c r="C1918" s="32" t="s">
        <v>9539</v>
      </c>
      <c r="D1918" s="32">
        <v>351715</v>
      </c>
      <c r="E1918" s="17" t="s">
        <v>1514</v>
      </c>
    </row>
    <row r="1919" spans="1:5" x14ac:dyDescent="0.25">
      <c r="A1919" s="3" t="s">
        <v>5</v>
      </c>
      <c r="B1919" s="4" t="s">
        <v>2056</v>
      </c>
      <c r="C1919" s="32" t="s">
        <v>9540</v>
      </c>
      <c r="D1919" s="32">
        <v>351715</v>
      </c>
      <c r="E1919" s="17" t="s">
        <v>1530</v>
      </c>
    </row>
    <row r="1920" spans="1:5" x14ac:dyDescent="0.25">
      <c r="A1920" s="3" t="s">
        <v>5</v>
      </c>
      <c r="B1920" s="4" t="s">
        <v>2057</v>
      </c>
      <c r="C1920" s="32" t="s">
        <v>9541</v>
      </c>
      <c r="D1920" s="32">
        <v>351715</v>
      </c>
      <c r="E1920" s="17" t="s">
        <v>1553</v>
      </c>
    </row>
    <row r="1921" spans="1:5" x14ac:dyDescent="0.25">
      <c r="A1921" s="3" t="s">
        <v>5</v>
      </c>
      <c r="B1921" s="4" t="s">
        <v>2058</v>
      </c>
      <c r="C1921" s="32" t="s">
        <v>9542</v>
      </c>
      <c r="D1921" s="32">
        <v>351715</v>
      </c>
      <c r="E1921" s="17" t="s">
        <v>1548</v>
      </c>
    </row>
    <row r="1922" spans="1:5" x14ac:dyDescent="0.25">
      <c r="A1922" s="3" t="s">
        <v>5</v>
      </c>
      <c r="B1922" s="4" t="s">
        <v>2059</v>
      </c>
      <c r="C1922" s="32" t="s">
        <v>9543</v>
      </c>
      <c r="D1922" s="32">
        <v>351715</v>
      </c>
      <c r="E1922" s="17" t="s">
        <v>2060</v>
      </c>
    </row>
    <row r="1923" spans="1:5" x14ac:dyDescent="0.25">
      <c r="A1923" s="3" t="s">
        <v>5</v>
      </c>
      <c r="B1923" s="4" t="s">
        <v>2061</v>
      </c>
      <c r="C1923" s="32" t="s">
        <v>9544</v>
      </c>
      <c r="D1923" s="32">
        <v>351715</v>
      </c>
      <c r="E1923" s="17" t="s">
        <v>1960</v>
      </c>
    </row>
    <row r="1924" spans="1:5" x14ac:dyDescent="0.25">
      <c r="A1924" s="3" t="s">
        <v>5</v>
      </c>
      <c r="B1924" s="4" t="s">
        <v>2062</v>
      </c>
      <c r="C1924" s="32" t="s">
        <v>9545</v>
      </c>
      <c r="D1924" s="32">
        <v>351715</v>
      </c>
      <c r="E1924" s="17" t="s">
        <v>1932</v>
      </c>
    </row>
    <row r="1925" spans="1:5" x14ac:dyDescent="0.25">
      <c r="A1925" s="3" t="s">
        <v>5</v>
      </c>
      <c r="B1925" s="4" t="s">
        <v>2063</v>
      </c>
      <c r="C1925" s="32" t="s">
        <v>9546</v>
      </c>
      <c r="D1925" s="32">
        <v>351715</v>
      </c>
      <c r="E1925" s="17" t="s">
        <v>2064</v>
      </c>
    </row>
    <row r="1926" spans="1:5" x14ac:dyDescent="0.25">
      <c r="A1926" s="3" t="s">
        <v>5</v>
      </c>
      <c r="B1926" s="4" t="s">
        <v>2065</v>
      </c>
      <c r="C1926" s="32" t="s">
        <v>9547</v>
      </c>
      <c r="D1926" s="32">
        <v>351715</v>
      </c>
      <c r="E1926" s="17" t="s">
        <v>2066</v>
      </c>
    </row>
    <row r="1927" spans="1:5" x14ac:dyDescent="0.25">
      <c r="A1927" s="3" t="s">
        <v>5</v>
      </c>
      <c r="B1927" s="4" t="s">
        <v>2067</v>
      </c>
      <c r="C1927" s="32" t="s">
        <v>9548</v>
      </c>
      <c r="D1927" s="32">
        <v>351715</v>
      </c>
      <c r="E1927" s="17" t="s">
        <v>1516</v>
      </c>
    </row>
    <row r="1928" spans="1:5" x14ac:dyDescent="0.25">
      <c r="A1928" s="3" t="s">
        <v>5</v>
      </c>
      <c r="B1928" s="4" t="s">
        <v>2068</v>
      </c>
      <c r="C1928" s="32" t="s">
        <v>9549</v>
      </c>
      <c r="D1928" s="32">
        <v>351715</v>
      </c>
      <c r="E1928" s="17" t="s">
        <v>7</v>
      </c>
    </row>
    <row r="1929" spans="1:5" x14ac:dyDescent="0.25">
      <c r="A1929" s="3" t="s">
        <v>5</v>
      </c>
      <c r="B1929" s="4" t="s">
        <v>2069</v>
      </c>
      <c r="C1929" s="32" t="s">
        <v>9550</v>
      </c>
      <c r="D1929" s="32">
        <v>351715</v>
      </c>
      <c r="E1929" s="17" t="s">
        <v>1512</v>
      </c>
    </row>
    <row r="1930" spans="1:5" x14ac:dyDescent="0.25">
      <c r="A1930" s="3" t="s">
        <v>5</v>
      </c>
      <c r="B1930" s="4" t="s">
        <v>2070</v>
      </c>
      <c r="C1930" s="32" t="s">
        <v>9551</v>
      </c>
      <c r="D1930" s="32">
        <v>351715</v>
      </c>
      <c r="E1930" s="17" t="s">
        <v>2071</v>
      </c>
    </row>
    <row r="1931" spans="1:5" x14ac:dyDescent="0.25">
      <c r="A1931" s="3" t="s">
        <v>5</v>
      </c>
      <c r="B1931" s="4" t="s">
        <v>2072</v>
      </c>
      <c r="C1931" s="32" t="s">
        <v>9552</v>
      </c>
      <c r="D1931" s="32">
        <v>351715</v>
      </c>
      <c r="E1931" s="17" t="s">
        <v>1685</v>
      </c>
    </row>
    <row r="1932" spans="1:5" x14ac:dyDescent="0.25">
      <c r="A1932" s="3" t="s">
        <v>5</v>
      </c>
      <c r="B1932" s="4" t="s">
        <v>2073</v>
      </c>
      <c r="C1932" s="32" t="s">
        <v>9553</v>
      </c>
      <c r="D1932" s="32">
        <v>351715</v>
      </c>
      <c r="E1932" s="17" t="s">
        <v>2074</v>
      </c>
    </row>
    <row r="1933" spans="1:5" x14ac:dyDescent="0.25">
      <c r="A1933" s="3" t="s">
        <v>5</v>
      </c>
      <c r="B1933" s="4" t="s">
        <v>2075</v>
      </c>
      <c r="C1933" s="32" t="s">
        <v>9554</v>
      </c>
      <c r="D1933" s="32">
        <v>351715</v>
      </c>
      <c r="E1933" s="17" t="s">
        <v>1673</v>
      </c>
    </row>
    <row r="1934" spans="1:5" x14ac:dyDescent="0.25">
      <c r="A1934" s="3" t="s">
        <v>5</v>
      </c>
      <c r="B1934" s="4" t="s">
        <v>2076</v>
      </c>
      <c r="C1934" s="32" t="s">
        <v>9555</v>
      </c>
      <c r="D1934" s="32">
        <v>351715</v>
      </c>
      <c r="E1934" s="17" t="s">
        <v>1804</v>
      </c>
    </row>
    <row r="1935" spans="1:5" x14ac:dyDescent="0.25">
      <c r="A1935" s="3" t="s">
        <v>5</v>
      </c>
      <c r="B1935" s="4" t="s">
        <v>2077</v>
      </c>
      <c r="C1935" s="32" t="s">
        <v>9556</v>
      </c>
      <c r="D1935" s="32">
        <v>351715</v>
      </c>
      <c r="E1935" s="17" t="s">
        <v>1516</v>
      </c>
    </row>
    <row r="1936" spans="1:5" x14ac:dyDescent="0.25">
      <c r="A1936" s="3" t="s">
        <v>5</v>
      </c>
      <c r="B1936" s="4" t="s">
        <v>2078</v>
      </c>
      <c r="C1936" s="32" t="s">
        <v>9557</v>
      </c>
      <c r="D1936" s="32">
        <v>351715</v>
      </c>
      <c r="E1936" s="17" t="s">
        <v>2079</v>
      </c>
    </row>
    <row r="1937" spans="1:5" x14ac:dyDescent="0.25">
      <c r="A1937" s="3" t="s">
        <v>5</v>
      </c>
      <c r="B1937" s="4" t="s">
        <v>2080</v>
      </c>
      <c r="C1937" s="32" t="s">
        <v>9558</v>
      </c>
      <c r="D1937" s="32">
        <v>351715</v>
      </c>
      <c r="E1937" s="17" t="s">
        <v>2081</v>
      </c>
    </row>
    <row r="1938" spans="1:5" x14ac:dyDescent="0.25">
      <c r="A1938" s="3" t="s">
        <v>5</v>
      </c>
      <c r="B1938" s="4" t="s">
        <v>2082</v>
      </c>
      <c r="C1938" s="32" t="s">
        <v>9559</v>
      </c>
      <c r="D1938" s="32">
        <v>351715</v>
      </c>
      <c r="E1938" s="17" t="s">
        <v>2083</v>
      </c>
    </row>
    <row r="1939" spans="1:5" x14ac:dyDescent="0.25">
      <c r="A1939" s="3" t="s">
        <v>5</v>
      </c>
      <c r="B1939" s="4" t="s">
        <v>2084</v>
      </c>
      <c r="C1939" s="32" t="s">
        <v>9560</v>
      </c>
      <c r="D1939" s="32">
        <v>351715</v>
      </c>
      <c r="E1939" s="17" t="s">
        <v>1512</v>
      </c>
    </row>
    <row r="1940" spans="1:5" x14ac:dyDescent="0.25">
      <c r="A1940" s="3" t="s">
        <v>5</v>
      </c>
      <c r="B1940" s="4" t="s">
        <v>2085</v>
      </c>
      <c r="C1940" s="32" t="s">
        <v>9561</v>
      </c>
      <c r="D1940" s="32">
        <v>351715</v>
      </c>
      <c r="E1940" s="17" t="s">
        <v>1970</v>
      </c>
    </row>
    <row r="1941" spans="1:5" x14ac:dyDescent="0.25">
      <c r="A1941" s="3" t="s">
        <v>5</v>
      </c>
      <c r="B1941" s="4" t="s">
        <v>2086</v>
      </c>
      <c r="C1941" s="32" t="s">
        <v>9562</v>
      </c>
      <c r="D1941" s="32">
        <v>351715</v>
      </c>
      <c r="E1941" s="17" t="s">
        <v>1673</v>
      </c>
    </row>
    <row r="1942" spans="1:5" x14ac:dyDescent="0.25">
      <c r="A1942" s="3" t="s">
        <v>5</v>
      </c>
      <c r="B1942" s="4" t="s">
        <v>2087</v>
      </c>
      <c r="C1942" s="32" t="s">
        <v>9563</v>
      </c>
      <c r="D1942" s="32">
        <v>351715</v>
      </c>
      <c r="E1942" s="17" t="s">
        <v>2088</v>
      </c>
    </row>
    <row r="1943" spans="1:5" x14ac:dyDescent="0.25">
      <c r="A1943" s="3" t="s">
        <v>5</v>
      </c>
      <c r="B1943" s="4" t="s">
        <v>2089</v>
      </c>
      <c r="C1943" s="32" t="s">
        <v>9564</v>
      </c>
      <c r="D1943" s="32">
        <v>351715</v>
      </c>
      <c r="E1943" s="17" t="s">
        <v>1516</v>
      </c>
    </row>
    <row r="1944" spans="1:5" x14ac:dyDescent="0.25">
      <c r="A1944" s="3" t="s">
        <v>5</v>
      </c>
      <c r="B1944" s="4" t="s">
        <v>2090</v>
      </c>
      <c r="C1944" s="32" t="s">
        <v>9565</v>
      </c>
      <c r="D1944" s="32">
        <v>351715</v>
      </c>
      <c r="E1944" s="17" t="s">
        <v>7</v>
      </c>
    </row>
    <row r="1945" spans="1:5" x14ac:dyDescent="0.25">
      <c r="A1945" s="3" t="s">
        <v>5</v>
      </c>
      <c r="B1945" s="4" t="s">
        <v>2091</v>
      </c>
      <c r="C1945" s="32" t="s">
        <v>9566</v>
      </c>
      <c r="D1945" s="32">
        <v>351715</v>
      </c>
      <c r="E1945" s="17" t="s">
        <v>1516</v>
      </c>
    </row>
    <row r="1946" spans="1:5" x14ac:dyDescent="0.25">
      <c r="A1946" s="3" t="s">
        <v>5</v>
      </c>
      <c r="B1946" s="4" t="s">
        <v>2092</v>
      </c>
      <c r="C1946" s="32" t="s">
        <v>9567</v>
      </c>
      <c r="D1946" s="32">
        <v>351715</v>
      </c>
      <c r="E1946" s="17" t="s">
        <v>1784</v>
      </c>
    </row>
    <row r="1947" spans="1:5" x14ac:dyDescent="0.25">
      <c r="A1947" s="3" t="s">
        <v>5</v>
      </c>
      <c r="B1947" s="4" t="s">
        <v>2093</v>
      </c>
      <c r="C1947" s="32" t="s">
        <v>9568</v>
      </c>
      <c r="D1947" s="32">
        <v>351715</v>
      </c>
      <c r="E1947" s="17" t="s">
        <v>1516</v>
      </c>
    </row>
    <row r="1948" spans="1:5" x14ac:dyDescent="0.25">
      <c r="A1948" s="3" t="s">
        <v>5</v>
      </c>
      <c r="B1948" s="4" t="s">
        <v>2094</v>
      </c>
      <c r="C1948" s="32" t="s">
        <v>9569</v>
      </c>
      <c r="D1948" s="32">
        <v>351715</v>
      </c>
      <c r="E1948" s="17" t="s">
        <v>1530</v>
      </c>
    </row>
    <row r="1949" spans="1:5" x14ac:dyDescent="0.25">
      <c r="A1949" s="3" t="s">
        <v>5</v>
      </c>
      <c r="B1949" s="4" t="s">
        <v>2095</v>
      </c>
      <c r="C1949" s="32" t="s">
        <v>9570</v>
      </c>
      <c r="D1949" s="32">
        <v>351715</v>
      </c>
      <c r="E1949" s="17" t="s">
        <v>2096</v>
      </c>
    </row>
    <row r="1950" spans="1:5" x14ac:dyDescent="0.25">
      <c r="A1950" s="3" t="s">
        <v>5</v>
      </c>
      <c r="B1950" s="4" t="s">
        <v>2097</v>
      </c>
      <c r="C1950" s="32" t="s">
        <v>9571</v>
      </c>
      <c r="D1950" s="32">
        <v>351715</v>
      </c>
      <c r="E1950" s="17" t="s">
        <v>7</v>
      </c>
    </row>
    <row r="1951" spans="1:5" x14ac:dyDescent="0.25">
      <c r="A1951" s="3" t="s">
        <v>5</v>
      </c>
      <c r="B1951" s="4" t="s">
        <v>2098</v>
      </c>
      <c r="C1951" s="32" t="s">
        <v>9572</v>
      </c>
      <c r="D1951" s="32">
        <v>351715</v>
      </c>
      <c r="E1951" s="17" t="s">
        <v>1516</v>
      </c>
    </row>
    <row r="1952" spans="1:5" x14ac:dyDescent="0.25">
      <c r="A1952" s="3" t="s">
        <v>5</v>
      </c>
      <c r="B1952" s="4" t="s">
        <v>2099</v>
      </c>
      <c r="C1952" s="32" t="s">
        <v>9573</v>
      </c>
      <c r="D1952" s="32">
        <v>351715</v>
      </c>
      <c r="E1952" s="17" t="s">
        <v>1512</v>
      </c>
    </row>
    <row r="1953" spans="1:5" x14ac:dyDescent="0.25">
      <c r="A1953" s="3" t="s">
        <v>5</v>
      </c>
      <c r="B1953" s="4" t="s">
        <v>2100</v>
      </c>
      <c r="C1953" s="32" t="s">
        <v>9574</v>
      </c>
      <c r="D1953" s="32">
        <v>351715</v>
      </c>
      <c r="E1953" s="17" t="s">
        <v>1757</v>
      </c>
    </row>
    <row r="1954" spans="1:5" x14ac:dyDescent="0.25">
      <c r="A1954" s="3" t="s">
        <v>5</v>
      </c>
      <c r="B1954" s="4" t="s">
        <v>2101</v>
      </c>
      <c r="C1954" s="32" t="s">
        <v>9575</v>
      </c>
      <c r="D1954" s="32">
        <v>351715</v>
      </c>
      <c r="E1954" s="17" t="s">
        <v>1524</v>
      </c>
    </row>
    <row r="1955" spans="1:5" x14ac:dyDescent="0.25">
      <c r="A1955" s="3" t="s">
        <v>5</v>
      </c>
      <c r="B1955" s="4" t="s">
        <v>2102</v>
      </c>
      <c r="C1955" s="32" t="s">
        <v>9576</v>
      </c>
      <c r="D1955" s="32">
        <v>351715</v>
      </c>
      <c r="E1955" s="17" t="s">
        <v>1693</v>
      </c>
    </row>
    <row r="1956" spans="1:5" x14ac:dyDescent="0.25">
      <c r="A1956" s="3" t="s">
        <v>5</v>
      </c>
      <c r="B1956" s="4" t="s">
        <v>2103</v>
      </c>
      <c r="C1956" s="32" t="s">
        <v>9577</v>
      </c>
      <c r="D1956" s="32">
        <v>351715</v>
      </c>
      <c r="E1956" s="17" t="s">
        <v>1516</v>
      </c>
    </row>
    <row r="1957" spans="1:5" x14ac:dyDescent="0.25">
      <c r="A1957" s="3" t="s">
        <v>5</v>
      </c>
      <c r="B1957" s="4" t="s">
        <v>2104</v>
      </c>
      <c r="C1957" s="32" t="s">
        <v>9578</v>
      </c>
      <c r="D1957" s="32">
        <v>351715</v>
      </c>
      <c r="E1957" s="17" t="s">
        <v>1512</v>
      </c>
    </row>
    <row r="1958" spans="1:5" x14ac:dyDescent="0.25">
      <c r="A1958" s="3" t="s">
        <v>5</v>
      </c>
      <c r="B1958" s="4" t="s">
        <v>2105</v>
      </c>
      <c r="C1958" s="32" t="s">
        <v>9579</v>
      </c>
      <c r="D1958" s="32">
        <v>351715</v>
      </c>
      <c r="E1958" s="17" t="s">
        <v>1516</v>
      </c>
    </row>
    <row r="1959" spans="1:5" x14ac:dyDescent="0.25">
      <c r="A1959" s="3" t="s">
        <v>5</v>
      </c>
      <c r="B1959" s="4" t="s">
        <v>2106</v>
      </c>
      <c r="C1959" s="32" t="s">
        <v>9580</v>
      </c>
      <c r="D1959" s="32">
        <v>351715</v>
      </c>
      <c r="E1959" s="17" t="s">
        <v>1526</v>
      </c>
    </row>
    <row r="1960" spans="1:5" x14ac:dyDescent="0.25">
      <c r="A1960" s="3" t="s">
        <v>5</v>
      </c>
      <c r="B1960" s="4" t="s">
        <v>2107</v>
      </c>
      <c r="C1960" s="32" t="s">
        <v>9581</v>
      </c>
      <c r="D1960" s="32">
        <v>351715</v>
      </c>
      <c r="E1960" s="17" t="s">
        <v>1516</v>
      </c>
    </row>
    <row r="1961" spans="1:5" x14ac:dyDescent="0.25">
      <c r="A1961" s="3" t="s">
        <v>5</v>
      </c>
      <c r="B1961" s="4" t="s">
        <v>2108</v>
      </c>
      <c r="C1961" s="32" t="s">
        <v>9582</v>
      </c>
      <c r="D1961" s="32">
        <v>351715</v>
      </c>
      <c r="E1961" s="17" t="s">
        <v>1516</v>
      </c>
    </row>
    <row r="1962" spans="1:5" x14ac:dyDescent="0.25">
      <c r="A1962" s="3" t="s">
        <v>5</v>
      </c>
      <c r="B1962" s="4" t="s">
        <v>2109</v>
      </c>
      <c r="C1962" s="32" t="s">
        <v>9583</v>
      </c>
      <c r="D1962" s="32">
        <v>351715</v>
      </c>
      <c r="E1962" s="17" t="s">
        <v>1577</v>
      </c>
    </row>
    <row r="1963" spans="1:5" x14ac:dyDescent="0.25">
      <c r="A1963" s="3" t="s">
        <v>5</v>
      </c>
      <c r="B1963" s="4" t="s">
        <v>2110</v>
      </c>
      <c r="C1963" s="32" t="s">
        <v>9584</v>
      </c>
      <c r="D1963" s="32">
        <v>351715</v>
      </c>
      <c r="E1963" s="17" t="s">
        <v>1553</v>
      </c>
    </row>
    <row r="1964" spans="1:5" x14ac:dyDescent="0.25">
      <c r="A1964" s="3" t="s">
        <v>5</v>
      </c>
      <c r="B1964" s="4" t="s">
        <v>2111</v>
      </c>
      <c r="C1964" s="32" t="s">
        <v>9585</v>
      </c>
      <c r="D1964" s="32">
        <v>351715</v>
      </c>
      <c r="E1964" s="17" t="s">
        <v>1932</v>
      </c>
    </row>
    <row r="1965" spans="1:5" x14ac:dyDescent="0.25">
      <c r="A1965" s="3" t="s">
        <v>5</v>
      </c>
      <c r="B1965" s="4" t="s">
        <v>2112</v>
      </c>
      <c r="C1965" s="32" t="s">
        <v>9586</v>
      </c>
      <c r="D1965" s="32">
        <v>351715</v>
      </c>
      <c r="E1965" s="17" t="s">
        <v>1577</v>
      </c>
    </row>
    <row r="1966" spans="1:5" x14ac:dyDescent="0.25">
      <c r="A1966" s="3" t="s">
        <v>5</v>
      </c>
      <c r="B1966" s="4" t="s">
        <v>2113</v>
      </c>
      <c r="C1966" s="32" t="s">
        <v>9587</v>
      </c>
      <c r="D1966" s="32">
        <v>351715</v>
      </c>
      <c r="E1966" s="17" t="s">
        <v>7</v>
      </c>
    </row>
    <row r="1967" spans="1:5" x14ac:dyDescent="0.25">
      <c r="A1967" s="3" t="s">
        <v>5</v>
      </c>
      <c r="B1967" s="4" t="s">
        <v>2114</v>
      </c>
      <c r="C1967" s="32" t="s">
        <v>9588</v>
      </c>
      <c r="D1967" s="32">
        <v>351715</v>
      </c>
      <c r="E1967" s="17" t="s">
        <v>1575</v>
      </c>
    </row>
    <row r="1968" spans="1:5" x14ac:dyDescent="0.25">
      <c r="A1968" s="3" t="s">
        <v>5</v>
      </c>
      <c r="B1968" s="4" t="s">
        <v>2115</v>
      </c>
      <c r="C1968" s="32" t="s">
        <v>9589</v>
      </c>
      <c r="D1968" s="32">
        <v>351715</v>
      </c>
      <c r="E1968" s="17" t="s">
        <v>1605</v>
      </c>
    </row>
    <row r="1969" spans="1:5" x14ac:dyDescent="0.25">
      <c r="A1969" s="3" t="s">
        <v>5</v>
      </c>
      <c r="B1969" s="4" t="s">
        <v>2116</v>
      </c>
      <c r="C1969" s="32" t="s">
        <v>9590</v>
      </c>
      <c r="D1969" s="32">
        <v>351715</v>
      </c>
      <c r="E1969" s="17" t="s">
        <v>2083</v>
      </c>
    </row>
    <row r="1970" spans="1:5" x14ac:dyDescent="0.25">
      <c r="A1970" s="3" t="s">
        <v>5</v>
      </c>
      <c r="B1970" s="4" t="s">
        <v>2117</v>
      </c>
      <c r="C1970" s="32" t="s">
        <v>9591</v>
      </c>
      <c r="D1970" s="32">
        <v>351715</v>
      </c>
      <c r="E1970" s="17" t="s">
        <v>1546</v>
      </c>
    </row>
    <row r="1971" spans="1:5" x14ac:dyDescent="0.25">
      <c r="A1971" s="3" t="s">
        <v>5</v>
      </c>
      <c r="B1971" s="4" t="s">
        <v>2118</v>
      </c>
      <c r="C1971" s="32" t="s">
        <v>9592</v>
      </c>
      <c r="D1971" s="32">
        <v>351715</v>
      </c>
      <c r="E1971" s="17" t="s">
        <v>1546</v>
      </c>
    </row>
    <row r="1972" spans="1:5" x14ac:dyDescent="0.25">
      <c r="A1972" s="3" t="s">
        <v>5</v>
      </c>
      <c r="B1972" s="4" t="s">
        <v>2119</v>
      </c>
      <c r="C1972" s="32" t="s">
        <v>9593</v>
      </c>
      <c r="D1972" s="32">
        <v>351715</v>
      </c>
      <c r="E1972" s="17" t="s">
        <v>2120</v>
      </c>
    </row>
    <row r="1973" spans="1:5" x14ac:dyDescent="0.25">
      <c r="A1973" s="3" t="s">
        <v>5</v>
      </c>
      <c r="B1973" s="4" t="s">
        <v>2121</v>
      </c>
      <c r="C1973" s="32" t="s">
        <v>9164</v>
      </c>
      <c r="D1973" s="32">
        <v>351715</v>
      </c>
      <c r="E1973" s="17" t="s">
        <v>7</v>
      </c>
    </row>
    <row r="1974" spans="1:5" x14ac:dyDescent="0.25">
      <c r="A1974" s="3" t="s">
        <v>5</v>
      </c>
      <c r="B1974" s="4" t="s">
        <v>2122</v>
      </c>
      <c r="C1974" s="32" t="s">
        <v>9594</v>
      </c>
      <c r="D1974" s="32">
        <v>351715</v>
      </c>
      <c r="E1974" s="17" t="s">
        <v>1524</v>
      </c>
    </row>
    <row r="1975" spans="1:5" x14ac:dyDescent="0.25">
      <c r="A1975" s="3" t="s">
        <v>5</v>
      </c>
      <c r="B1975" s="4" t="s">
        <v>2123</v>
      </c>
      <c r="C1975" s="32" t="s">
        <v>9595</v>
      </c>
      <c r="D1975" s="32">
        <v>351715</v>
      </c>
      <c r="E1975" s="17" t="s">
        <v>1516</v>
      </c>
    </row>
    <row r="1976" spans="1:5" x14ac:dyDescent="0.25">
      <c r="A1976" s="3" t="s">
        <v>5</v>
      </c>
      <c r="B1976" s="4" t="s">
        <v>2124</v>
      </c>
      <c r="C1976" s="32" t="s">
        <v>9596</v>
      </c>
      <c r="D1976" s="32">
        <v>351715</v>
      </c>
      <c r="E1976" s="17" t="s">
        <v>2125</v>
      </c>
    </row>
    <row r="1977" spans="1:5" x14ac:dyDescent="0.25">
      <c r="A1977" s="3" t="s">
        <v>5</v>
      </c>
      <c r="B1977" s="4" t="s">
        <v>2126</v>
      </c>
      <c r="C1977" s="32" t="s">
        <v>9597</v>
      </c>
      <c r="D1977" s="32">
        <v>351715</v>
      </c>
      <c r="E1977" s="17" t="s">
        <v>1510</v>
      </c>
    </row>
    <row r="1978" spans="1:5" x14ac:dyDescent="0.25">
      <c r="A1978" s="3" t="s">
        <v>5</v>
      </c>
      <c r="B1978" s="4" t="s">
        <v>2127</v>
      </c>
      <c r="C1978" s="32" t="s">
        <v>9598</v>
      </c>
      <c r="D1978" s="32">
        <v>351715</v>
      </c>
      <c r="E1978" s="17" t="s">
        <v>1546</v>
      </c>
    </row>
    <row r="1979" spans="1:5" x14ac:dyDescent="0.25">
      <c r="A1979" s="3" t="s">
        <v>5</v>
      </c>
      <c r="B1979" s="4" t="s">
        <v>2128</v>
      </c>
      <c r="C1979" s="32" t="s">
        <v>9599</v>
      </c>
      <c r="D1979" s="32">
        <v>351715</v>
      </c>
      <c r="E1979" s="17" t="s">
        <v>1546</v>
      </c>
    </row>
    <row r="1980" spans="1:5" x14ac:dyDescent="0.25">
      <c r="A1980" s="3" t="s">
        <v>5</v>
      </c>
      <c r="B1980" s="4" t="s">
        <v>2129</v>
      </c>
      <c r="C1980" s="32" t="s">
        <v>9600</v>
      </c>
      <c r="D1980" s="32">
        <v>351715</v>
      </c>
      <c r="E1980" s="17" t="s">
        <v>1512</v>
      </c>
    </row>
    <row r="1981" spans="1:5" x14ac:dyDescent="0.25">
      <c r="A1981" s="3" t="s">
        <v>5</v>
      </c>
      <c r="B1981" s="4" t="s">
        <v>2130</v>
      </c>
      <c r="C1981" s="32" t="s">
        <v>9601</v>
      </c>
      <c r="D1981" s="32">
        <v>351715</v>
      </c>
      <c r="E1981" s="17" t="s">
        <v>2131</v>
      </c>
    </row>
    <row r="1982" spans="1:5" x14ac:dyDescent="0.25">
      <c r="A1982" s="3" t="s">
        <v>5</v>
      </c>
      <c r="B1982" s="4" t="s">
        <v>2132</v>
      </c>
      <c r="C1982" s="32" t="s">
        <v>9602</v>
      </c>
      <c r="D1982" s="32">
        <v>351715</v>
      </c>
      <c r="E1982" s="17" t="s">
        <v>1861</v>
      </c>
    </row>
    <row r="1983" spans="1:5" x14ac:dyDescent="0.25">
      <c r="A1983" s="3" t="s">
        <v>5</v>
      </c>
      <c r="B1983" s="4" t="s">
        <v>2133</v>
      </c>
      <c r="C1983" s="32" t="s">
        <v>9603</v>
      </c>
      <c r="D1983" s="32">
        <v>351715</v>
      </c>
      <c r="E1983" s="17" t="s">
        <v>1530</v>
      </c>
    </row>
    <row r="1984" spans="1:5" x14ac:dyDescent="0.25">
      <c r="A1984" s="3" t="s">
        <v>5</v>
      </c>
      <c r="B1984" s="4" t="s">
        <v>2134</v>
      </c>
      <c r="C1984" s="32" t="s">
        <v>9604</v>
      </c>
      <c r="D1984" s="32">
        <v>351715</v>
      </c>
      <c r="E1984" s="17" t="s">
        <v>1524</v>
      </c>
    </row>
    <row r="1985" spans="1:5" x14ac:dyDescent="0.25">
      <c r="A1985" s="3" t="s">
        <v>5</v>
      </c>
      <c r="B1985" s="4" t="s">
        <v>2135</v>
      </c>
      <c r="C1985" s="32" t="s">
        <v>9605</v>
      </c>
      <c r="D1985" s="32">
        <v>351715</v>
      </c>
      <c r="E1985" s="17" t="s">
        <v>2136</v>
      </c>
    </row>
    <row r="1986" spans="1:5" x14ac:dyDescent="0.25">
      <c r="A1986" s="3" t="s">
        <v>5</v>
      </c>
      <c r="B1986" s="4" t="s">
        <v>2137</v>
      </c>
      <c r="C1986" s="32" t="s">
        <v>9606</v>
      </c>
      <c r="D1986" s="32">
        <v>351715</v>
      </c>
      <c r="E1986" s="17" t="s">
        <v>1518</v>
      </c>
    </row>
    <row r="1987" spans="1:5" x14ac:dyDescent="0.25">
      <c r="A1987" s="3" t="s">
        <v>5</v>
      </c>
      <c r="B1987" s="4" t="s">
        <v>2138</v>
      </c>
      <c r="C1987" s="32" t="s">
        <v>9607</v>
      </c>
      <c r="D1987" s="32">
        <v>351715</v>
      </c>
      <c r="E1987" s="17" t="s">
        <v>1512</v>
      </c>
    </row>
    <row r="1988" spans="1:5" x14ac:dyDescent="0.25">
      <c r="A1988" s="3" t="s">
        <v>5</v>
      </c>
      <c r="B1988" s="4" t="s">
        <v>2139</v>
      </c>
      <c r="C1988" s="32" t="s">
        <v>9608</v>
      </c>
      <c r="D1988" s="32">
        <v>351715</v>
      </c>
      <c r="E1988" s="17" t="s">
        <v>1516</v>
      </c>
    </row>
    <row r="1989" spans="1:5" x14ac:dyDescent="0.25">
      <c r="A1989" s="3" t="s">
        <v>5</v>
      </c>
      <c r="B1989" s="4" t="s">
        <v>2140</v>
      </c>
      <c r="C1989" s="32" t="s">
        <v>9609</v>
      </c>
      <c r="D1989" s="32">
        <v>351715</v>
      </c>
      <c r="E1989" s="17" t="s">
        <v>1512</v>
      </c>
    </row>
    <row r="1990" spans="1:5" x14ac:dyDescent="0.25">
      <c r="A1990" s="3" t="s">
        <v>5</v>
      </c>
      <c r="B1990" s="4" t="s">
        <v>2141</v>
      </c>
      <c r="C1990" s="32" t="s">
        <v>9610</v>
      </c>
      <c r="D1990" s="32">
        <v>351715</v>
      </c>
      <c r="E1990" s="17" t="s">
        <v>1518</v>
      </c>
    </row>
    <row r="1991" spans="1:5" x14ac:dyDescent="0.25">
      <c r="A1991" s="3" t="s">
        <v>5</v>
      </c>
      <c r="B1991" s="4" t="s">
        <v>2142</v>
      </c>
      <c r="C1991" s="32" t="s">
        <v>9611</v>
      </c>
      <c r="D1991" s="32">
        <v>351715</v>
      </c>
      <c r="E1991" s="17" t="s">
        <v>1512</v>
      </c>
    </row>
    <row r="1992" spans="1:5" x14ac:dyDescent="0.25">
      <c r="A1992" s="3" t="s">
        <v>5</v>
      </c>
      <c r="B1992" s="4" t="s">
        <v>2143</v>
      </c>
      <c r="C1992" s="32" t="s">
        <v>9612</v>
      </c>
      <c r="D1992" s="32">
        <v>351715</v>
      </c>
      <c r="E1992" s="17" t="s">
        <v>2144</v>
      </c>
    </row>
    <row r="1993" spans="1:5" x14ac:dyDescent="0.25">
      <c r="A1993" s="3" t="s">
        <v>5</v>
      </c>
      <c r="B1993" s="4" t="s">
        <v>2145</v>
      </c>
      <c r="C1993" s="32" t="s">
        <v>8978</v>
      </c>
      <c r="D1993" s="32">
        <v>351715</v>
      </c>
      <c r="E1993" s="17" t="s">
        <v>1551</v>
      </c>
    </row>
    <row r="1994" spans="1:5" x14ac:dyDescent="0.25">
      <c r="A1994" s="3" t="s">
        <v>5</v>
      </c>
      <c r="B1994" s="4" t="s">
        <v>2146</v>
      </c>
      <c r="C1994" s="32" t="s">
        <v>9613</v>
      </c>
      <c r="D1994" s="32">
        <v>351715</v>
      </c>
      <c r="E1994" s="17" t="s">
        <v>1512</v>
      </c>
    </row>
    <row r="1995" spans="1:5" x14ac:dyDescent="0.25">
      <c r="A1995" s="3" t="s">
        <v>5</v>
      </c>
      <c r="B1995" s="4" t="s">
        <v>2147</v>
      </c>
      <c r="C1995" s="32" t="s">
        <v>9614</v>
      </c>
      <c r="D1995" s="32">
        <v>351715</v>
      </c>
      <c r="E1995" s="17" t="s">
        <v>1516</v>
      </c>
    </row>
    <row r="1996" spans="1:5" x14ac:dyDescent="0.25">
      <c r="A1996" s="3" t="s">
        <v>5</v>
      </c>
      <c r="B1996" s="4" t="s">
        <v>2148</v>
      </c>
      <c r="C1996" s="32" t="s">
        <v>9615</v>
      </c>
      <c r="D1996" s="32">
        <v>351715</v>
      </c>
      <c r="E1996" s="17" t="s">
        <v>1528</v>
      </c>
    </row>
    <row r="1997" spans="1:5" x14ac:dyDescent="0.25">
      <c r="A1997" s="3" t="s">
        <v>5</v>
      </c>
      <c r="B1997" s="4" t="s">
        <v>2149</v>
      </c>
      <c r="C1997" s="32" t="s">
        <v>7725</v>
      </c>
      <c r="D1997" s="32">
        <v>351715</v>
      </c>
      <c r="E1997" s="17" t="s">
        <v>1568</v>
      </c>
    </row>
    <row r="1998" spans="1:5" x14ac:dyDescent="0.25">
      <c r="A1998" s="3" t="s">
        <v>5</v>
      </c>
      <c r="B1998" s="4" t="s">
        <v>2150</v>
      </c>
      <c r="C1998" s="32" t="s">
        <v>9616</v>
      </c>
      <c r="D1998" s="32">
        <v>351715</v>
      </c>
      <c r="E1998" s="17" t="s">
        <v>1673</v>
      </c>
    </row>
    <row r="1999" spans="1:5" x14ac:dyDescent="0.25">
      <c r="A1999" s="3" t="s">
        <v>5</v>
      </c>
      <c r="B1999" s="4" t="s">
        <v>2151</v>
      </c>
      <c r="C1999" s="32" t="s">
        <v>9617</v>
      </c>
      <c r="D1999" s="32">
        <v>351715</v>
      </c>
      <c r="E1999" s="17" t="s">
        <v>2152</v>
      </c>
    </row>
    <row r="2000" spans="1:5" x14ac:dyDescent="0.25">
      <c r="A2000" s="3" t="s">
        <v>5</v>
      </c>
      <c r="B2000" s="4" t="s">
        <v>2153</v>
      </c>
      <c r="C2000" s="32" t="s">
        <v>9618</v>
      </c>
      <c r="D2000" s="32">
        <v>351715</v>
      </c>
      <c r="E2000" s="17" t="s">
        <v>1512</v>
      </c>
    </row>
    <row r="2001" spans="1:5" x14ac:dyDescent="0.25">
      <c r="A2001" s="3" t="s">
        <v>5</v>
      </c>
      <c r="B2001" s="4" t="s">
        <v>2154</v>
      </c>
      <c r="C2001" s="32" t="s">
        <v>9619</v>
      </c>
      <c r="D2001" s="32">
        <v>351715</v>
      </c>
      <c r="E2001" s="17" t="s">
        <v>1960</v>
      </c>
    </row>
    <row r="2002" spans="1:5" x14ac:dyDescent="0.25">
      <c r="A2002" s="3" t="s">
        <v>5</v>
      </c>
      <c r="B2002" s="4" t="s">
        <v>2155</v>
      </c>
      <c r="C2002" s="32" t="s">
        <v>9620</v>
      </c>
      <c r="D2002" s="32">
        <v>351715</v>
      </c>
      <c r="E2002" s="17" t="s">
        <v>1512</v>
      </c>
    </row>
    <row r="2003" spans="1:5" x14ac:dyDescent="0.25">
      <c r="A2003" s="3" t="s">
        <v>5</v>
      </c>
      <c r="B2003" s="4" t="s">
        <v>2156</v>
      </c>
      <c r="C2003" s="32" t="s">
        <v>9621</v>
      </c>
      <c r="D2003" s="32">
        <v>351715</v>
      </c>
      <c r="E2003" s="17" t="s">
        <v>1571</v>
      </c>
    </row>
    <row r="2004" spans="1:5" x14ac:dyDescent="0.25">
      <c r="A2004" s="3" t="s">
        <v>5</v>
      </c>
      <c r="B2004" s="4" t="s">
        <v>2157</v>
      </c>
      <c r="C2004" s="32" t="s">
        <v>9622</v>
      </c>
      <c r="D2004" s="32">
        <v>351715</v>
      </c>
      <c r="E2004" s="17" t="s">
        <v>1632</v>
      </c>
    </row>
    <row r="2005" spans="1:5" x14ac:dyDescent="0.25">
      <c r="A2005" s="3" t="s">
        <v>5</v>
      </c>
      <c r="B2005" s="4" t="s">
        <v>2158</v>
      </c>
      <c r="C2005" s="32" t="s">
        <v>9623</v>
      </c>
      <c r="D2005" s="32">
        <v>351715</v>
      </c>
      <c r="E2005" s="17" t="s">
        <v>1512</v>
      </c>
    </row>
    <row r="2006" spans="1:5" x14ac:dyDescent="0.25">
      <c r="A2006" s="3" t="s">
        <v>5</v>
      </c>
      <c r="B2006" s="4" t="s">
        <v>2159</v>
      </c>
      <c r="C2006" s="32" t="s">
        <v>9624</v>
      </c>
      <c r="D2006" s="32">
        <v>351715</v>
      </c>
      <c r="E2006" s="17" t="s">
        <v>1516</v>
      </c>
    </row>
    <row r="2007" spans="1:5" x14ac:dyDescent="0.25">
      <c r="A2007" s="3" t="s">
        <v>5</v>
      </c>
      <c r="B2007" s="4" t="s">
        <v>2160</v>
      </c>
      <c r="C2007" s="32" t="s">
        <v>9625</v>
      </c>
      <c r="D2007" s="32">
        <v>351715</v>
      </c>
      <c r="E2007" s="17" t="s">
        <v>1516</v>
      </c>
    </row>
    <row r="2008" spans="1:5" x14ac:dyDescent="0.25">
      <c r="A2008" s="3" t="s">
        <v>5</v>
      </c>
      <c r="B2008" s="4" t="s">
        <v>2161</v>
      </c>
      <c r="C2008" s="32" t="s">
        <v>9626</v>
      </c>
      <c r="D2008" s="32">
        <v>351715</v>
      </c>
      <c r="E2008" s="17" t="s">
        <v>1553</v>
      </c>
    </row>
    <row r="2009" spans="1:5" x14ac:dyDescent="0.25">
      <c r="A2009" s="3" t="s">
        <v>5</v>
      </c>
      <c r="B2009" s="4" t="s">
        <v>2162</v>
      </c>
      <c r="C2009" s="32" t="s">
        <v>9627</v>
      </c>
      <c r="D2009" s="32">
        <v>351715</v>
      </c>
      <c r="E2009" s="17" t="s">
        <v>1516</v>
      </c>
    </row>
    <row r="2010" spans="1:5" x14ac:dyDescent="0.25">
      <c r="A2010" s="3" t="s">
        <v>5</v>
      </c>
      <c r="B2010" s="4" t="s">
        <v>2163</v>
      </c>
      <c r="C2010" s="32" t="s">
        <v>9628</v>
      </c>
      <c r="D2010" s="32">
        <v>351715</v>
      </c>
      <c r="E2010" s="17" t="s">
        <v>1546</v>
      </c>
    </row>
    <row r="2011" spans="1:5" x14ac:dyDescent="0.25">
      <c r="A2011" s="3" t="s">
        <v>5</v>
      </c>
      <c r="B2011" s="4" t="s">
        <v>2164</v>
      </c>
      <c r="C2011" s="32" t="s">
        <v>9629</v>
      </c>
      <c r="D2011" s="32">
        <v>351715</v>
      </c>
      <c r="E2011" s="17" t="s">
        <v>1553</v>
      </c>
    </row>
    <row r="2012" spans="1:5" x14ac:dyDescent="0.25">
      <c r="A2012" s="3" t="s">
        <v>5</v>
      </c>
      <c r="B2012" s="4" t="s">
        <v>2165</v>
      </c>
      <c r="C2012" s="32" t="s">
        <v>9630</v>
      </c>
      <c r="D2012" s="32">
        <v>351715</v>
      </c>
      <c r="E2012" s="17" t="s">
        <v>1618</v>
      </c>
    </row>
    <row r="2013" spans="1:5" x14ac:dyDescent="0.25">
      <c r="A2013" s="3" t="s">
        <v>5</v>
      </c>
      <c r="B2013" s="4" t="s">
        <v>2166</v>
      </c>
      <c r="C2013" s="32" t="s">
        <v>9631</v>
      </c>
      <c r="D2013" s="32">
        <v>351715</v>
      </c>
      <c r="E2013" s="17" t="s">
        <v>1534</v>
      </c>
    </row>
    <row r="2014" spans="1:5" x14ac:dyDescent="0.25">
      <c r="A2014" s="3" t="s">
        <v>5</v>
      </c>
      <c r="B2014" s="4" t="s">
        <v>2167</v>
      </c>
      <c r="C2014" s="32" t="s">
        <v>9632</v>
      </c>
      <c r="D2014" s="32">
        <v>7823</v>
      </c>
      <c r="E2014" s="17" t="s">
        <v>1512</v>
      </c>
    </row>
    <row r="2015" spans="1:5" x14ac:dyDescent="0.25">
      <c r="A2015" s="3" t="s">
        <v>5</v>
      </c>
      <c r="B2015" s="4" t="s">
        <v>2168</v>
      </c>
      <c r="C2015" s="32" t="s">
        <v>9633</v>
      </c>
      <c r="D2015" s="32">
        <v>7823</v>
      </c>
      <c r="E2015" s="17" t="s">
        <v>1512</v>
      </c>
    </row>
    <row r="2016" spans="1:5" x14ac:dyDescent="0.25">
      <c r="A2016" s="3" t="s">
        <v>5</v>
      </c>
      <c r="B2016" s="4" t="s">
        <v>2169</v>
      </c>
      <c r="C2016" s="32" t="s">
        <v>9634</v>
      </c>
      <c r="D2016" s="32">
        <v>7823</v>
      </c>
      <c r="E2016" s="17" t="s">
        <v>1512</v>
      </c>
    </row>
    <row r="2017" spans="1:5" x14ac:dyDescent="0.25">
      <c r="A2017" s="3" t="s">
        <v>5</v>
      </c>
      <c r="B2017" s="4" t="s">
        <v>2170</v>
      </c>
      <c r="C2017" s="32" t="s">
        <v>9635</v>
      </c>
      <c r="D2017" s="32">
        <v>7823</v>
      </c>
      <c r="E2017" s="17" t="s">
        <v>1512</v>
      </c>
    </row>
    <row r="2018" spans="1:5" x14ac:dyDescent="0.25">
      <c r="A2018" s="3" t="s">
        <v>5</v>
      </c>
      <c r="B2018" s="4" t="s">
        <v>2171</v>
      </c>
      <c r="C2018" s="32" t="s">
        <v>9636</v>
      </c>
      <c r="D2018" s="32">
        <v>7823</v>
      </c>
      <c r="E2018" s="17" t="s">
        <v>1512</v>
      </c>
    </row>
    <row r="2019" spans="1:5" x14ac:dyDescent="0.25">
      <c r="A2019" s="3" t="s">
        <v>5</v>
      </c>
      <c r="B2019" s="4" t="s">
        <v>2172</v>
      </c>
      <c r="C2019" s="32" t="s">
        <v>9637</v>
      </c>
      <c r="D2019" s="32">
        <v>7823</v>
      </c>
      <c r="E2019" s="17" t="s">
        <v>1512</v>
      </c>
    </row>
    <row r="2020" spans="1:5" x14ac:dyDescent="0.25">
      <c r="A2020" s="3" t="s">
        <v>5</v>
      </c>
      <c r="B2020" s="4" t="s">
        <v>2173</v>
      </c>
      <c r="C2020" s="32" t="s">
        <v>9638</v>
      </c>
      <c r="D2020" s="32">
        <v>7823</v>
      </c>
      <c r="E2020" s="17" t="s">
        <v>1512</v>
      </c>
    </row>
    <row r="2021" spans="1:5" x14ac:dyDescent="0.25">
      <c r="A2021" s="3" t="s">
        <v>5</v>
      </c>
      <c r="B2021" s="4" t="s">
        <v>2174</v>
      </c>
      <c r="C2021" s="32" t="s">
        <v>9639</v>
      </c>
      <c r="D2021" s="32">
        <v>7823</v>
      </c>
      <c r="E2021" s="17" t="s">
        <v>1512</v>
      </c>
    </row>
    <row r="2022" spans="1:5" x14ac:dyDescent="0.25">
      <c r="A2022" s="3" t="s">
        <v>5</v>
      </c>
      <c r="B2022" s="4" t="s">
        <v>2175</v>
      </c>
      <c r="C2022" s="32" t="s">
        <v>9640</v>
      </c>
      <c r="D2022" s="32">
        <v>7823</v>
      </c>
      <c r="E2022" s="17" t="s">
        <v>1512</v>
      </c>
    </row>
    <row r="2023" spans="1:5" x14ac:dyDescent="0.25">
      <c r="A2023" s="3" t="s">
        <v>5</v>
      </c>
      <c r="B2023" s="4" t="s">
        <v>2176</v>
      </c>
      <c r="C2023" s="32" t="s">
        <v>9641</v>
      </c>
      <c r="D2023" s="32">
        <v>7823</v>
      </c>
      <c r="E2023" s="17" t="s">
        <v>1512</v>
      </c>
    </row>
    <row r="2024" spans="1:5" x14ac:dyDescent="0.25">
      <c r="A2024" s="3" t="s">
        <v>5</v>
      </c>
      <c r="B2024" s="4" t="s">
        <v>2177</v>
      </c>
      <c r="C2024" s="32" t="s">
        <v>9642</v>
      </c>
      <c r="D2024" s="32">
        <v>7823</v>
      </c>
      <c r="E2024" s="17" t="s">
        <v>1512</v>
      </c>
    </row>
    <row r="2025" spans="1:5" x14ac:dyDescent="0.25">
      <c r="A2025" s="3" t="s">
        <v>5</v>
      </c>
      <c r="B2025" s="4" t="s">
        <v>2178</v>
      </c>
      <c r="C2025" s="32" t="s">
        <v>9643</v>
      </c>
      <c r="D2025" s="32">
        <v>7823</v>
      </c>
      <c r="E2025" s="17" t="s">
        <v>1512</v>
      </c>
    </row>
    <row r="2026" spans="1:5" x14ac:dyDescent="0.25">
      <c r="A2026" s="3" t="s">
        <v>5</v>
      </c>
      <c r="B2026" s="4" t="s">
        <v>2179</v>
      </c>
      <c r="C2026" s="32" t="s">
        <v>9644</v>
      </c>
      <c r="D2026" s="32">
        <v>7823</v>
      </c>
      <c r="E2026" s="17" t="s">
        <v>1512</v>
      </c>
    </row>
    <row r="2027" spans="1:5" x14ac:dyDescent="0.25">
      <c r="A2027" s="3" t="s">
        <v>5</v>
      </c>
      <c r="B2027" s="4" t="s">
        <v>2180</v>
      </c>
      <c r="C2027" s="32" t="s">
        <v>9645</v>
      </c>
      <c r="D2027" s="32">
        <v>7823</v>
      </c>
      <c r="E2027" s="17" t="s">
        <v>1512</v>
      </c>
    </row>
    <row r="2028" spans="1:5" x14ac:dyDescent="0.25">
      <c r="A2028" s="3" t="s">
        <v>5</v>
      </c>
      <c r="B2028" s="4" t="s">
        <v>2181</v>
      </c>
      <c r="C2028" s="32" t="s">
        <v>9646</v>
      </c>
      <c r="D2028" s="32">
        <v>7823</v>
      </c>
      <c r="E2028" s="17" t="s">
        <v>1512</v>
      </c>
    </row>
    <row r="2029" spans="1:5" x14ac:dyDescent="0.25">
      <c r="A2029" s="3" t="s">
        <v>5</v>
      </c>
      <c r="B2029" s="4" t="s">
        <v>2182</v>
      </c>
      <c r="C2029" s="32" t="s">
        <v>9647</v>
      </c>
      <c r="D2029" s="32">
        <v>7823</v>
      </c>
      <c r="E2029" s="17" t="s">
        <v>1512</v>
      </c>
    </row>
    <row r="2030" spans="1:5" x14ac:dyDescent="0.25">
      <c r="A2030" s="3" t="s">
        <v>5</v>
      </c>
      <c r="B2030" s="4" t="s">
        <v>2183</v>
      </c>
      <c r="C2030" s="32" t="s">
        <v>9648</v>
      </c>
      <c r="D2030" s="32">
        <v>7823</v>
      </c>
      <c r="E2030" s="17" t="s">
        <v>1512</v>
      </c>
    </row>
    <row r="2031" spans="1:5" x14ac:dyDescent="0.25">
      <c r="A2031" s="3" t="s">
        <v>5</v>
      </c>
      <c r="B2031" s="4" t="s">
        <v>2184</v>
      </c>
      <c r="C2031" s="32" t="s">
        <v>8978</v>
      </c>
      <c r="D2031" s="32">
        <v>7823</v>
      </c>
      <c r="E2031" s="17" t="s">
        <v>1512</v>
      </c>
    </row>
    <row r="2032" spans="1:5" x14ac:dyDescent="0.25">
      <c r="A2032" s="3" t="s">
        <v>5</v>
      </c>
      <c r="B2032" s="4" t="s">
        <v>2185</v>
      </c>
      <c r="C2032" s="32" t="s">
        <v>9649</v>
      </c>
      <c r="D2032" s="32">
        <v>7823</v>
      </c>
      <c r="E2032" s="17" t="s">
        <v>1512</v>
      </c>
    </row>
    <row r="2033" spans="1:5" x14ac:dyDescent="0.25">
      <c r="A2033" s="3" t="s">
        <v>5</v>
      </c>
      <c r="B2033" s="4" t="s">
        <v>2186</v>
      </c>
      <c r="C2033" s="32" t="s">
        <v>9650</v>
      </c>
      <c r="D2033" s="32">
        <v>7823</v>
      </c>
      <c r="E2033" s="17" t="s">
        <v>1512</v>
      </c>
    </row>
    <row r="2034" spans="1:5" x14ac:dyDescent="0.25">
      <c r="A2034" s="3" t="s">
        <v>5</v>
      </c>
      <c r="B2034" s="4" t="s">
        <v>2187</v>
      </c>
      <c r="C2034" s="32" t="s">
        <v>9651</v>
      </c>
      <c r="D2034" s="32">
        <v>7823</v>
      </c>
      <c r="E2034" s="17" t="s">
        <v>1512</v>
      </c>
    </row>
    <row r="2035" spans="1:5" x14ac:dyDescent="0.25">
      <c r="A2035" s="3" t="s">
        <v>5</v>
      </c>
      <c r="B2035" s="4" t="s">
        <v>2188</v>
      </c>
      <c r="C2035" s="32" t="s">
        <v>9652</v>
      </c>
      <c r="D2035" s="32">
        <v>7823</v>
      </c>
      <c r="E2035" s="17" t="s">
        <v>1512</v>
      </c>
    </row>
    <row r="2036" spans="1:5" x14ac:dyDescent="0.25">
      <c r="A2036" s="3" t="s">
        <v>5</v>
      </c>
      <c r="B2036" s="4" t="s">
        <v>2189</v>
      </c>
      <c r="C2036" s="32" t="s">
        <v>9653</v>
      </c>
      <c r="D2036" s="32">
        <v>7823</v>
      </c>
      <c r="E2036" s="17" t="s">
        <v>1512</v>
      </c>
    </row>
    <row r="2037" spans="1:5" x14ac:dyDescent="0.25">
      <c r="A2037" s="3" t="s">
        <v>5</v>
      </c>
      <c r="B2037" s="4" t="s">
        <v>2190</v>
      </c>
      <c r="C2037" s="32" t="s">
        <v>9654</v>
      </c>
      <c r="D2037" s="32">
        <v>7823</v>
      </c>
      <c r="E2037" s="17" t="s">
        <v>1512</v>
      </c>
    </row>
    <row r="2038" spans="1:5" x14ac:dyDescent="0.25">
      <c r="A2038" s="3" t="s">
        <v>5</v>
      </c>
      <c r="B2038" s="4" t="s">
        <v>2191</v>
      </c>
      <c r="C2038" s="32" t="s">
        <v>9655</v>
      </c>
      <c r="D2038" s="32">
        <v>783210</v>
      </c>
      <c r="E2038" s="17" t="s">
        <v>1512</v>
      </c>
    </row>
    <row r="2039" spans="1:5" x14ac:dyDescent="0.25">
      <c r="A2039" s="3" t="s">
        <v>5</v>
      </c>
      <c r="B2039" s="4" t="s">
        <v>2192</v>
      </c>
      <c r="C2039" s="32" t="s">
        <v>9656</v>
      </c>
      <c r="D2039" s="32">
        <v>783210</v>
      </c>
      <c r="E2039" s="17" t="s">
        <v>1512</v>
      </c>
    </row>
    <row r="2040" spans="1:5" x14ac:dyDescent="0.25">
      <c r="A2040" s="3" t="s">
        <v>5</v>
      </c>
      <c r="B2040" s="4" t="s">
        <v>2193</v>
      </c>
      <c r="C2040" s="32" t="s">
        <v>9657</v>
      </c>
      <c r="D2040" s="32">
        <v>783210</v>
      </c>
      <c r="E2040" s="17" t="s">
        <v>1512</v>
      </c>
    </row>
    <row r="2041" spans="1:5" x14ac:dyDescent="0.25">
      <c r="A2041" s="3" t="s">
        <v>5</v>
      </c>
      <c r="B2041" s="4" t="s">
        <v>2194</v>
      </c>
      <c r="C2041" s="32" t="s">
        <v>9658</v>
      </c>
      <c r="D2041" s="32">
        <v>783210</v>
      </c>
      <c r="E2041" s="17" t="s">
        <v>1512</v>
      </c>
    </row>
    <row r="2042" spans="1:5" x14ac:dyDescent="0.25">
      <c r="A2042" s="3" t="s">
        <v>5</v>
      </c>
      <c r="B2042" s="4" t="s">
        <v>2195</v>
      </c>
      <c r="C2042" s="32" t="s">
        <v>9659</v>
      </c>
      <c r="D2042" s="32">
        <v>783210</v>
      </c>
      <c r="E2042" s="17" t="s">
        <v>1512</v>
      </c>
    </row>
    <row r="2043" spans="1:5" x14ac:dyDescent="0.25">
      <c r="A2043" s="3" t="s">
        <v>5</v>
      </c>
      <c r="B2043" s="4" t="s">
        <v>2196</v>
      </c>
      <c r="C2043" s="32" t="s">
        <v>9660</v>
      </c>
      <c r="D2043" s="32">
        <v>783210</v>
      </c>
      <c r="E2043" s="17" t="s">
        <v>1512</v>
      </c>
    </row>
    <row r="2044" spans="1:5" x14ac:dyDescent="0.25">
      <c r="A2044" s="3" t="s">
        <v>5</v>
      </c>
      <c r="B2044" s="4" t="s">
        <v>2197</v>
      </c>
      <c r="C2044" s="32" t="s">
        <v>9661</v>
      </c>
      <c r="D2044" s="32">
        <v>783210</v>
      </c>
      <c r="E2044" s="17" t="s">
        <v>1512</v>
      </c>
    </row>
    <row r="2045" spans="1:5" x14ac:dyDescent="0.25">
      <c r="A2045" s="3" t="s">
        <v>5</v>
      </c>
      <c r="B2045" s="4" t="s">
        <v>2198</v>
      </c>
      <c r="C2045" s="32" t="s">
        <v>9662</v>
      </c>
      <c r="D2045" s="32">
        <v>783210</v>
      </c>
      <c r="E2045" s="17" t="s">
        <v>1512</v>
      </c>
    </row>
    <row r="2046" spans="1:5" x14ac:dyDescent="0.25">
      <c r="A2046" s="3" t="s">
        <v>5</v>
      </c>
      <c r="B2046" s="4" t="s">
        <v>2199</v>
      </c>
      <c r="C2046" s="32" t="s">
        <v>9663</v>
      </c>
      <c r="D2046" s="32">
        <v>783210</v>
      </c>
      <c r="E2046" s="17" t="s">
        <v>1512</v>
      </c>
    </row>
    <row r="2047" spans="1:5" x14ac:dyDescent="0.25">
      <c r="A2047" s="3" t="s">
        <v>5</v>
      </c>
      <c r="B2047" s="4" t="s">
        <v>2200</v>
      </c>
      <c r="C2047" s="32" t="s">
        <v>9664</v>
      </c>
      <c r="D2047" s="32">
        <v>783210</v>
      </c>
      <c r="E2047" s="17" t="s">
        <v>1512</v>
      </c>
    </row>
    <row r="2048" spans="1:5" x14ac:dyDescent="0.25">
      <c r="A2048" s="3" t="s">
        <v>5</v>
      </c>
      <c r="B2048" s="4" t="s">
        <v>2201</v>
      </c>
      <c r="C2048" s="32" t="s">
        <v>9665</v>
      </c>
      <c r="D2048" s="32">
        <v>783210</v>
      </c>
      <c r="E2048" s="17" t="s">
        <v>1512</v>
      </c>
    </row>
    <row r="2049" spans="1:5" x14ac:dyDescent="0.25">
      <c r="A2049" s="3" t="s">
        <v>5</v>
      </c>
      <c r="B2049" s="4" t="s">
        <v>2202</v>
      </c>
      <c r="C2049" s="32" t="s">
        <v>9666</v>
      </c>
      <c r="D2049" s="32">
        <v>783210</v>
      </c>
      <c r="E2049" s="17" t="s">
        <v>1512</v>
      </c>
    </row>
    <row r="2050" spans="1:5" x14ac:dyDescent="0.25">
      <c r="A2050" s="3" t="s">
        <v>5</v>
      </c>
      <c r="B2050" s="4" t="s">
        <v>2203</v>
      </c>
      <c r="C2050" s="32" t="s">
        <v>9667</v>
      </c>
      <c r="D2050" s="32">
        <v>783210</v>
      </c>
      <c r="E2050" s="17" t="s">
        <v>1512</v>
      </c>
    </row>
    <row r="2051" spans="1:5" x14ac:dyDescent="0.25">
      <c r="A2051" s="3" t="s">
        <v>5</v>
      </c>
      <c r="B2051" s="4" t="s">
        <v>2204</v>
      </c>
      <c r="C2051" s="32" t="s">
        <v>9668</v>
      </c>
      <c r="D2051" s="32">
        <v>783210</v>
      </c>
      <c r="E2051" s="17" t="s">
        <v>1512</v>
      </c>
    </row>
    <row r="2052" spans="1:5" x14ac:dyDescent="0.25">
      <c r="A2052" s="3" t="s">
        <v>5</v>
      </c>
      <c r="B2052" s="4" t="s">
        <v>2205</v>
      </c>
      <c r="C2052" s="32" t="s">
        <v>9669</v>
      </c>
      <c r="D2052" s="32">
        <v>783210</v>
      </c>
      <c r="E2052" s="17" t="s">
        <v>1512</v>
      </c>
    </row>
    <row r="2053" spans="1:5" x14ac:dyDescent="0.25">
      <c r="A2053" s="3" t="s">
        <v>5</v>
      </c>
      <c r="B2053" s="4" t="s">
        <v>2206</v>
      </c>
      <c r="C2053" s="32" t="s">
        <v>9670</v>
      </c>
      <c r="D2053" s="32">
        <v>783210</v>
      </c>
      <c r="E2053" s="17" t="s">
        <v>1512</v>
      </c>
    </row>
    <row r="2054" spans="1:5" x14ac:dyDescent="0.25">
      <c r="A2054" s="3" t="s">
        <v>5</v>
      </c>
      <c r="B2054" s="4" t="s">
        <v>2207</v>
      </c>
      <c r="C2054" s="32" t="s">
        <v>9671</v>
      </c>
      <c r="D2054" s="32">
        <v>783210</v>
      </c>
      <c r="E2054" s="17" t="s">
        <v>1512</v>
      </c>
    </row>
    <row r="2055" spans="1:5" x14ac:dyDescent="0.25">
      <c r="A2055" s="3" t="s">
        <v>5</v>
      </c>
      <c r="B2055" s="4" t="s">
        <v>2208</v>
      </c>
      <c r="C2055" s="32" t="s">
        <v>9672</v>
      </c>
      <c r="D2055" s="32">
        <v>783210</v>
      </c>
      <c r="E2055" s="17" t="s">
        <v>1512</v>
      </c>
    </row>
    <row r="2056" spans="1:5" x14ac:dyDescent="0.25">
      <c r="A2056" s="3" t="s">
        <v>5</v>
      </c>
      <c r="B2056" s="4" t="s">
        <v>2209</v>
      </c>
      <c r="C2056" s="32" t="s">
        <v>9673</v>
      </c>
      <c r="D2056" s="32">
        <v>783210</v>
      </c>
      <c r="E2056" s="17" t="s">
        <v>1512</v>
      </c>
    </row>
    <row r="2057" spans="1:5" x14ac:dyDescent="0.25">
      <c r="A2057" s="3" t="s">
        <v>5</v>
      </c>
      <c r="B2057" s="4" t="s">
        <v>2210</v>
      </c>
      <c r="C2057" s="32" t="s">
        <v>9674</v>
      </c>
      <c r="D2057" s="32">
        <v>783210</v>
      </c>
      <c r="E2057" s="17" t="s">
        <v>1512</v>
      </c>
    </row>
    <row r="2058" spans="1:5" x14ac:dyDescent="0.25">
      <c r="A2058" s="3" t="s">
        <v>5</v>
      </c>
      <c r="B2058" s="4" t="s">
        <v>2211</v>
      </c>
      <c r="C2058" s="32" t="s">
        <v>9675</v>
      </c>
      <c r="D2058" s="32">
        <v>783210</v>
      </c>
      <c r="E2058" s="17" t="s">
        <v>1512</v>
      </c>
    </row>
    <row r="2059" spans="1:5" x14ac:dyDescent="0.25">
      <c r="A2059" s="3" t="s">
        <v>5</v>
      </c>
      <c r="B2059" s="4" t="s">
        <v>2212</v>
      </c>
      <c r="C2059" s="32" t="s">
        <v>9676</v>
      </c>
      <c r="D2059" s="32">
        <v>783210</v>
      </c>
      <c r="E2059" s="17" t="s">
        <v>1512</v>
      </c>
    </row>
    <row r="2060" spans="1:5" x14ac:dyDescent="0.25">
      <c r="A2060" s="3" t="s">
        <v>5</v>
      </c>
      <c r="B2060" s="4" t="s">
        <v>2213</v>
      </c>
      <c r="C2060" s="32" t="s">
        <v>9677</v>
      </c>
      <c r="D2060" s="32">
        <v>783210</v>
      </c>
      <c r="E2060" s="17" t="s">
        <v>1512</v>
      </c>
    </row>
    <row r="2061" spans="1:5" x14ac:dyDescent="0.25">
      <c r="A2061" s="3" t="s">
        <v>5</v>
      </c>
      <c r="B2061" s="4" t="s">
        <v>2214</v>
      </c>
      <c r="C2061" s="32" t="s">
        <v>9678</v>
      </c>
      <c r="D2061" s="32">
        <v>783210</v>
      </c>
      <c r="E2061" s="17" t="s">
        <v>1512</v>
      </c>
    </row>
    <row r="2062" spans="1:5" x14ac:dyDescent="0.25">
      <c r="A2062" s="3" t="s">
        <v>5</v>
      </c>
      <c r="B2062" s="4" t="s">
        <v>2215</v>
      </c>
      <c r="C2062" s="32" t="s">
        <v>9679</v>
      </c>
      <c r="D2062" s="32">
        <v>783210</v>
      </c>
      <c r="E2062" s="17" t="s">
        <v>1512</v>
      </c>
    </row>
    <row r="2063" spans="1:5" x14ac:dyDescent="0.25">
      <c r="A2063" s="3" t="s">
        <v>5</v>
      </c>
      <c r="B2063" s="4" t="s">
        <v>2216</v>
      </c>
      <c r="C2063" s="32" t="s">
        <v>9680</v>
      </c>
      <c r="D2063" s="32">
        <v>783210</v>
      </c>
      <c r="E2063" s="17" t="s">
        <v>1512</v>
      </c>
    </row>
    <row r="2064" spans="1:5" x14ac:dyDescent="0.25">
      <c r="A2064" s="3" t="s">
        <v>5</v>
      </c>
      <c r="B2064" s="4" t="s">
        <v>2217</v>
      </c>
      <c r="C2064" s="32" t="s">
        <v>9681</v>
      </c>
      <c r="D2064" s="32">
        <v>783210</v>
      </c>
      <c r="E2064" s="17" t="s">
        <v>1512</v>
      </c>
    </row>
    <row r="2065" spans="1:5" x14ac:dyDescent="0.25">
      <c r="A2065" s="3" t="s">
        <v>5</v>
      </c>
      <c r="B2065" s="4" t="s">
        <v>2218</v>
      </c>
      <c r="C2065" s="32" t="s">
        <v>9682</v>
      </c>
      <c r="D2065" s="32">
        <v>783210</v>
      </c>
      <c r="E2065" s="17" t="s">
        <v>1512</v>
      </c>
    </row>
    <row r="2066" spans="1:5" x14ac:dyDescent="0.25">
      <c r="A2066" s="3" t="s">
        <v>5</v>
      </c>
      <c r="B2066" s="4" t="s">
        <v>2219</v>
      </c>
      <c r="C2066" s="32" t="s">
        <v>9683</v>
      </c>
      <c r="D2066" s="32">
        <v>783210</v>
      </c>
      <c r="E2066" s="17" t="s">
        <v>1512</v>
      </c>
    </row>
    <row r="2067" spans="1:5" x14ac:dyDescent="0.25">
      <c r="A2067" s="3" t="s">
        <v>5</v>
      </c>
      <c r="B2067" s="4" t="s">
        <v>2220</v>
      </c>
      <c r="C2067" s="32" t="s">
        <v>9684</v>
      </c>
      <c r="D2067" s="32">
        <v>783210</v>
      </c>
      <c r="E2067" s="17" t="s">
        <v>1512</v>
      </c>
    </row>
    <row r="2068" spans="1:5" x14ac:dyDescent="0.25">
      <c r="A2068" s="3" t="s">
        <v>5</v>
      </c>
      <c r="B2068" s="4" t="s">
        <v>2221</v>
      </c>
      <c r="C2068" s="32" t="s">
        <v>9685</v>
      </c>
      <c r="D2068" s="32">
        <v>783210</v>
      </c>
      <c r="E2068" s="17" t="s">
        <v>1512</v>
      </c>
    </row>
    <row r="2069" spans="1:5" x14ac:dyDescent="0.25">
      <c r="A2069" s="3" t="s">
        <v>5</v>
      </c>
      <c r="B2069" s="4" t="s">
        <v>2222</v>
      </c>
      <c r="C2069" s="32" t="s">
        <v>9686</v>
      </c>
      <c r="D2069" s="32">
        <v>313115</v>
      </c>
      <c r="E2069" s="17" t="s">
        <v>1512</v>
      </c>
    </row>
    <row r="2070" spans="1:5" x14ac:dyDescent="0.25">
      <c r="A2070" s="3" t="s">
        <v>5</v>
      </c>
      <c r="B2070" s="4" t="s">
        <v>2223</v>
      </c>
      <c r="C2070" s="32" t="s">
        <v>9687</v>
      </c>
      <c r="D2070" s="32">
        <v>783210</v>
      </c>
      <c r="E2070" s="17" t="s">
        <v>1512</v>
      </c>
    </row>
    <row r="2071" spans="1:5" x14ac:dyDescent="0.25">
      <c r="A2071" s="3" t="s">
        <v>5</v>
      </c>
      <c r="B2071" s="4" t="s">
        <v>2224</v>
      </c>
      <c r="C2071" s="32" t="s">
        <v>9688</v>
      </c>
      <c r="D2071" s="32">
        <v>783210</v>
      </c>
      <c r="E2071" s="17" t="s">
        <v>1512</v>
      </c>
    </row>
    <row r="2072" spans="1:5" x14ac:dyDescent="0.25">
      <c r="A2072" s="3" t="s">
        <v>5</v>
      </c>
      <c r="B2072" s="4" t="s">
        <v>2225</v>
      </c>
      <c r="C2072" s="32" t="s">
        <v>9689</v>
      </c>
      <c r="D2072" s="32">
        <v>783210</v>
      </c>
      <c r="E2072" s="17" t="s">
        <v>1512</v>
      </c>
    </row>
    <row r="2073" spans="1:5" x14ac:dyDescent="0.25">
      <c r="A2073" s="3" t="s">
        <v>5</v>
      </c>
      <c r="B2073" s="4" t="s">
        <v>2226</v>
      </c>
      <c r="C2073" s="32" t="s">
        <v>9690</v>
      </c>
      <c r="D2073" s="32">
        <v>783210</v>
      </c>
      <c r="E2073" s="17" t="s">
        <v>1512</v>
      </c>
    </row>
    <row r="2074" spans="1:5" x14ac:dyDescent="0.25">
      <c r="A2074" s="3" t="s">
        <v>5</v>
      </c>
      <c r="B2074" s="4" t="s">
        <v>2227</v>
      </c>
      <c r="C2074" s="32" t="s">
        <v>9691</v>
      </c>
      <c r="D2074" s="32">
        <v>783210</v>
      </c>
      <c r="E2074" s="17" t="s">
        <v>1512</v>
      </c>
    </row>
    <row r="2075" spans="1:5" x14ac:dyDescent="0.25">
      <c r="A2075" s="3" t="s">
        <v>5</v>
      </c>
      <c r="B2075" s="4" t="s">
        <v>2228</v>
      </c>
      <c r="C2075" s="32" t="s">
        <v>9692</v>
      </c>
      <c r="D2075" s="32">
        <v>783210</v>
      </c>
      <c r="E2075" s="17" t="s">
        <v>1512</v>
      </c>
    </row>
    <row r="2076" spans="1:5" x14ac:dyDescent="0.25">
      <c r="A2076" s="3" t="s">
        <v>5</v>
      </c>
      <c r="B2076" s="4" t="s">
        <v>2229</v>
      </c>
      <c r="C2076" s="32" t="s">
        <v>9693</v>
      </c>
      <c r="D2076" s="32">
        <v>783210</v>
      </c>
      <c r="E2076" s="17" t="s">
        <v>1512</v>
      </c>
    </row>
    <row r="2077" spans="1:5" x14ac:dyDescent="0.25">
      <c r="A2077" s="3" t="s">
        <v>5</v>
      </c>
      <c r="B2077" s="4" t="s">
        <v>2230</v>
      </c>
      <c r="C2077" s="32" t="s">
        <v>9694</v>
      </c>
      <c r="D2077" s="32">
        <v>783210</v>
      </c>
      <c r="E2077" s="17" t="s">
        <v>1512</v>
      </c>
    </row>
    <row r="2078" spans="1:5" x14ac:dyDescent="0.25">
      <c r="A2078" s="3" t="s">
        <v>5</v>
      </c>
      <c r="B2078" s="4" t="s">
        <v>2231</v>
      </c>
      <c r="C2078" s="32" t="s">
        <v>9695</v>
      </c>
      <c r="D2078" s="32">
        <v>783210</v>
      </c>
      <c r="E2078" s="17" t="s">
        <v>1512</v>
      </c>
    </row>
    <row r="2079" spans="1:5" x14ac:dyDescent="0.25">
      <c r="A2079" s="3" t="s">
        <v>5</v>
      </c>
      <c r="B2079" s="4" t="s">
        <v>2232</v>
      </c>
      <c r="C2079" s="32" t="s">
        <v>9696</v>
      </c>
      <c r="D2079" s="32">
        <v>783210</v>
      </c>
      <c r="E2079" s="17" t="s">
        <v>1512</v>
      </c>
    </row>
    <row r="2080" spans="1:5" x14ac:dyDescent="0.25">
      <c r="A2080" s="3" t="s">
        <v>5</v>
      </c>
      <c r="B2080" s="4" t="s">
        <v>2233</v>
      </c>
      <c r="C2080" s="32" t="s">
        <v>9697</v>
      </c>
      <c r="D2080" s="32">
        <v>783210</v>
      </c>
      <c r="E2080" s="17" t="s">
        <v>1512</v>
      </c>
    </row>
    <row r="2081" spans="1:5" x14ac:dyDescent="0.25">
      <c r="A2081" s="3" t="s">
        <v>5</v>
      </c>
      <c r="B2081" s="4" t="s">
        <v>2234</v>
      </c>
      <c r="C2081" s="32" t="s">
        <v>9698</v>
      </c>
      <c r="D2081" s="32">
        <v>783210</v>
      </c>
      <c r="E2081" s="17" t="s">
        <v>1512</v>
      </c>
    </row>
    <row r="2082" spans="1:5" x14ac:dyDescent="0.25">
      <c r="A2082" s="3" t="s">
        <v>5</v>
      </c>
      <c r="B2082" s="4" t="s">
        <v>2235</v>
      </c>
      <c r="C2082" s="32" t="s">
        <v>9699</v>
      </c>
      <c r="D2082" s="32">
        <v>783210</v>
      </c>
      <c r="E2082" s="17" t="s">
        <v>1512</v>
      </c>
    </row>
    <row r="2083" spans="1:5" x14ac:dyDescent="0.25">
      <c r="A2083" s="3" t="s">
        <v>5</v>
      </c>
      <c r="B2083" s="4" t="s">
        <v>2236</v>
      </c>
      <c r="C2083" s="32" t="s">
        <v>9700</v>
      </c>
      <c r="D2083" s="32">
        <v>783210</v>
      </c>
      <c r="E2083" s="17" t="s">
        <v>1512</v>
      </c>
    </row>
    <row r="2084" spans="1:5" x14ac:dyDescent="0.25">
      <c r="A2084" s="3" t="s">
        <v>5</v>
      </c>
      <c r="B2084" s="4" t="s">
        <v>2237</v>
      </c>
      <c r="C2084" s="32" t="s">
        <v>9701</v>
      </c>
      <c r="D2084" s="32">
        <v>783210</v>
      </c>
      <c r="E2084" s="17" t="s">
        <v>1512</v>
      </c>
    </row>
    <row r="2085" spans="1:5" x14ac:dyDescent="0.25">
      <c r="A2085" s="3" t="s">
        <v>5</v>
      </c>
      <c r="B2085" s="4" t="s">
        <v>2238</v>
      </c>
      <c r="C2085" s="32" t="s">
        <v>9702</v>
      </c>
      <c r="D2085" s="32">
        <v>783210</v>
      </c>
      <c r="E2085" s="17" t="s">
        <v>1512</v>
      </c>
    </row>
    <row r="2086" spans="1:5" x14ac:dyDescent="0.25">
      <c r="A2086" s="3" t="s">
        <v>5</v>
      </c>
      <c r="B2086" s="4" t="s">
        <v>2239</v>
      </c>
      <c r="C2086" s="32" t="s">
        <v>9703</v>
      </c>
      <c r="D2086" s="32">
        <v>783210</v>
      </c>
      <c r="E2086" s="17" t="s">
        <v>1512</v>
      </c>
    </row>
    <row r="2087" spans="1:5" x14ac:dyDescent="0.25">
      <c r="A2087" s="3" t="s">
        <v>5</v>
      </c>
      <c r="B2087" s="4" t="s">
        <v>2240</v>
      </c>
      <c r="C2087" s="32" t="s">
        <v>9704</v>
      </c>
      <c r="D2087" s="32">
        <v>783210</v>
      </c>
      <c r="E2087" s="17" t="s">
        <v>1512</v>
      </c>
    </row>
    <row r="2088" spans="1:5" x14ac:dyDescent="0.25">
      <c r="A2088" s="3" t="s">
        <v>5</v>
      </c>
      <c r="B2088" s="4" t="s">
        <v>2241</v>
      </c>
      <c r="C2088" s="32" t="s">
        <v>9705</v>
      </c>
      <c r="D2088" s="32">
        <v>783210</v>
      </c>
      <c r="E2088" s="17" t="s">
        <v>1512</v>
      </c>
    </row>
    <row r="2089" spans="1:5" x14ac:dyDescent="0.25">
      <c r="A2089" s="3" t="s">
        <v>5</v>
      </c>
      <c r="B2089" s="4" t="s">
        <v>2242</v>
      </c>
      <c r="C2089" s="32" t="s">
        <v>9706</v>
      </c>
      <c r="D2089" s="32">
        <v>783210</v>
      </c>
      <c r="E2089" s="17" t="s">
        <v>1512</v>
      </c>
    </row>
    <row r="2090" spans="1:5" x14ac:dyDescent="0.25">
      <c r="A2090" s="3" t="s">
        <v>5</v>
      </c>
      <c r="B2090" s="4" t="s">
        <v>2243</v>
      </c>
      <c r="C2090" s="32" t="s">
        <v>9707</v>
      </c>
      <c r="D2090" s="32">
        <v>783210</v>
      </c>
      <c r="E2090" s="17" t="s">
        <v>1512</v>
      </c>
    </row>
    <row r="2091" spans="1:5" x14ac:dyDescent="0.25">
      <c r="A2091" s="3" t="s">
        <v>5</v>
      </c>
      <c r="B2091" s="4" t="s">
        <v>2244</v>
      </c>
      <c r="C2091" s="32" t="s">
        <v>9708</v>
      </c>
      <c r="D2091" s="32">
        <v>783210</v>
      </c>
      <c r="E2091" s="17" t="s">
        <v>1512</v>
      </c>
    </row>
    <row r="2092" spans="1:5" x14ac:dyDescent="0.25">
      <c r="A2092" s="3" t="s">
        <v>5</v>
      </c>
      <c r="B2092" s="4" t="s">
        <v>2245</v>
      </c>
      <c r="C2092" s="32" t="s">
        <v>9709</v>
      </c>
      <c r="D2092" s="32">
        <v>783210</v>
      </c>
      <c r="E2092" s="17" t="s">
        <v>1512</v>
      </c>
    </row>
    <row r="2093" spans="1:5" x14ac:dyDescent="0.25">
      <c r="A2093" s="3" t="s">
        <v>5</v>
      </c>
      <c r="B2093" s="4" t="s">
        <v>2246</v>
      </c>
      <c r="C2093" s="32" t="s">
        <v>9710</v>
      </c>
      <c r="D2093" s="32">
        <v>783210</v>
      </c>
      <c r="E2093" s="17" t="s">
        <v>1512</v>
      </c>
    </row>
    <row r="2094" spans="1:5" x14ac:dyDescent="0.25">
      <c r="A2094" s="3" t="s">
        <v>5</v>
      </c>
      <c r="B2094" s="4" t="s">
        <v>2247</v>
      </c>
      <c r="C2094" s="32" t="s">
        <v>9711</v>
      </c>
      <c r="D2094" s="32">
        <v>783210</v>
      </c>
      <c r="E2094" s="17" t="s">
        <v>1512</v>
      </c>
    </row>
    <row r="2095" spans="1:5" x14ac:dyDescent="0.25">
      <c r="A2095" s="3" t="s">
        <v>5</v>
      </c>
      <c r="B2095" s="4" t="s">
        <v>2248</v>
      </c>
      <c r="C2095" s="32" t="s">
        <v>9712</v>
      </c>
      <c r="D2095" s="32">
        <v>783210</v>
      </c>
      <c r="E2095" s="17" t="s">
        <v>1512</v>
      </c>
    </row>
    <row r="2096" spans="1:5" x14ac:dyDescent="0.25">
      <c r="A2096" s="3" t="s">
        <v>5</v>
      </c>
      <c r="B2096" s="4" t="s">
        <v>2249</v>
      </c>
      <c r="C2096" s="32" t="s">
        <v>9713</v>
      </c>
      <c r="D2096" s="32">
        <v>783210</v>
      </c>
      <c r="E2096" s="17" t="s">
        <v>1512</v>
      </c>
    </row>
    <row r="2097" spans="1:5" x14ac:dyDescent="0.25">
      <c r="A2097" s="3" t="s">
        <v>5</v>
      </c>
      <c r="B2097" s="4" t="s">
        <v>2250</v>
      </c>
      <c r="C2097" s="32" t="s">
        <v>9714</v>
      </c>
      <c r="D2097" s="32">
        <v>783210</v>
      </c>
      <c r="E2097" s="17" t="s">
        <v>1512</v>
      </c>
    </row>
    <row r="2098" spans="1:5" x14ac:dyDescent="0.25">
      <c r="A2098" s="3" t="s">
        <v>5</v>
      </c>
      <c r="B2098" s="4" t="s">
        <v>2251</v>
      </c>
      <c r="C2098" s="32" t="s">
        <v>9715</v>
      </c>
      <c r="D2098" s="32">
        <v>783210</v>
      </c>
      <c r="E2098" s="17" t="s">
        <v>1512</v>
      </c>
    </row>
    <row r="2099" spans="1:5" x14ac:dyDescent="0.25">
      <c r="A2099" s="3" t="s">
        <v>5</v>
      </c>
      <c r="B2099" s="4" t="s">
        <v>2252</v>
      </c>
      <c r="C2099" s="32" t="s">
        <v>9716</v>
      </c>
      <c r="D2099" s="32">
        <v>783210</v>
      </c>
      <c r="E2099" s="17" t="s">
        <v>1512</v>
      </c>
    </row>
    <row r="2100" spans="1:5" x14ac:dyDescent="0.25">
      <c r="A2100" s="3" t="s">
        <v>5</v>
      </c>
      <c r="B2100" s="4" t="s">
        <v>2253</v>
      </c>
      <c r="C2100" s="32" t="s">
        <v>9717</v>
      </c>
      <c r="D2100" s="32">
        <v>783210</v>
      </c>
      <c r="E2100" s="17" t="s">
        <v>1512</v>
      </c>
    </row>
    <row r="2101" spans="1:5" x14ac:dyDescent="0.25">
      <c r="A2101" s="3" t="s">
        <v>5</v>
      </c>
      <c r="B2101" s="4" t="s">
        <v>2254</v>
      </c>
      <c r="C2101" s="32" t="s">
        <v>9718</v>
      </c>
      <c r="D2101" s="32">
        <v>783210</v>
      </c>
      <c r="E2101" s="17" t="s">
        <v>1512</v>
      </c>
    </row>
    <row r="2102" spans="1:5" x14ac:dyDescent="0.25">
      <c r="A2102" s="3" t="s">
        <v>5</v>
      </c>
      <c r="B2102" s="4" t="s">
        <v>2255</v>
      </c>
      <c r="C2102" s="32" t="s">
        <v>9719</v>
      </c>
      <c r="D2102" s="32">
        <v>783210</v>
      </c>
      <c r="E2102" s="17" t="s">
        <v>1512</v>
      </c>
    </row>
    <row r="2103" spans="1:5" x14ac:dyDescent="0.25">
      <c r="A2103" s="3" t="s">
        <v>5</v>
      </c>
      <c r="B2103" s="4" t="s">
        <v>2256</v>
      </c>
      <c r="C2103" s="32" t="s">
        <v>9720</v>
      </c>
      <c r="D2103" s="32">
        <v>783210</v>
      </c>
      <c r="E2103" s="17" t="s">
        <v>1512</v>
      </c>
    </row>
    <row r="2104" spans="1:5" x14ac:dyDescent="0.25">
      <c r="A2104" s="3" t="s">
        <v>5</v>
      </c>
      <c r="B2104" s="4" t="s">
        <v>2257</v>
      </c>
      <c r="C2104" s="32" t="s">
        <v>9721</v>
      </c>
      <c r="D2104" s="32">
        <v>783210</v>
      </c>
      <c r="E2104" s="17" t="s">
        <v>1512</v>
      </c>
    </row>
    <row r="2105" spans="1:5" x14ac:dyDescent="0.25">
      <c r="A2105" s="3" t="s">
        <v>5</v>
      </c>
      <c r="B2105" s="4" t="s">
        <v>2258</v>
      </c>
      <c r="C2105" s="32" t="s">
        <v>9722</v>
      </c>
      <c r="D2105" s="32">
        <v>513425</v>
      </c>
      <c r="E2105" s="17" t="s">
        <v>1512</v>
      </c>
    </row>
    <row r="2106" spans="1:5" x14ac:dyDescent="0.25">
      <c r="A2106" s="3" t="s">
        <v>5</v>
      </c>
      <c r="B2106" s="4" t="s">
        <v>2259</v>
      </c>
      <c r="C2106" s="32" t="s">
        <v>9723</v>
      </c>
      <c r="D2106" s="32">
        <v>513425</v>
      </c>
      <c r="E2106" s="17" t="s">
        <v>1512</v>
      </c>
    </row>
    <row r="2107" spans="1:5" x14ac:dyDescent="0.25">
      <c r="A2107" s="3" t="s">
        <v>5</v>
      </c>
      <c r="B2107" s="4" t="s">
        <v>2260</v>
      </c>
      <c r="C2107" s="32" t="s">
        <v>9724</v>
      </c>
      <c r="D2107" s="32">
        <v>513425</v>
      </c>
      <c r="E2107" s="17" t="s">
        <v>1512</v>
      </c>
    </row>
    <row r="2108" spans="1:5" x14ac:dyDescent="0.25">
      <c r="A2108" s="3" t="s">
        <v>5</v>
      </c>
      <c r="B2108" s="4" t="s">
        <v>2261</v>
      </c>
      <c r="C2108" s="32" t="s">
        <v>9725</v>
      </c>
      <c r="D2108" s="32">
        <v>513405</v>
      </c>
      <c r="E2108" s="17" t="s">
        <v>1512</v>
      </c>
    </row>
    <row r="2109" spans="1:5" x14ac:dyDescent="0.25">
      <c r="A2109" s="3" t="s">
        <v>5</v>
      </c>
      <c r="B2109" s="4" t="s">
        <v>2262</v>
      </c>
      <c r="C2109" s="32" t="s">
        <v>9726</v>
      </c>
      <c r="D2109" s="32">
        <v>513505</v>
      </c>
      <c r="E2109" s="17" t="s">
        <v>1512</v>
      </c>
    </row>
    <row r="2110" spans="1:5" x14ac:dyDescent="0.25">
      <c r="A2110" s="3" t="s">
        <v>5</v>
      </c>
      <c r="B2110" s="4" t="s">
        <v>2263</v>
      </c>
      <c r="C2110" s="32" t="s">
        <v>9727</v>
      </c>
      <c r="D2110" s="32">
        <v>513425</v>
      </c>
      <c r="E2110" s="17" t="s">
        <v>1512</v>
      </c>
    </row>
    <row r="2111" spans="1:5" x14ac:dyDescent="0.25">
      <c r="A2111" s="3" t="s">
        <v>5</v>
      </c>
      <c r="B2111" s="4" t="s">
        <v>2264</v>
      </c>
      <c r="C2111" s="32" t="s">
        <v>9728</v>
      </c>
      <c r="D2111" s="32">
        <v>513505</v>
      </c>
      <c r="E2111" s="17" t="s">
        <v>1512</v>
      </c>
    </row>
    <row r="2112" spans="1:5" x14ac:dyDescent="0.25">
      <c r="A2112" s="3" t="s">
        <v>5</v>
      </c>
      <c r="B2112" s="4" t="s">
        <v>2265</v>
      </c>
      <c r="C2112" s="32" t="s">
        <v>9729</v>
      </c>
      <c r="D2112" s="32">
        <v>513425</v>
      </c>
      <c r="E2112" s="17" t="s">
        <v>1512</v>
      </c>
    </row>
    <row r="2113" spans="1:5" x14ac:dyDescent="0.25">
      <c r="A2113" s="3" t="s">
        <v>5</v>
      </c>
      <c r="B2113" s="4" t="s">
        <v>2266</v>
      </c>
      <c r="C2113" s="32" t="s">
        <v>9730</v>
      </c>
      <c r="D2113" s="32">
        <v>513425</v>
      </c>
      <c r="E2113" s="17" t="s">
        <v>1512</v>
      </c>
    </row>
    <row r="2114" spans="1:5" x14ac:dyDescent="0.25">
      <c r="A2114" s="3" t="s">
        <v>5</v>
      </c>
      <c r="B2114" s="4" t="s">
        <v>2267</v>
      </c>
      <c r="C2114" s="32" t="s">
        <v>9731</v>
      </c>
      <c r="D2114" s="32">
        <v>513425</v>
      </c>
      <c r="E2114" s="17" t="s">
        <v>1512</v>
      </c>
    </row>
    <row r="2115" spans="1:5" x14ac:dyDescent="0.25">
      <c r="A2115" s="3" t="s">
        <v>5</v>
      </c>
      <c r="B2115" s="4" t="s">
        <v>2268</v>
      </c>
      <c r="C2115" s="32" t="s">
        <v>9732</v>
      </c>
      <c r="D2115" s="32">
        <v>513405</v>
      </c>
      <c r="E2115" s="17" t="s">
        <v>1512</v>
      </c>
    </row>
    <row r="2116" spans="1:5" x14ac:dyDescent="0.25">
      <c r="A2116" s="3" t="s">
        <v>5</v>
      </c>
      <c r="B2116" s="4" t="s">
        <v>2269</v>
      </c>
      <c r="C2116" s="32" t="s">
        <v>9733</v>
      </c>
      <c r="D2116" s="32">
        <v>513405</v>
      </c>
      <c r="E2116" s="17" t="s">
        <v>1512</v>
      </c>
    </row>
    <row r="2117" spans="1:5" x14ac:dyDescent="0.25">
      <c r="A2117" s="3" t="s">
        <v>5</v>
      </c>
      <c r="B2117" s="4" t="s">
        <v>2270</v>
      </c>
      <c r="C2117" s="32" t="s">
        <v>9734</v>
      </c>
      <c r="D2117" s="32">
        <v>513425</v>
      </c>
      <c r="E2117" s="17" t="s">
        <v>1512</v>
      </c>
    </row>
    <row r="2118" spans="1:5" x14ac:dyDescent="0.25">
      <c r="A2118" s="3" t="s">
        <v>5</v>
      </c>
      <c r="B2118" s="4" t="s">
        <v>2271</v>
      </c>
      <c r="C2118" s="32" t="s">
        <v>9735</v>
      </c>
      <c r="D2118" s="32">
        <v>513425</v>
      </c>
      <c r="E2118" s="17" t="s">
        <v>1512</v>
      </c>
    </row>
    <row r="2119" spans="1:5" x14ac:dyDescent="0.25">
      <c r="A2119" s="3" t="s">
        <v>5</v>
      </c>
      <c r="B2119" s="4" t="s">
        <v>2272</v>
      </c>
      <c r="C2119" s="32" t="s">
        <v>9736</v>
      </c>
      <c r="D2119" s="32">
        <v>513405</v>
      </c>
      <c r="E2119" s="17" t="s">
        <v>1512</v>
      </c>
    </row>
    <row r="2120" spans="1:5" x14ac:dyDescent="0.25">
      <c r="A2120" s="3" t="s">
        <v>5</v>
      </c>
      <c r="B2120" s="4" t="s">
        <v>2273</v>
      </c>
      <c r="C2120" s="32" t="s">
        <v>9737</v>
      </c>
      <c r="D2120" s="32">
        <v>513425</v>
      </c>
      <c r="E2120" s="17" t="s">
        <v>1512</v>
      </c>
    </row>
    <row r="2121" spans="1:5" x14ac:dyDescent="0.25">
      <c r="A2121" s="3" t="s">
        <v>5</v>
      </c>
      <c r="B2121" s="4" t="s">
        <v>2274</v>
      </c>
      <c r="C2121" s="32" t="s">
        <v>9738</v>
      </c>
      <c r="D2121" s="32">
        <v>513425</v>
      </c>
      <c r="E2121" s="17" t="s">
        <v>1512</v>
      </c>
    </row>
    <row r="2122" spans="1:5" x14ac:dyDescent="0.25">
      <c r="A2122" s="3" t="s">
        <v>5</v>
      </c>
      <c r="B2122" s="4" t="s">
        <v>2275</v>
      </c>
      <c r="C2122" s="32" t="s">
        <v>9739</v>
      </c>
      <c r="D2122" s="32">
        <v>513425</v>
      </c>
      <c r="E2122" s="17" t="s">
        <v>1512</v>
      </c>
    </row>
    <row r="2123" spans="1:5" x14ac:dyDescent="0.25">
      <c r="A2123" s="3" t="s">
        <v>5</v>
      </c>
      <c r="B2123" s="4" t="s">
        <v>2276</v>
      </c>
      <c r="C2123" s="32" t="s">
        <v>9740</v>
      </c>
      <c r="D2123" s="32">
        <v>513425</v>
      </c>
      <c r="E2123" s="17" t="s">
        <v>1512</v>
      </c>
    </row>
    <row r="2124" spans="1:5" x14ac:dyDescent="0.25">
      <c r="A2124" s="3" t="s">
        <v>5</v>
      </c>
      <c r="B2124" s="4" t="s">
        <v>2277</v>
      </c>
      <c r="C2124" s="32" t="s">
        <v>9741</v>
      </c>
      <c r="D2124" s="32">
        <v>513425</v>
      </c>
      <c r="E2124" s="17" t="s">
        <v>1512</v>
      </c>
    </row>
    <row r="2125" spans="1:5" x14ac:dyDescent="0.25">
      <c r="A2125" s="3" t="s">
        <v>5</v>
      </c>
      <c r="B2125" s="4" t="s">
        <v>2278</v>
      </c>
      <c r="C2125" s="32" t="s">
        <v>9742</v>
      </c>
      <c r="D2125" s="32">
        <v>513425</v>
      </c>
      <c r="E2125" s="17" t="s">
        <v>1512</v>
      </c>
    </row>
    <row r="2126" spans="1:5" x14ac:dyDescent="0.25">
      <c r="A2126" s="3" t="s">
        <v>5</v>
      </c>
      <c r="B2126" s="4" t="s">
        <v>2279</v>
      </c>
      <c r="C2126" s="32" t="s">
        <v>9743</v>
      </c>
      <c r="D2126" s="32">
        <v>513425</v>
      </c>
      <c r="E2126" s="17" t="s">
        <v>1512</v>
      </c>
    </row>
    <row r="2127" spans="1:5" x14ac:dyDescent="0.25">
      <c r="A2127" s="3" t="s">
        <v>5</v>
      </c>
      <c r="B2127" s="4" t="s">
        <v>2280</v>
      </c>
      <c r="C2127" s="32" t="s">
        <v>9744</v>
      </c>
      <c r="D2127" s="32">
        <v>513405</v>
      </c>
      <c r="E2127" s="17" t="s">
        <v>1512</v>
      </c>
    </row>
    <row r="2128" spans="1:5" x14ac:dyDescent="0.25">
      <c r="A2128" s="3" t="s">
        <v>5</v>
      </c>
      <c r="B2128" s="4" t="s">
        <v>2281</v>
      </c>
      <c r="C2128" s="32" t="s">
        <v>9745</v>
      </c>
      <c r="D2128" s="32">
        <v>513425</v>
      </c>
      <c r="E2128" s="17" t="s">
        <v>1512</v>
      </c>
    </row>
    <row r="2129" spans="1:5" x14ac:dyDescent="0.25">
      <c r="A2129" s="3" t="s">
        <v>5</v>
      </c>
      <c r="B2129" s="4" t="s">
        <v>2282</v>
      </c>
      <c r="C2129" s="32" t="s">
        <v>9746</v>
      </c>
      <c r="D2129" s="32">
        <v>513425</v>
      </c>
      <c r="E2129" s="17" t="s">
        <v>1512</v>
      </c>
    </row>
    <row r="2130" spans="1:5" x14ac:dyDescent="0.25">
      <c r="A2130" s="3" t="s">
        <v>5</v>
      </c>
      <c r="B2130" s="4" t="s">
        <v>2283</v>
      </c>
      <c r="C2130" s="32" t="s">
        <v>9747</v>
      </c>
      <c r="D2130" s="32">
        <v>513425</v>
      </c>
      <c r="E2130" s="17" t="s">
        <v>1512</v>
      </c>
    </row>
    <row r="2131" spans="1:5" x14ac:dyDescent="0.25">
      <c r="A2131" s="3" t="s">
        <v>5</v>
      </c>
      <c r="B2131" s="4" t="s">
        <v>2284</v>
      </c>
      <c r="C2131" s="32" t="s">
        <v>9748</v>
      </c>
      <c r="D2131" s="32">
        <v>513405</v>
      </c>
      <c r="E2131" s="17" t="s">
        <v>1512</v>
      </c>
    </row>
    <row r="2132" spans="1:5" x14ac:dyDescent="0.25">
      <c r="A2132" s="3" t="s">
        <v>5</v>
      </c>
      <c r="B2132" s="4" t="s">
        <v>2285</v>
      </c>
      <c r="C2132" s="32" t="s">
        <v>9749</v>
      </c>
      <c r="D2132" s="32">
        <v>513405</v>
      </c>
      <c r="E2132" s="17" t="s">
        <v>1512</v>
      </c>
    </row>
    <row r="2133" spans="1:5" x14ac:dyDescent="0.25">
      <c r="A2133" s="3" t="s">
        <v>5</v>
      </c>
      <c r="B2133" s="4" t="s">
        <v>2286</v>
      </c>
      <c r="C2133" s="32" t="s">
        <v>9750</v>
      </c>
      <c r="D2133" s="32">
        <v>513405</v>
      </c>
      <c r="E2133" s="17" t="s">
        <v>1512</v>
      </c>
    </row>
    <row r="2134" spans="1:5" x14ac:dyDescent="0.25">
      <c r="A2134" s="3" t="s">
        <v>5</v>
      </c>
      <c r="B2134" s="4" t="s">
        <v>2287</v>
      </c>
      <c r="C2134" s="32" t="s">
        <v>9751</v>
      </c>
      <c r="D2134" s="32">
        <v>513425</v>
      </c>
      <c r="E2134" s="17" t="s">
        <v>1512</v>
      </c>
    </row>
    <row r="2135" spans="1:5" x14ac:dyDescent="0.25">
      <c r="A2135" s="3" t="s">
        <v>5</v>
      </c>
      <c r="B2135" s="4" t="s">
        <v>2288</v>
      </c>
      <c r="C2135" s="32" t="s">
        <v>9752</v>
      </c>
      <c r="D2135" s="32">
        <v>513425</v>
      </c>
      <c r="E2135" s="17" t="s">
        <v>1512</v>
      </c>
    </row>
    <row r="2136" spans="1:5" x14ac:dyDescent="0.25">
      <c r="A2136" s="3" t="s">
        <v>5</v>
      </c>
      <c r="B2136" s="4" t="s">
        <v>2289</v>
      </c>
      <c r="C2136" s="32" t="s">
        <v>9753</v>
      </c>
      <c r="D2136" s="32">
        <v>513405</v>
      </c>
      <c r="E2136" s="17" t="s">
        <v>1512</v>
      </c>
    </row>
    <row r="2137" spans="1:5" x14ac:dyDescent="0.25">
      <c r="A2137" s="3" t="s">
        <v>5</v>
      </c>
      <c r="B2137" s="4" t="s">
        <v>2290</v>
      </c>
      <c r="C2137" s="32" t="s">
        <v>9754</v>
      </c>
      <c r="D2137" s="32">
        <v>513425</v>
      </c>
      <c r="E2137" s="17" t="s">
        <v>1512</v>
      </c>
    </row>
    <row r="2138" spans="1:5" x14ac:dyDescent="0.25">
      <c r="A2138" s="3" t="s">
        <v>5</v>
      </c>
      <c r="B2138" s="4" t="s">
        <v>2291</v>
      </c>
      <c r="C2138" s="32" t="s">
        <v>9755</v>
      </c>
      <c r="D2138" s="32">
        <v>513425</v>
      </c>
      <c r="E2138" s="17" t="s">
        <v>1512</v>
      </c>
    </row>
    <row r="2139" spans="1:5" x14ac:dyDescent="0.25">
      <c r="A2139" s="3" t="s">
        <v>5</v>
      </c>
      <c r="B2139" s="4" t="s">
        <v>2292</v>
      </c>
      <c r="C2139" s="32" t="s">
        <v>9756</v>
      </c>
      <c r="D2139" s="32">
        <v>513425</v>
      </c>
      <c r="E2139" s="17" t="s">
        <v>1512</v>
      </c>
    </row>
    <row r="2140" spans="1:5" x14ac:dyDescent="0.25">
      <c r="A2140" s="3" t="s">
        <v>5</v>
      </c>
      <c r="B2140" s="4" t="s">
        <v>2293</v>
      </c>
      <c r="C2140" s="32" t="s">
        <v>9757</v>
      </c>
      <c r="D2140" s="32">
        <v>513405</v>
      </c>
      <c r="E2140" s="17" t="s">
        <v>1512</v>
      </c>
    </row>
    <row r="2141" spans="1:5" x14ac:dyDescent="0.25">
      <c r="A2141" s="3" t="s">
        <v>5</v>
      </c>
      <c r="B2141" s="4" t="s">
        <v>2294</v>
      </c>
      <c r="C2141" s="32" t="s">
        <v>9758</v>
      </c>
      <c r="D2141" s="32">
        <v>513425</v>
      </c>
      <c r="E2141" s="17" t="s">
        <v>1512</v>
      </c>
    </row>
    <row r="2142" spans="1:5" x14ac:dyDescent="0.25">
      <c r="A2142" s="3" t="s">
        <v>5</v>
      </c>
      <c r="B2142" s="4" t="s">
        <v>2295</v>
      </c>
      <c r="C2142" s="32" t="s">
        <v>9759</v>
      </c>
      <c r="D2142" s="32">
        <v>513425</v>
      </c>
      <c r="E2142" s="17" t="s">
        <v>1512</v>
      </c>
    </row>
    <row r="2143" spans="1:5" x14ac:dyDescent="0.25">
      <c r="A2143" s="3" t="s">
        <v>5</v>
      </c>
      <c r="B2143" s="4" t="s">
        <v>2296</v>
      </c>
      <c r="C2143" s="32" t="s">
        <v>9760</v>
      </c>
      <c r="D2143" s="32">
        <v>513425</v>
      </c>
      <c r="E2143" s="17" t="s">
        <v>1512</v>
      </c>
    </row>
    <row r="2144" spans="1:5" x14ac:dyDescent="0.25">
      <c r="A2144" s="3" t="s">
        <v>5</v>
      </c>
      <c r="B2144" s="4" t="s">
        <v>2297</v>
      </c>
      <c r="C2144" s="32" t="s">
        <v>9761</v>
      </c>
      <c r="D2144" s="32">
        <v>513405</v>
      </c>
      <c r="E2144" s="17" t="s">
        <v>1512</v>
      </c>
    </row>
    <row r="2145" spans="1:5" x14ac:dyDescent="0.25">
      <c r="A2145" s="3" t="s">
        <v>5</v>
      </c>
      <c r="B2145" s="4" t="s">
        <v>2298</v>
      </c>
      <c r="C2145" s="32" t="s">
        <v>9762</v>
      </c>
      <c r="D2145" s="32">
        <v>513405</v>
      </c>
      <c r="E2145" s="17" t="s">
        <v>1512</v>
      </c>
    </row>
    <row r="2146" spans="1:5" x14ac:dyDescent="0.25">
      <c r="A2146" s="3" t="s">
        <v>5</v>
      </c>
      <c r="B2146" s="4" t="s">
        <v>2299</v>
      </c>
      <c r="C2146" s="32" t="s">
        <v>9763</v>
      </c>
      <c r="D2146" s="32">
        <v>513425</v>
      </c>
      <c r="E2146" s="17" t="s">
        <v>1512</v>
      </c>
    </row>
    <row r="2147" spans="1:5" x14ac:dyDescent="0.25">
      <c r="A2147" s="3" t="s">
        <v>5</v>
      </c>
      <c r="B2147" s="4" t="s">
        <v>2300</v>
      </c>
      <c r="C2147" s="32" t="s">
        <v>9764</v>
      </c>
      <c r="D2147" s="32">
        <v>513425</v>
      </c>
      <c r="E2147" s="17" t="s">
        <v>1512</v>
      </c>
    </row>
    <row r="2148" spans="1:5" x14ac:dyDescent="0.25">
      <c r="A2148" s="3" t="s">
        <v>5</v>
      </c>
      <c r="B2148" s="4" t="s">
        <v>2301</v>
      </c>
      <c r="C2148" s="32" t="s">
        <v>9765</v>
      </c>
      <c r="D2148" s="32">
        <v>513405</v>
      </c>
      <c r="E2148" s="17" t="s">
        <v>1512</v>
      </c>
    </row>
    <row r="2149" spans="1:5" x14ac:dyDescent="0.25">
      <c r="A2149" s="3" t="s">
        <v>5</v>
      </c>
      <c r="B2149" s="4" t="s">
        <v>2302</v>
      </c>
      <c r="C2149" s="32" t="s">
        <v>9766</v>
      </c>
      <c r="D2149" s="32">
        <v>513425</v>
      </c>
      <c r="E2149" s="17" t="s">
        <v>1512</v>
      </c>
    </row>
    <row r="2150" spans="1:5" x14ac:dyDescent="0.25">
      <c r="A2150" s="3" t="s">
        <v>5</v>
      </c>
      <c r="B2150" s="4" t="s">
        <v>2303</v>
      </c>
      <c r="C2150" s="32" t="s">
        <v>9767</v>
      </c>
      <c r="D2150" s="32">
        <v>513405</v>
      </c>
      <c r="E2150" s="17" t="s">
        <v>1512</v>
      </c>
    </row>
    <row r="2151" spans="1:5" x14ac:dyDescent="0.25">
      <c r="A2151" s="3" t="s">
        <v>5</v>
      </c>
      <c r="B2151" s="4" t="s">
        <v>2304</v>
      </c>
      <c r="C2151" s="32" t="s">
        <v>9768</v>
      </c>
      <c r="D2151" s="32">
        <v>513425</v>
      </c>
      <c r="E2151" s="17" t="s">
        <v>1512</v>
      </c>
    </row>
    <row r="2152" spans="1:5" x14ac:dyDescent="0.25">
      <c r="A2152" s="3" t="s">
        <v>5</v>
      </c>
      <c r="B2152" s="4" t="s">
        <v>2305</v>
      </c>
      <c r="C2152" s="32" t="s">
        <v>9769</v>
      </c>
      <c r="D2152" s="32">
        <v>513425</v>
      </c>
      <c r="E2152" s="17" t="s">
        <v>1512</v>
      </c>
    </row>
    <row r="2153" spans="1:5" x14ac:dyDescent="0.25">
      <c r="A2153" s="3" t="s">
        <v>5</v>
      </c>
      <c r="B2153" s="4" t="s">
        <v>2306</v>
      </c>
      <c r="C2153" s="32" t="s">
        <v>9770</v>
      </c>
      <c r="D2153" s="32">
        <v>513425</v>
      </c>
      <c r="E2153" s="17" t="s">
        <v>1512</v>
      </c>
    </row>
    <row r="2154" spans="1:5" x14ac:dyDescent="0.25">
      <c r="A2154" s="3" t="s">
        <v>5</v>
      </c>
      <c r="B2154" s="4" t="s">
        <v>2307</v>
      </c>
      <c r="C2154" s="32" t="s">
        <v>9771</v>
      </c>
      <c r="D2154" s="32">
        <v>513405</v>
      </c>
      <c r="E2154" s="17" t="s">
        <v>1512</v>
      </c>
    </row>
    <row r="2155" spans="1:5" x14ac:dyDescent="0.25">
      <c r="A2155" s="3" t="s">
        <v>5</v>
      </c>
      <c r="B2155" s="4" t="s">
        <v>2308</v>
      </c>
      <c r="C2155" s="32" t="s">
        <v>9772</v>
      </c>
      <c r="D2155" s="32">
        <v>513405</v>
      </c>
      <c r="E2155" s="17" t="s">
        <v>1512</v>
      </c>
    </row>
    <row r="2156" spans="1:5" x14ac:dyDescent="0.25">
      <c r="A2156" s="3" t="s">
        <v>5</v>
      </c>
      <c r="B2156" s="4" t="s">
        <v>2309</v>
      </c>
      <c r="C2156" s="32" t="s">
        <v>9773</v>
      </c>
      <c r="D2156" s="32">
        <v>513425</v>
      </c>
      <c r="E2156" s="17" t="s">
        <v>1512</v>
      </c>
    </row>
    <row r="2157" spans="1:5" x14ac:dyDescent="0.25">
      <c r="A2157" s="3" t="s">
        <v>5</v>
      </c>
      <c r="B2157" s="4" t="s">
        <v>2310</v>
      </c>
      <c r="C2157" s="32" t="s">
        <v>9774</v>
      </c>
      <c r="D2157" s="32">
        <v>513405</v>
      </c>
      <c r="E2157" s="17" t="s">
        <v>1512</v>
      </c>
    </row>
    <row r="2158" spans="1:5" x14ac:dyDescent="0.25">
      <c r="A2158" s="3" t="s">
        <v>5</v>
      </c>
      <c r="B2158" s="4" t="s">
        <v>2311</v>
      </c>
      <c r="C2158" s="32" t="s">
        <v>9775</v>
      </c>
      <c r="D2158" s="32">
        <v>513425</v>
      </c>
      <c r="E2158" s="17" t="s">
        <v>1512</v>
      </c>
    </row>
    <row r="2159" spans="1:5" x14ac:dyDescent="0.25">
      <c r="A2159" s="3" t="s">
        <v>5</v>
      </c>
      <c r="B2159" s="4" t="s">
        <v>2312</v>
      </c>
      <c r="C2159" s="32" t="s">
        <v>9776</v>
      </c>
      <c r="D2159" s="32">
        <v>513405</v>
      </c>
      <c r="E2159" s="17" t="s">
        <v>1512</v>
      </c>
    </row>
    <row r="2160" spans="1:5" x14ac:dyDescent="0.25">
      <c r="A2160" s="3" t="s">
        <v>5</v>
      </c>
      <c r="B2160" s="4" t="s">
        <v>2313</v>
      </c>
      <c r="C2160" s="32" t="s">
        <v>9777</v>
      </c>
      <c r="D2160" s="32">
        <v>513405</v>
      </c>
      <c r="E2160" s="17" t="s">
        <v>1512</v>
      </c>
    </row>
    <row r="2161" spans="1:5" x14ac:dyDescent="0.25">
      <c r="A2161" s="3" t="s">
        <v>5</v>
      </c>
      <c r="B2161" s="4" t="s">
        <v>2314</v>
      </c>
      <c r="C2161" s="32" t="s">
        <v>8989</v>
      </c>
      <c r="D2161" s="32">
        <v>521125</v>
      </c>
      <c r="E2161" s="17" t="s">
        <v>1512</v>
      </c>
    </row>
    <row r="2162" spans="1:5" x14ac:dyDescent="0.25">
      <c r="A2162" s="3" t="s">
        <v>5</v>
      </c>
      <c r="B2162" s="4" t="s">
        <v>2315</v>
      </c>
      <c r="C2162" s="32" t="s">
        <v>9778</v>
      </c>
      <c r="D2162" s="32">
        <v>513405</v>
      </c>
      <c r="E2162" s="17" t="s">
        <v>1512</v>
      </c>
    </row>
    <row r="2163" spans="1:5" x14ac:dyDescent="0.25">
      <c r="A2163" s="3" t="s">
        <v>5</v>
      </c>
      <c r="B2163" s="4" t="s">
        <v>2316</v>
      </c>
      <c r="C2163" s="32" t="s">
        <v>9779</v>
      </c>
      <c r="D2163" s="32">
        <v>513425</v>
      </c>
      <c r="E2163" s="17" t="s">
        <v>1512</v>
      </c>
    </row>
    <row r="2164" spans="1:5" x14ac:dyDescent="0.25">
      <c r="A2164" s="3" t="s">
        <v>5</v>
      </c>
      <c r="B2164" s="4" t="s">
        <v>2317</v>
      </c>
      <c r="C2164" s="32" t="s">
        <v>9780</v>
      </c>
      <c r="D2164" s="32">
        <v>513425</v>
      </c>
      <c r="E2164" s="17" t="s">
        <v>1512</v>
      </c>
    </row>
    <row r="2165" spans="1:5" x14ac:dyDescent="0.25">
      <c r="A2165" s="3" t="s">
        <v>5</v>
      </c>
      <c r="B2165" s="4" t="s">
        <v>2318</v>
      </c>
      <c r="C2165" s="32" t="s">
        <v>9781</v>
      </c>
      <c r="D2165" s="32">
        <v>513405</v>
      </c>
      <c r="E2165" s="17" t="s">
        <v>1512</v>
      </c>
    </row>
    <row r="2166" spans="1:5" x14ac:dyDescent="0.25">
      <c r="A2166" s="3" t="s">
        <v>5</v>
      </c>
      <c r="B2166" s="4" t="s">
        <v>2319</v>
      </c>
      <c r="C2166" s="32" t="s">
        <v>9782</v>
      </c>
      <c r="D2166" s="32">
        <v>513425</v>
      </c>
      <c r="E2166" s="17" t="s">
        <v>1512</v>
      </c>
    </row>
    <row r="2167" spans="1:5" x14ac:dyDescent="0.25">
      <c r="A2167" s="3" t="s">
        <v>5</v>
      </c>
      <c r="B2167" s="4" t="s">
        <v>2320</v>
      </c>
      <c r="C2167" s="32" t="s">
        <v>9783</v>
      </c>
      <c r="D2167" s="32">
        <v>513425</v>
      </c>
      <c r="E2167" s="17" t="s">
        <v>1512</v>
      </c>
    </row>
    <row r="2168" spans="1:5" x14ac:dyDescent="0.25">
      <c r="A2168" s="3" t="s">
        <v>5</v>
      </c>
      <c r="B2168" s="4" t="s">
        <v>2321</v>
      </c>
      <c r="C2168" s="32" t="s">
        <v>9784</v>
      </c>
      <c r="D2168" s="32">
        <v>513425</v>
      </c>
      <c r="E2168" s="17" t="s">
        <v>1512</v>
      </c>
    </row>
    <row r="2169" spans="1:5" x14ac:dyDescent="0.25">
      <c r="A2169" s="3" t="s">
        <v>5</v>
      </c>
      <c r="B2169" s="4" t="s">
        <v>2322</v>
      </c>
      <c r="C2169" s="32" t="s">
        <v>9785</v>
      </c>
      <c r="D2169" s="32">
        <v>513425</v>
      </c>
      <c r="E2169" s="17" t="s">
        <v>1512</v>
      </c>
    </row>
    <row r="2170" spans="1:5" x14ac:dyDescent="0.25">
      <c r="A2170" s="3" t="s">
        <v>5</v>
      </c>
      <c r="B2170" s="4" t="s">
        <v>2323</v>
      </c>
      <c r="C2170" s="32" t="s">
        <v>9786</v>
      </c>
      <c r="D2170" s="32">
        <v>513425</v>
      </c>
      <c r="E2170" s="17" t="s">
        <v>1512</v>
      </c>
    </row>
    <row r="2171" spans="1:5" x14ac:dyDescent="0.25">
      <c r="A2171" s="3" t="s">
        <v>5</v>
      </c>
      <c r="B2171" s="4" t="s">
        <v>2324</v>
      </c>
      <c r="C2171" s="32" t="s">
        <v>9787</v>
      </c>
      <c r="D2171" s="32">
        <v>513425</v>
      </c>
      <c r="E2171" s="17" t="s">
        <v>1512</v>
      </c>
    </row>
    <row r="2172" spans="1:5" x14ac:dyDescent="0.25">
      <c r="A2172" s="3" t="s">
        <v>5</v>
      </c>
      <c r="B2172" s="4" t="s">
        <v>2325</v>
      </c>
      <c r="C2172" s="32" t="s">
        <v>9788</v>
      </c>
      <c r="D2172" s="32">
        <v>513425</v>
      </c>
      <c r="E2172" s="17" t="s">
        <v>1512</v>
      </c>
    </row>
    <row r="2173" spans="1:5" x14ac:dyDescent="0.25">
      <c r="A2173" s="3" t="s">
        <v>5</v>
      </c>
      <c r="B2173" s="4" t="s">
        <v>2326</v>
      </c>
      <c r="C2173" s="32" t="s">
        <v>9789</v>
      </c>
      <c r="D2173" s="32">
        <v>513405</v>
      </c>
      <c r="E2173" s="17" t="s">
        <v>1512</v>
      </c>
    </row>
    <row r="2174" spans="1:5" x14ac:dyDescent="0.25">
      <c r="A2174" s="3" t="s">
        <v>5</v>
      </c>
      <c r="B2174" s="4" t="s">
        <v>2327</v>
      </c>
      <c r="C2174" s="32" t="s">
        <v>9790</v>
      </c>
      <c r="D2174" s="32">
        <v>513425</v>
      </c>
      <c r="E2174" s="17" t="s">
        <v>1512</v>
      </c>
    </row>
    <row r="2175" spans="1:5" x14ac:dyDescent="0.25">
      <c r="A2175" s="3" t="s">
        <v>5</v>
      </c>
      <c r="B2175" s="4" t="s">
        <v>2328</v>
      </c>
      <c r="C2175" s="32" t="s">
        <v>9791</v>
      </c>
      <c r="D2175" s="32">
        <v>513425</v>
      </c>
      <c r="E2175" s="17" t="s">
        <v>1512</v>
      </c>
    </row>
    <row r="2176" spans="1:5" x14ac:dyDescent="0.25">
      <c r="A2176" s="3" t="s">
        <v>5</v>
      </c>
      <c r="B2176" s="4" t="s">
        <v>2329</v>
      </c>
      <c r="C2176" s="32" t="s">
        <v>9792</v>
      </c>
      <c r="D2176" s="32">
        <v>513425</v>
      </c>
      <c r="E2176" s="17" t="s">
        <v>1512</v>
      </c>
    </row>
    <row r="2177" spans="1:5" x14ac:dyDescent="0.25">
      <c r="A2177" s="3" t="s">
        <v>5</v>
      </c>
      <c r="B2177" s="4" t="s">
        <v>2330</v>
      </c>
      <c r="C2177" s="32" t="s">
        <v>9793</v>
      </c>
      <c r="D2177" s="32">
        <v>513405</v>
      </c>
      <c r="E2177" s="17" t="s">
        <v>1512</v>
      </c>
    </row>
    <row r="2178" spans="1:5" x14ac:dyDescent="0.25">
      <c r="A2178" s="3" t="s">
        <v>5</v>
      </c>
      <c r="B2178" s="4" t="s">
        <v>2331</v>
      </c>
      <c r="C2178" s="32" t="s">
        <v>9794</v>
      </c>
      <c r="D2178" s="32">
        <v>521125</v>
      </c>
      <c r="E2178" s="17" t="s">
        <v>1512</v>
      </c>
    </row>
    <row r="2179" spans="1:5" x14ac:dyDescent="0.25">
      <c r="A2179" s="3" t="s">
        <v>5</v>
      </c>
      <c r="B2179" s="4" t="s">
        <v>2332</v>
      </c>
      <c r="C2179" s="32" t="s">
        <v>9795</v>
      </c>
      <c r="D2179" s="32">
        <v>513505</v>
      </c>
      <c r="E2179" s="17" t="s">
        <v>1512</v>
      </c>
    </row>
    <row r="2180" spans="1:5" x14ac:dyDescent="0.25">
      <c r="A2180" s="3" t="s">
        <v>5</v>
      </c>
      <c r="B2180" s="4" t="s">
        <v>2333</v>
      </c>
      <c r="C2180" s="32" t="s">
        <v>9796</v>
      </c>
      <c r="D2180" s="32">
        <v>513505</v>
      </c>
      <c r="E2180" s="17" t="s">
        <v>1512</v>
      </c>
    </row>
    <row r="2181" spans="1:5" x14ac:dyDescent="0.25">
      <c r="A2181" s="3" t="s">
        <v>5</v>
      </c>
      <c r="B2181" s="4" t="s">
        <v>2334</v>
      </c>
      <c r="C2181" s="32" t="s">
        <v>9797</v>
      </c>
      <c r="D2181" s="32">
        <v>513405</v>
      </c>
      <c r="E2181" s="17" t="s">
        <v>1512</v>
      </c>
    </row>
    <row r="2182" spans="1:5" x14ac:dyDescent="0.25">
      <c r="A2182" s="3" t="s">
        <v>5</v>
      </c>
      <c r="B2182" s="4" t="s">
        <v>2335</v>
      </c>
      <c r="C2182" s="32" t="s">
        <v>9798</v>
      </c>
      <c r="D2182" s="32">
        <v>513425</v>
      </c>
      <c r="E2182" s="17" t="s">
        <v>1512</v>
      </c>
    </row>
    <row r="2183" spans="1:5" x14ac:dyDescent="0.25">
      <c r="A2183" s="3" t="s">
        <v>5</v>
      </c>
      <c r="B2183" s="4" t="s">
        <v>2336</v>
      </c>
      <c r="C2183" s="32" t="s">
        <v>9799</v>
      </c>
      <c r="D2183" s="32">
        <v>513425</v>
      </c>
      <c r="E2183" s="17" t="s">
        <v>1512</v>
      </c>
    </row>
    <row r="2184" spans="1:5" x14ac:dyDescent="0.25">
      <c r="A2184" s="3" t="s">
        <v>5</v>
      </c>
      <c r="B2184" s="4" t="s">
        <v>2337</v>
      </c>
      <c r="C2184" s="32" t="s">
        <v>9800</v>
      </c>
      <c r="D2184" s="32">
        <v>410105</v>
      </c>
      <c r="E2184" s="17" t="s">
        <v>1512</v>
      </c>
    </row>
    <row r="2185" spans="1:5" x14ac:dyDescent="0.25">
      <c r="A2185" s="3" t="s">
        <v>5</v>
      </c>
      <c r="B2185" s="4" t="s">
        <v>2338</v>
      </c>
      <c r="C2185" s="32" t="s">
        <v>9801</v>
      </c>
      <c r="D2185" s="32">
        <v>513425</v>
      </c>
      <c r="E2185" s="17" t="s">
        <v>1512</v>
      </c>
    </row>
    <row r="2186" spans="1:5" x14ac:dyDescent="0.25">
      <c r="A2186" s="3" t="s">
        <v>5</v>
      </c>
      <c r="B2186" s="4" t="s">
        <v>2339</v>
      </c>
      <c r="C2186" s="32" t="s">
        <v>9802</v>
      </c>
      <c r="D2186" s="32">
        <v>513425</v>
      </c>
      <c r="E2186" s="17" t="s">
        <v>1512</v>
      </c>
    </row>
    <row r="2187" spans="1:5" x14ac:dyDescent="0.25">
      <c r="A2187" s="3" t="s">
        <v>5</v>
      </c>
      <c r="B2187" s="4" t="s">
        <v>2340</v>
      </c>
      <c r="C2187" s="32" t="s">
        <v>9803</v>
      </c>
      <c r="D2187" s="32">
        <v>513425</v>
      </c>
      <c r="E2187" s="17" t="s">
        <v>1512</v>
      </c>
    </row>
    <row r="2188" spans="1:5" x14ac:dyDescent="0.25">
      <c r="A2188" s="3" t="s">
        <v>5</v>
      </c>
      <c r="B2188" s="4" t="s">
        <v>2341</v>
      </c>
      <c r="C2188" s="32" t="s">
        <v>9804</v>
      </c>
      <c r="D2188" s="32">
        <v>513425</v>
      </c>
      <c r="E2188" s="17" t="s">
        <v>1512</v>
      </c>
    </row>
    <row r="2189" spans="1:5" x14ac:dyDescent="0.25">
      <c r="A2189" s="3" t="s">
        <v>5</v>
      </c>
      <c r="B2189" s="4" t="s">
        <v>2342</v>
      </c>
      <c r="C2189" s="32" t="s">
        <v>9805</v>
      </c>
      <c r="D2189" s="32">
        <v>513405</v>
      </c>
      <c r="E2189" s="17" t="s">
        <v>1512</v>
      </c>
    </row>
    <row r="2190" spans="1:5" x14ac:dyDescent="0.25">
      <c r="A2190" s="3" t="s">
        <v>5</v>
      </c>
      <c r="B2190" s="4" t="s">
        <v>2343</v>
      </c>
      <c r="C2190" s="32" t="s">
        <v>9806</v>
      </c>
      <c r="D2190" s="32">
        <v>513405</v>
      </c>
      <c r="E2190" s="17" t="s">
        <v>1512</v>
      </c>
    </row>
    <row r="2191" spans="1:5" x14ac:dyDescent="0.25">
      <c r="A2191" s="3" t="s">
        <v>5</v>
      </c>
      <c r="B2191" s="4" t="s">
        <v>2344</v>
      </c>
      <c r="C2191" s="32" t="s">
        <v>9807</v>
      </c>
      <c r="D2191" s="32">
        <v>513425</v>
      </c>
      <c r="E2191" s="17" t="s">
        <v>1512</v>
      </c>
    </row>
    <row r="2192" spans="1:5" x14ac:dyDescent="0.25">
      <c r="A2192" s="3" t="s">
        <v>5</v>
      </c>
      <c r="B2192" s="4" t="s">
        <v>2345</v>
      </c>
      <c r="C2192" s="32" t="s">
        <v>9808</v>
      </c>
      <c r="D2192" s="32">
        <v>513405</v>
      </c>
      <c r="E2192" s="17" t="s">
        <v>1512</v>
      </c>
    </row>
    <row r="2193" spans="1:5" x14ac:dyDescent="0.25">
      <c r="A2193" s="3" t="s">
        <v>5</v>
      </c>
      <c r="B2193" s="4" t="s">
        <v>2346</v>
      </c>
      <c r="C2193" s="32" t="s">
        <v>9809</v>
      </c>
      <c r="D2193" s="32">
        <v>513425</v>
      </c>
      <c r="E2193" s="17" t="s">
        <v>1512</v>
      </c>
    </row>
    <row r="2194" spans="1:5" x14ac:dyDescent="0.25">
      <c r="A2194" s="3" t="s">
        <v>5</v>
      </c>
      <c r="B2194" s="4" t="s">
        <v>2347</v>
      </c>
      <c r="C2194" s="32" t="s">
        <v>9810</v>
      </c>
      <c r="D2194" s="32">
        <v>513425</v>
      </c>
      <c r="E2194" s="17" t="s">
        <v>1512</v>
      </c>
    </row>
    <row r="2195" spans="1:5" x14ac:dyDescent="0.25">
      <c r="A2195" s="3" t="s">
        <v>5</v>
      </c>
      <c r="B2195" s="4" t="s">
        <v>2348</v>
      </c>
      <c r="C2195" s="32" t="s">
        <v>9811</v>
      </c>
      <c r="D2195" s="32">
        <v>513405</v>
      </c>
      <c r="E2195" s="17" t="s">
        <v>1512</v>
      </c>
    </row>
    <row r="2196" spans="1:5" x14ac:dyDescent="0.25">
      <c r="A2196" s="3" t="s">
        <v>5</v>
      </c>
      <c r="B2196" s="4" t="s">
        <v>2349</v>
      </c>
      <c r="C2196" s="32" t="s">
        <v>9812</v>
      </c>
      <c r="D2196" s="32">
        <v>513425</v>
      </c>
      <c r="E2196" s="17" t="s">
        <v>1512</v>
      </c>
    </row>
    <row r="2197" spans="1:5" x14ac:dyDescent="0.25">
      <c r="A2197" s="3" t="s">
        <v>5</v>
      </c>
      <c r="B2197" s="4" t="s">
        <v>2350</v>
      </c>
      <c r="C2197" s="32" t="s">
        <v>9813</v>
      </c>
      <c r="D2197" s="32">
        <v>513425</v>
      </c>
      <c r="E2197" s="17" t="s">
        <v>1512</v>
      </c>
    </row>
    <row r="2198" spans="1:5" x14ac:dyDescent="0.25">
      <c r="A2198" s="3" t="s">
        <v>5</v>
      </c>
      <c r="B2198" s="4" t="s">
        <v>2351</v>
      </c>
      <c r="C2198" s="32" t="s">
        <v>9814</v>
      </c>
      <c r="D2198" s="32">
        <v>513405</v>
      </c>
      <c r="E2198" s="17" t="s">
        <v>1512</v>
      </c>
    </row>
    <row r="2199" spans="1:5" x14ac:dyDescent="0.25">
      <c r="A2199" s="3" t="s">
        <v>5</v>
      </c>
      <c r="B2199" s="4" t="s">
        <v>2352</v>
      </c>
      <c r="C2199" s="32" t="s">
        <v>9815</v>
      </c>
      <c r="D2199" s="32">
        <v>513405</v>
      </c>
      <c r="E2199" s="17" t="s">
        <v>1512</v>
      </c>
    </row>
    <row r="2200" spans="1:5" x14ac:dyDescent="0.25">
      <c r="A2200" s="3" t="s">
        <v>5</v>
      </c>
      <c r="B2200" s="4" t="s">
        <v>2353</v>
      </c>
      <c r="C2200" s="32" t="s">
        <v>9816</v>
      </c>
      <c r="D2200" s="32">
        <v>513425</v>
      </c>
      <c r="E2200" s="17" t="s">
        <v>1512</v>
      </c>
    </row>
    <row r="2201" spans="1:5" x14ac:dyDescent="0.25">
      <c r="A2201" s="3" t="s">
        <v>5</v>
      </c>
      <c r="B2201" s="4" t="s">
        <v>2354</v>
      </c>
      <c r="C2201" s="32" t="s">
        <v>9817</v>
      </c>
      <c r="D2201" s="32">
        <v>513425</v>
      </c>
      <c r="E2201" s="17" t="s">
        <v>1512</v>
      </c>
    </row>
    <row r="2202" spans="1:5" x14ac:dyDescent="0.25">
      <c r="A2202" s="3" t="s">
        <v>5</v>
      </c>
      <c r="B2202" s="4" t="s">
        <v>2355</v>
      </c>
      <c r="C2202" s="32" t="s">
        <v>9818</v>
      </c>
      <c r="D2202" s="32">
        <v>513425</v>
      </c>
      <c r="E2202" s="17" t="s">
        <v>1512</v>
      </c>
    </row>
    <row r="2203" spans="1:5" x14ac:dyDescent="0.25">
      <c r="A2203" s="3" t="s">
        <v>5</v>
      </c>
      <c r="B2203" s="4" t="s">
        <v>2356</v>
      </c>
      <c r="C2203" s="32" t="s">
        <v>9819</v>
      </c>
      <c r="D2203" s="32">
        <v>513425</v>
      </c>
      <c r="E2203" s="17" t="s">
        <v>1512</v>
      </c>
    </row>
    <row r="2204" spans="1:5" x14ac:dyDescent="0.25">
      <c r="A2204" s="3" t="s">
        <v>5</v>
      </c>
      <c r="B2204" s="4" t="s">
        <v>1121</v>
      </c>
      <c r="C2204" s="32" t="s">
        <v>9820</v>
      </c>
      <c r="D2204" s="32">
        <v>513425</v>
      </c>
      <c r="E2204" s="17" t="s">
        <v>1512</v>
      </c>
    </row>
    <row r="2205" spans="1:5" x14ac:dyDescent="0.25">
      <c r="A2205" s="3" t="s">
        <v>5</v>
      </c>
      <c r="B2205" s="4" t="s">
        <v>2357</v>
      </c>
      <c r="C2205" s="32" t="s">
        <v>9821</v>
      </c>
      <c r="D2205" s="32">
        <v>513425</v>
      </c>
      <c r="E2205" s="17" t="s">
        <v>1512</v>
      </c>
    </row>
    <row r="2206" spans="1:5" x14ac:dyDescent="0.25">
      <c r="A2206" s="3" t="s">
        <v>5</v>
      </c>
      <c r="B2206" s="4" t="s">
        <v>2358</v>
      </c>
      <c r="C2206" s="32" t="s">
        <v>8087</v>
      </c>
      <c r="D2206" s="32">
        <v>513425</v>
      </c>
      <c r="E2206" s="17" t="s">
        <v>1512</v>
      </c>
    </row>
    <row r="2207" spans="1:5" x14ac:dyDescent="0.25">
      <c r="A2207" s="3" t="s">
        <v>5</v>
      </c>
      <c r="B2207" s="4" t="s">
        <v>2359</v>
      </c>
      <c r="C2207" s="32" t="s">
        <v>9822</v>
      </c>
      <c r="D2207" s="32">
        <v>513405</v>
      </c>
      <c r="E2207" s="17" t="s">
        <v>1512</v>
      </c>
    </row>
    <row r="2208" spans="1:5" x14ac:dyDescent="0.25">
      <c r="A2208" s="3" t="s">
        <v>5</v>
      </c>
      <c r="B2208" s="4" t="s">
        <v>2360</v>
      </c>
      <c r="C2208" s="32" t="s">
        <v>9823</v>
      </c>
      <c r="D2208" s="32">
        <v>513505</v>
      </c>
      <c r="E2208" s="17" t="s">
        <v>1512</v>
      </c>
    </row>
    <row r="2209" spans="1:5" x14ac:dyDescent="0.25">
      <c r="A2209" s="3" t="s">
        <v>5</v>
      </c>
      <c r="B2209" s="4" t="s">
        <v>2361</v>
      </c>
      <c r="C2209" s="32" t="s">
        <v>9824</v>
      </c>
      <c r="D2209" s="32">
        <v>513405</v>
      </c>
      <c r="E2209" s="17" t="s">
        <v>1512</v>
      </c>
    </row>
    <row r="2210" spans="1:5" x14ac:dyDescent="0.25">
      <c r="A2210" s="3" t="s">
        <v>5</v>
      </c>
      <c r="B2210" s="4" t="s">
        <v>2362</v>
      </c>
      <c r="C2210" s="32" t="s">
        <v>9825</v>
      </c>
      <c r="D2210" s="32">
        <v>513405</v>
      </c>
      <c r="E2210" s="17" t="s">
        <v>1512</v>
      </c>
    </row>
    <row r="2211" spans="1:5" x14ac:dyDescent="0.25">
      <c r="A2211" s="3" t="s">
        <v>5</v>
      </c>
      <c r="B2211" s="4" t="s">
        <v>2363</v>
      </c>
      <c r="C2211" s="32" t="s">
        <v>9826</v>
      </c>
      <c r="D2211" s="32">
        <v>513425</v>
      </c>
      <c r="E2211" s="17" t="s">
        <v>1512</v>
      </c>
    </row>
    <row r="2212" spans="1:5" x14ac:dyDescent="0.25">
      <c r="A2212" s="3" t="s">
        <v>5</v>
      </c>
      <c r="B2212" s="4" t="s">
        <v>2364</v>
      </c>
      <c r="C2212" s="32" t="s">
        <v>9827</v>
      </c>
      <c r="D2212" s="32">
        <v>513425</v>
      </c>
      <c r="E2212" s="17" t="s">
        <v>1512</v>
      </c>
    </row>
    <row r="2213" spans="1:5" x14ac:dyDescent="0.25">
      <c r="A2213" s="3" t="s">
        <v>5</v>
      </c>
      <c r="B2213" s="4" t="s">
        <v>2365</v>
      </c>
      <c r="C2213" s="32" t="s">
        <v>9828</v>
      </c>
      <c r="D2213" s="32">
        <v>521125</v>
      </c>
      <c r="E2213" s="17" t="s">
        <v>1512</v>
      </c>
    </row>
    <row r="2214" spans="1:5" x14ac:dyDescent="0.25">
      <c r="A2214" s="3" t="s">
        <v>5</v>
      </c>
      <c r="B2214" s="4" t="s">
        <v>2366</v>
      </c>
      <c r="C2214" s="32" t="s">
        <v>9829</v>
      </c>
      <c r="D2214" s="32">
        <v>513405</v>
      </c>
      <c r="E2214" s="17" t="s">
        <v>1512</v>
      </c>
    </row>
    <row r="2215" spans="1:5" x14ac:dyDescent="0.25">
      <c r="A2215" s="3" t="s">
        <v>5</v>
      </c>
      <c r="B2215" s="4" t="s">
        <v>2367</v>
      </c>
      <c r="C2215" s="32" t="s">
        <v>9830</v>
      </c>
      <c r="D2215" s="32">
        <v>513405</v>
      </c>
      <c r="E2215" s="17" t="s">
        <v>1512</v>
      </c>
    </row>
    <row r="2216" spans="1:5" x14ac:dyDescent="0.25">
      <c r="A2216" s="3" t="s">
        <v>5</v>
      </c>
      <c r="B2216" s="4" t="s">
        <v>2368</v>
      </c>
      <c r="C2216" s="32" t="s">
        <v>9831</v>
      </c>
      <c r="D2216" s="32">
        <v>513425</v>
      </c>
      <c r="E2216" s="17" t="s">
        <v>1512</v>
      </c>
    </row>
    <row r="2217" spans="1:5" x14ac:dyDescent="0.25">
      <c r="A2217" s="3" t="s">
        <v>5</v>
      </c>
      <c r="B2217" s="4" t="s">
        <v>2369</v>
      </c>
      <c r="C2217" s="32" t="s">
        <v>9832</v>
      </c>
      <c r="D2217" s="32">
        <v>513425</v>
      </c>
      <c r="E2217" s="17" t="s">
        <v>1512</v>
      </c>
    </row>
    <row r="2218" spans="1:5" x14ac:dyDescent="0.25">
      <c r="A2218" s="3" t="s">
        <v>5</v>
      </c>
      <c r="B2218" s="4" t="s">
        <v>2370</v>
      </c>
      <c r="C2218" s="32" t="s">
        <v>9833</v>
      </c>
      <c r="D2218" s="32">
        <v>513405</v>
      </c>
      <c r="E2218" s="17" t="s">
        <v>1512</v>
      </c>
    </row>
    <row r="2219" spans="1:5" x14ac:dyDescent="0.25">
      <c r="A2219" s="3" t="s">
        <v>5</v>
      </c>
      <c r="B2219" s="4" t="s">
        <v>2371</v>
      </c>
      <c r="C2219" s="32" t="s">
        <v>9834</v>
      </c>
      <c r="D2219" s="32">
        <v>513425</v>
      </c>
      <c r="E2219" s="17" t="s">
        <v>1512</v>
      </c>
    </row>
    <row r="2220" spans="1:5" x14ac:dyDescent="0.25">
      <c r="A2220" s="3" t="s">
        <v>5</v>
      </c>
      <c r="B2220" s="4" t="s">
        <v>2372</v>
      </c>
      <c r="C2220" s="32" t="s">
        <v>9835</v>
      </c>
      <c r="D2220" s="32">
        <v>513405</v>
      </c>
      <c r="E2220" s="17" t="s">
        <v>1512</v>
      </c>
    </row>
    <row r="2221" spans="1:5" x14ac:dyDescent="0.25">
      <c r="A2221" s="3" t="s">
        <v>5</v>
      </c>
      <c r="B2221" s="4" t="s">
        <v>2373</v>
      </c>
      <c r="C2221" s="32" t="s">
        <v>9836</v>
      </c>
      <c r="D2221" s="32">
        <v>513425</v>
      </c>
      <c r="E2221" s="17" t="s">
        <v>1512</v>
      </c>
    </row>
    <row r="2222" spans="1:5" x14ac:dyDescent="0.25">
      <c r="A2222" s="3" t="s">
        <v>5</v>
      </c>
      <c r="B2222" s="4" t="s">
        <v>2374</v>
      </c>
      <c r="C2222" s="32" t="s">
        <v>9837</v>
      </c>
      <c r="D2222" s="32">
        <v>513425</v>
      </c>
      <c r="E2222" s="17" t="s">
        <v>1512</v>
      </c>
    </row>
    <row r="2223" spans="1:5" x14ac:dyDescent="0.25">
      <c r="A2223" s="3" t="s">
        <v>5</v>
      </c>
      <c r="B2223" s="4" t="s">
        <v>2375</v>
      </c>
      <c r="C2223" s="32" t="s">
        <v>9838</v>
      </c>
      <c r="D2223" s="32">
        <v>513425</v>
      </c>
      <c r="E2223" s="17" t="s">
        <v>1512</v>
      </c>
    </row>
    <row r="2224" spans="1:5" x14ac:dyDescent="0.25">
      <c r="A2224" s="3" t="s">
        <v>5</v>
      </c>
      <c r="B2224" s="4" t="s">
        <v>2376</v>
      </c>
      <c r="C2224" s="32" t="s">
        <v>9839</v>
      </c>
      <c r="D2224" s="32">
        <v>513405</v>
      </c>
      <c r="E2224" s="17" t="s">
        <v>1512</v>
      </c>
    </row>
    <row r="2225" spans="1:5" x14ac:dyDescent="0.25">
      <c r="A2225" s="3" t="s">
        <v>5</v>
      </c>
      <c r="B2225" s="4" t="s">
        <v>2377</v>
      </c>
      <c r="C2225" s="32" t="s">
        <v>9840</v>
      </c>
      <c r="D2225" s="32">
        <v>513405</v>
      </c>
      <c r="E2225" s="17" t="s">
        <v>1512</v>
      </c>
    </row>
    <row r="2226" spans="1:5" x14ac:dyDescent="0.25">
      <c r="A2226" s="3" t="s">
        <v>5</v>
      </c>
      <c r="B2226" s="4" t="s">
        <v>2378</v>
      </c>
      <c r="C2226" s="32" t="s">
        <v>9841</v>
      </c>
      <c r="D2226" s="32">
        <v>513405</v>
      </c>
      <c r="E2226" s="17" t="s">
        <v>1512</v>
      </c>
    </row>
    <row r="2227" spans="1:5" x14ac:dyDescent="0.25">
      <c r="A2227" s="3" t="s">
        <v>5</v>
      </c>
      <c r="B2227" s="4" t="s">
        <v>2379</v>
      </c>
      <c r="C2227" s="32" t="s">
        <v>9842</v>
      </c>
      <c r="D2227" s="32">
        <v>513405</v>
      </c>
      <c r="E2227" s="17" t="s">
        <v>1512</v>
      </c>
    </row>
    <row r="2228" spans="1:5" x14ac:dyDescent="0.25">
      <c r="A2228" s="3" t="s">
        <v>5</v>
      </c>
      <c r="B2228" s="4" t="s">
        <v>2380</v>
      </c>
      <c r="C2228" s="32" t="s">
        <v>9843</v>
      </c>
      <c r="D2228" s="32">
        <v>521125</v>
      </c>
      <c r="E2228" s="17" t="s">
        <v>1512</v>
      </c>
    </row>
    <row r="2229" spans="1:5" x14ac:dyDescent="0.25">
      <c r="A2229" s="3" t="s">
        <v>5</v>
      </c>
      <c r="B2229" s="4" t="s">
        <v>2381</v>
      </c>
      <c r="C2229" s="32" t="s">
        <v>9844</v>
      </c>
      <c r="D2229" s="32">
        <v>513425</v>
      </c>
      <c r="E2229" s="17" t="s">
        <v>1512</v>
      </c>
    </row>
    <row r="2230" spans="1:5" x14ac:dyDescent="0.25">
      <c r="A2230" s="3" t="s">
        <v>5</v>
      </c>
      <c r="B2230" s="4" t="s">
        <v>2382</v>
      </c>
      <c r="C2230" s="32" t="s">
        <v>9845</v>
      </c>
      <c r="D2230" s="32">
        <v>513405</v>
      </c>
      <c r="E2230" s="17" t="s">
        <v>1512</v>
      </c>
    </row>
    <row r="2231" spans="1:5" x14ac:dyDescent="0.25">
      <c r="A2231" s="3" t="s">
        <v>5</v>
      </c>
      <c r="B2231" s="4" t="s">
        <v>2383</v>
      </c>
      <c r="C2231" s="32" t="s">
        <v>9846</v>
      </c>
      <c r="D2231" s="32">
        <v>513425</v>
      </c>
      <c r="E2231" s="17" t="s">
        <v>1512</v>
      </c>
    </row>
    <row r="2232" spans="1:5" x14ac:dyDescent="0.25">
      <c r="A2232" s="3" t="s">
        <v>5</v>
      </c>
      <c r="B2232" s="4" t="s">
        <v>2384</v>
      </c>
      <c r="C2232" s="32" t="s">
        <v>9847</v>
      </c>
      <c r="D2232" s="32">
        <v>513425</v>
      </c>
      <c r="E2232" s="17" t="s">
        <v>1512</v>
      </c>
    </row>
    <row r="2233" spans="1:5" x14ac:dyDescent="0.25">
      <c r="A2233" s="3" t="s">
        <v>5</v>
      </c>
      <c r="B2233" s="4" t="s">
        <v>2385</v>
      </c>
      <c r="C2233" s="32" t="s">
        <v>9848</v>
      </c>
      <c r="D2233" s="32">
        <v>513425</v>
      </c>
      <c r="E2233" s="17" t="s">
        <v>1512</v>
      </c>
    </row>
    <row r="2234" spans="1:5" x14ac:dyDescent="0.25">
      <c r="A2234" s="3" t="s">
        <v>5</v>
      </c>
      <c r="B2234" s="4" t="s">
        <v>2386</v>
      </c>
      <c r="C2234" s="32" t="s">
        <v>9849</v>
      </c>
      <c r="D2234" s="32">
        <v>521125</v>
      </c>
      <c r="E2234" s="17" t="s">
        <v>1512</v>
      </c>
    </row>
    <row r="2235" spans="1:5" x14ac:dyDescent="0.25">
      <c r="A2235" s="3" t="s">
        <v>5</v>
      </c>
      <c r="B2235" s="4" t="s">
        <v>2387</v>
      </c>
      <c r="C2235" s="32" t="s">
        <v>9850</v>
      </c>
      <c r="D2235" s="32">
        <v>513425</v>
      </c>
      <c r="E2235" s="17" t="s">
        <v>1512</v>
      </c>
    </row>
    <row r="2236" spans="1:5" x14ac:dyDescent="0.25">
      <c r="A2236" s="3" t="s">
        <v>5</v>
      </c>
      <c r="B2236" s="4" t="s">
        <v>2388</v>
      </c>
      <c r="C2236" s="32" t="s">
        <v>9851</v>
      </c>
      <c r="D2236" s="32">
        <v>513505</v>
      </c>
      <c r="E2236" s="17" t="s">
        <v>1512</v>
      </c>
    </row>
    <row r="2237" spans="1:5" x14ac:dyDescent="0.25">
      <c r="A2237" s="3" t="s">
        <v>5</v>
      </c>
      <c r="B2237" s="4" t="s">
        <v>2389</v>
      </c>
      <c r="C2237" s="32" t="s">
        <v>9852</v>
      </c>
      <c r="D2237" s="32">
        <v>513405</v>
      </c>
      <c r="E2237" s="17" t="s">
        <v>1512</v>
      </c>
    </row>
    <row r="2238" spans="1:5" x14ac:dyDescent="0.25">
      <c r="A2238" s="3" t="s">
        <v>5</v>
      </c>
      <c r="B2238" s="4" t="s">
        <v>2390</v>
      </c>
      <c r="C2238" s="32" t="s">
        <v>9853</v>
      </c>
      <c r="D2238" s="32">
        <v>513405</v>
      </c>
      <c r="E2238" s="17" t="s">
        <v>1512</v>
      </c>
    </row>
    <row r="2239" spans="1:5" x14ac:dyDescent="0.25">
      <c r="A2239" s="3" t="s">
        <v>5</v>
      </c>
      <c r="B2239" s="4" t="s">
        <v>2391</v>
      </c>
      <c r="C2239" s="32" t="s">
        <v>9854</v>
      </c>
      <c r="D2239" s="32">
        <v>513425</v>
      </c>
      <c r="E2239" s="17" t="s">
        <v>1512</v>
      </c>
    </row>
    <row r="2240" spans="1:5" x14ac:dyDescent="0.25">
      <c r="A2240" s="3" t="s">
        <v>5</v>
      </c>
      <c r="B2240" s="4" t="s">
        <v>2392</v>
      </c>
      <c r="C2240" s="32" t="s">
        <v>9855</v>
      </c>
      <c r="D2240" s="32">
        <v>513425</v>
      </c>
      <c r="E2240" s="17" t="s">
        <v>1512</v>
      </c>
    </row>
    <row r="2241" spans="1:5" x14ac:dyDescent="0.25">
      <c r="A2241" s="3" t="s">
        <v>5</v>
      </c>
      <c r="B2241" s="4" t="s">
        <v>2393</v>
      </c>
      <c r="C2241" s="32" t="s">
        <v>9856</v>
      </c>
      <c r="D2241" s="32">
        <v>513425</v>
      </c>
      <c r="E2241" s="17" t="s">
        <v>1512</v>
      </c>
    </row>
    <row r="2242" spans="1:5" x14ac:dyDescent="0.25">
      <c r="A2242" s="3" t="s">
        <v>5</v>
      </c>
      <c r="B2242" s="4" t="s">
        <v>2394</v>
      </c>
      <c r="C2242" s="32" t="s">
        <v>9857</v>
      </c>
      <c r="D2242" s="32">
        <v>513425</v>
      </c>
      <c r="E2242" s="17" t="s">
        <v>1512</v>
      </c>
    </row>
    <row r="2243" spans="1:5" x14ac:dyDescent="0.25">
      <c r="A2243" s="3" t="s">
        <v>5</v>
      </c>
      <c r="B2243" s="4" t="s">
        <v>2395</v>
      </c>
      <c r="C2243" s="32" t="s">
        <v>9858</v>
      </c>
      <c r="D2243" s="32">
        <v>513425</v>
      </c>
      <c r="E2243" s="17" t="s">
        <v>1512</v>
      </c>
    </row>
    <row r="2244" spans="1:5" x14ac:dyDescent="0.25">
      <c r="A2244" s="3" t="s">
        <v>5</v>
      </c>
      <c r="B2244" s="4" t="s">
        <v>2396</v>
      </c>
      <c r="C2244" s="32" t="s">
        <v>9859</v>
      </c>
      <c r="D2244" s="32">
        <v>513425</v>
      </c>
      <c r="E2244" s="17" t="s">
        <v>1512</v>
      </c>
    </row>
    <row r="2245" spans="1:5" x14ac:dyDescent="0.25">
      <c r="A2245" s="3" t="s">
        <v>5</v>
      </c>
      <c r="B2245" s="4" t="s">
        <v>2397</v>
      </c>
      <c r="C2245" s="32" t="s">
        <v>9860</v>
      </c>
      <c r="D2245" s="32">
        <v>513425</v>
      </c>
      <c r="E2245" s="17" t="s">
        <v>1512</v>
      </c>
    </row>
    <row r="2246" spans="1:5" x14ac:dyDescent="0.25">
      <c r="A2246" s="3" t="s">
        <v>5</v>
      </c>
      <c r="B2246" s="4" t="s">
        <v>2398</v>
      </c>
      <c r="C2246" s="32" t="s">
        <v>9861</v>
      </c>
      <c r="D2246" s="32">
        <v>513405</v>
      </c>
      <c r="E2246" s="17" t="s">
        <v>1512</v>
      </c>
    </row>
    <row r="2247" spans="1:5" x14ac:dyDescent="0.25">
      <c r="A2247" s="3" t="s">
        <v>5</v>
      </c>
      <c r="B2247" s="4" t="s">
        <v>2399</v>
      </c>
      <c r="C2247" s="32" t="s">
        <v>9862</v>
      </c>
      <c r="D2247" s="32">
        <v>521125</v>
      </c>
      <c r="E2247" s="17" t="s">
        <v>1512</v>
      </c>
    </row>
    <row r="2248" spans="1:5" x14ac:dyDescent="0.25">
      <c r="A2248" s="3" t="s">
        <v>5</v>
      </c>
      <c r="B2248" s="4" t="s">
        <v>2400</v>
      </c>
      <c r="C2248" s="32" t="s">
        <v>9863</v>
      </c>
      <c r="D2248" s="32">
        <v>513425</v>
      </c>
      <c r="E2248" s="17" t="s">
        <v>1512</v>
      </c>
    </row>
    <row r="2249" spans="1:5" x14ac:dyDescent="0.25">
      <c r="A2249" s="3" t="s">
        <v>5</v>
      </c>
      <c r="B2249" s="4" t="s">
        <v>2401</v>
      </c>
      <c r="C2249" s="32" t="s">
        <v>9864</v>
      </c>
      <c r="D2249" s="32">
        <v>513425</v>
      </c>
      <c r="E2249" s="17" t="s">
        <v>1512</v>
      </c>
    </row>
    <row r="2250" spans="1:5" x14ac:dyDescent="0.25">
      <c r="A2250" s="3" t="s">
        <v>5</v>
      </c>
      <c r="B2250" s="4" t="s">
        <v>2402</v>
      </c>
      <c r="C2250" s="32" t="s">
        <v>9865</v>
      </c>
      <c r="D2250" s="32">
        <v>513425</v>
      </c>
      <c r="E2250" s="17" t="s">
        <v>1512</v>
      </c>
    </row>
    <row r="2251" spans="1:5" x14ac:dyDescent="0.25">
      <c r="A2251" s="3" t="s">
        <v>5</v>
      </c>
      <c r="B2251" s="4" t="s">
        <v>2403</v>
      </c>
      <c r="C2251" s="32" t="s">
        <v>9866</v>
      </c>
      <c r="D2251" s="32">
        <v>521125</v>
      </c>
      <c r="E2251" s="17" t="s">
        <v>1512</v>
      </c>
    </row>
    <row r="2252" spans="1:5" x14ac:dyDescent="0.25">
      <c r="A2252" s="3" t="s">
        <v>5</v>
      </c>
      <c r="B2252" s="4" t="s">
        <v>2404</v>
      </c>
      <c r="C2252" s="32" t="s">
        <v>9867</v>
      </c>
      <c r="D2252" s="32">
        <v>513425</v>
      </c>
      <c r="E2252" s="17" t="s">
        <v>1512</v>
      </c>
    </row>
    <row r="2253" spans="1:5" x14ac:dyDescent="0.25">
      <c r="A2253" s="3" t="s">
        <v>5</v>
      </c>
      <c r="B2253" s="4" t="s">
        <v>2405</v>
      </c>
      <c r="C2253" s="32" t="s">
        <v>9868</v>
      </c>
      <c r="D2253" s="32">
        <v>513425</v>
      </c>
      <c r="E2253" s="17" t="s">
        <v>1512</v>
      </c>
    </row>
    <row r="2254" spans="1:5" x14ac:dyDescent="0.25">
      <c r="A2254" s="3" t="s">
        <v>5</v>
      </c>
      <c r="B2254" s="4" t="s">
        <v>2406</v>
      </c>
      <c r="C2254" s="32" t="s">
        <v>9869</v>
      </c>
      <c r="D2254" s="32">
        <v>513405</v>
      </c>
      <c r="E2254" s="17" t="s">
        <v>1512</v>
      </c>
    </row>
    <row r="2255" spans="1:5" x14ac:dyDescent="0.25">
      <c r="A2255" s="3" t="s">
        <v>5</v>
      </c>
      <c r="B2255" s="4" t="s">
        <v>2407</v>
      </c>
      <c r="C2255" s="32" t="s">
        <v>9870</v>
      </c>
      <c r="D2255" s="32">
        <v>521125</v>
      </c>
      <c r="E2255" s="17" t="s">
        <v>1512</v>
      </c>
    </row>
    <row r="2256" spans="1:5" x14ac:dyDescent="0.25">
      <c r="A2256" s="3" t="s">
        <v>5</v>
      </c>
      <c r="B2256" s="4" t="s">
        <v>2408</v>
      </c>
      <c r="C2256" s="32" t="s">
        <v>9871</v>
      </c>
      <c r="D2256" s="32">
        <v>513425</v>
      </c>
      <c r="E2256" s="17" t="s">
        <v>1512</v>
      </c>
    </row>
    <row r="2257" spans="1:5" x14ac:dyDescent="0.25">
      <c r="A2257" s="3" t="s">
        <v>5</v>
      </c>
      <c r="B2257" s="4" t="s">
        <v>2409</v>
      </c>
      <c r="C2257" s="32" t="s">
        <v>9872</v>
      </c>
      <c r="D2257" s="32">
        <v>513405</v>
      </c>
      <c r="E2257" s="17" t="s">
        <v>1512</v>
      </c>
    </row>
    <row r="2258" spans="1:5" x14ac:dyDescent="0.25">
      <c r="A2258" s="3" t="s">
        <v>5</v>
      </c>
      <c r="B2258" s="4" t="s">
        <v>2410</v>
      </c>
      <c r="C2258" s="32" t="s">
        <v>9873</v>
      </c>
      <c r="D2258" s="32">
        <v>513425</v>
      </c>
      <c r="E2258" s="17" t="s">
        <v>1512</v>
      </c>
    </row>
    <row r="2259" spans="1:5" x14ac:dyDescent="0.25">
      <c r="A2259" s="3" t="s">
        <v>5</v>
      </c>
      <c r="B2259" s="4" t="s">
        <v>2411</v>
      </c>
      <c r="C2259" s="32" t="s">
        <v>9874</v>
      </c>
      <c r="D2259" s="32">
        <v>513425</v>
      </c>
      <c r="E2259" s="17" t="s">
        <v>1512</v>
      </c>
    </row>
    <row r="2260" spans="1:5" x14ac:dyDescent="0.25">
      <c r="A2260" s="3" t="s">
        <v>5</v>
      </c>
      <c r="B2260" s="4" t="s">
        <v>2412</v>
      </c>
      <c r="C2260" s="32" t="s">
        <v>9875</v>
      </c>
      <c r="D2260" s="32">
        <v>513405</v>
      </c>
      <c r="E2260" s="17" t="s">
        <v>1512</v>
      </c>
    </row>
    <row r="2261" spans="1:5" x14ac:dyDescent="0.25">
      <c r="A2261" s="3" t="s">
        <v>5</v>
      </c>
      <c r="B2261" s="4" t="s">
        <v>2413</v>
      </c>
      <c r="C2261" s="32" t="s">
        <v>9876</v>
      </c>
      <c r="D2261" s="32">
        <v>513425</v>
      </c>
      <c r="E2261" s="17" t="s">
        <v>1512</v>
      </c>
    </row>
    <row r="2262" spans="1:5" x14ac:dyDescent="0.25">
      <c r="A2262" s="3" t="s">
        <v>5</v>
      </c>
      <c r="B2262" s="4" t="s">
        <v>2414</v>
      </c>
      <c r="C2262" s="32" t="s">
        <v>9877</v>
      </c>
      <c r="D2262" s="32">
        <v>513425</v>
      </c>
      <c r="E2262" s="17" t="s">
        <v>1512</v>
      </c>
    </row>
    <row r="2263" spans="1:5" x14ac:dyDescent="0.25">
      <c r="A2263" s="3" t="s">
        <v>5</v>
      </c>
      <c r="B2263" s="4" t="s">
        <v>2415</v>
      </c>
      <c r="C2263" s="32" t="s">
        <v>9878</v>
      </c>
      <c r="D2263" s="32">
        <v>513425</v>
      </c>
      <c r="E2263" s="17" t="s">
        <v>1512</v>
      </c>
    </row>
    <row r="2264" spans="1:5" x14ac:dyDescent="0.25">
      <c r="A2264" s="3" t="s">
        <v>5</v>
      </c>
      <c r="B2264" s="4" t="s">
        <v>2416</v>
      </c>
      <c r="C2264" s="32" t="s">
        <v>9879</v>
      </c>
      <c r="D2264" s="32">
        <v>513425</v>
      </c>
      <c r="E2264" s="17" t="s">
        <v>1512</v>
      </c>
    </row>
    <row r="2265" spans="1:5" x14ac:dyDescent="0.25">
      <c r="A2265" s="3" t="s">
        <v>5</v>
      </c>
      <c r="B2265" s="4" t="s">
        <v>2417</v>
      </c>
      <c r="C2265" s="32" t="s">
        <v>9880</v>
      </c>
      <c r="D2265" s="32">
        <v>513425</v>
      </c>
      <c r="E2265" s="17" t="s">
        <v>1512</v>
      </c>
    </row>
    <row r="2266" spans="1:5" x14ac:dyDescent="0.25">
      <c r="A2266" s="3" t="s">
        <v>5</v>
      </c>
      <c r="B2266" s="4" t="s">
        <v>2418</v>
      </c>
      <c r="C2266" s="32" t="s">
        <v>9881</v>
      </c>
      <c r="D2266" s="32">
        <v>513425</v>
      </c>
      <c r="E2266" s="17" t="s">
        <v>1512</v>
      </c>
    </row>
    <row r="2267" spans="1:5" x14ac:dyDescent="0.25">
      <c r="A2267" s="3" t="s">
        <v>5</v>
      </c>
      <c r="B2267" s="4" t="s">
        <v>2419</v>
      </c>
      <c r="C2267" s="32" t="s">
        <v>9882</v>
      </c>
      <c r="D2267" s="32">
        <v>513425</v>
      </c>
      <c r="E2267" s="17" t="s">
        <v>1512</v>
      </c>
    </row>
    <row r="2268" spans="1:5" x14ac:dyDescent="0.25">
      <c r="A2268" s="3" t="s">
        <v>5</v>
      </c>
      <c r="B2268" s="4" t="s">
        <v>2420</v>
      </c>
      <c r="C2268" s="32" t="s">
        <v>9883</v>
      </c>
      <c r="D2268" s="32">
        <v>513425</v>
      </c>
      <c r="E2268" s="17" t="s">
        <v>1512</v>
      </c>
    </row>
    <row r="2269" spans="1:5" x14ac:dyDescent="0.25">
      <c r="A2269" s="3" t="s">
        <v>5</v>
      </c>
      <c r="B2269" s="4" t="s">
        <v>2421</v>
      </c>
      <c r="C2269" s="32" t="s">
        <v>9884</v>
      </c>
      <c r="D2269" s="32">
        <v>513425</v>
      </c>
      <c r="E2269" s="17" t="s">
        <v>1512</v>
      </c>
    </row>
    <row r="2270" spans="1:5" x14ac:dyDescent="0.25">
      <c r="A2270" s="3" t="s">
        <v>5</v>
      </c>
      <c r="B2270" s="4" t="s">
        <v>2422</v>
      </c>
      <c r="C2270" s="32" t="s">
        <v>9885</v>
      </c>
      <c r="D2270" s="32">
        <v>513425</v>
      </c>
      <c r="E2270" s="17" t="s">
        <v>1512</v>
      </c>
    </row>
    <row r="2271" spans="1:5" x14ac:dyDescent="0.25">
      <c r="A2271" s="3" t="s">
        <v>5</v>
      </c>
      <c r="B2271" s="4" t="s">
        <v>2423</v>
      </c>
      <c r="C2271" s="32" t="s">
        <v>9886</v>
      </c>
      <c r="D2271" s="32">
        <v>513425</v>
      </c>
      <c r="E2271" s="17" t="s">
        <v>1512</v>
      </c>
    </row>
    <row r="2272" spans="1:5" x14ac:dyDescent="0.25">
      <c r="A2272" s="3" t="s">
        <v>5</v>
      </c>
      <c r="B2272" s="4" t="s">
        <v>2424</v>
      </c>
      <c r="C2272" s="32" t="s">
        <v>9887</v>
      </c>
      <c r="D2272" s="32">
        <v>513425</v>
      </c>
      <c r="E2272" s="17" t="s">
        <v>1512</v>
      </c>
    </row>
    <row r="2273" spans="1:5" x14ac:dyDescent="0.25">
      <c r="A2273" s="3" t="s">
        <v>5</v>
      </c>
      <c r="B2273" s="4" t="s">
        <v>2425</v>
      </c>
      <c r="C2273" s="32" t="s">
        <v>9888</v>
      </c>
      <c r="D2273" s="32">
        <v>513425</v>
      </c>
      <c r="E2273" s="17" t="s">
        <v>1512</v>
      </c>
    </row>
    <row r="2274" spans="1:5" x14ac:dyDescent="0.25">
      <c r="A2274" s="3" t="s">
        <v>5</v>
      </c>
      <c r="B2274" s="4" t="s">
        <v>2426</v>
      </c>
      <c r="C2274" s="32" t="s">
        <v>9889</v>
      </c>
      <c r="D2274" s="32">
        <v>513425</v>
      </c>
      <c r="E2274" s="17" t="s">
        <v>1512</v>
      </c>
    </row>
    <row r="2275" spans="1:5" x14ac:dyDescent="0.25">
      <c r="A2275" s="3" t="s">
        <v>5</v>
      </c>
      <c r="B2275" s="4" t="s">
        <v>2427</v>
      </c>
      <c r="C2275" s="32" t="s">
        <v>9890</v>
      </c>
      <c r="D2275" s="32">
        <v>513425</v>
      </c>
      <c r="E2275" s="17" t="s">
        <v>1512</v>
      </c>
    </row>
    <row r="2276" spans="1:5" x14ac:dyDescent="0.25">
      <c r="A2276" s="3" t="s">
        <v>5</v>
      </c>
      <c r="B2276" s="4" t="s">
        <v>2428</v>
      </c>
      <c r="C2276" s="32" t="s">
        <v>9891</v>
      </c>
      <c r="D2276" s="32">
        <v>513425</v>
      </c>
      <c r="E2276" s="17" t="s">
        <v>1512</v>
      </c>
    </row>
    <row r="2277" spans="1:5" x14ac:dyDescent="0.25">
      <c r="A2277" s="3" t="s">
        <v>5</v>
      </c>
      <c r="B2277" s="4" t="s">
        <v>2429</v>
      </c>
      <c r="C2277" s="32" t="s">
        <v>9892</v>
      </c>
      <c r="D2277" s="32">
        <v>513425</v>
      </c>
      <c r="E2277" s="17" t="s">
        <v>1512</v>
      </c>
    </row>
    <row r="2278" spans="1:5" x14ac:dyDescent="0.25">
      <c r="A2278" s="3" t="s">
        <v>5</v>
      </c>
      <c r="B2278" s="4" t="s">
        <v>2430</v>
      </c>
      <c r="C2278" s="32" t="s">
        <v>9893</v>
      </c>
      <c r="D2278" s="32">
        <v>513425</v>
      </c>
      <c r="E2278" s="17" t="s">
        <v>1512</v>
      </c>
    </row>
    <row r="2279" spans="1:5" x14ac:dyDescent="0.25">
      <c r="A2279" s="3" t="s">
        <v>5</v>
      </c>
      <c r="B2279" s="4" t="s">
        <v>2431</v>
      </c>
      <c r="C2279" s="32" t="s">
        <v>9894</v>
      </c>
      <c r="D2279" s="32">
        <v>513425</v>
      </c>
      <c r="E2279" s="17" t="s">
        <v>1512</v>
      </c>
    </row>
    <row r="2280" spans="1:5" x14ac:dyDescent="0.25">
      <c r="A2280" s="3" t="s">
        <v>5</v>
      </c>
      <c r="B2280" s="4" t="s">
        <v>2432</v>
      </c>
      <c r="C2280" s="32" t="s">
        <v>8777</v>
      </c>
      <c r="D2280" s="32">
        <v>513425</v>
      </c>
      <c r="E2280" s="17" t="s">
        <v>1512</v>
      </c>
    </row>
    <row r="2281" spans="1:5" x14ac:dyDescent="0.25">
      <c r="A2281" s="3" t="s">
        <v>5</v>
      </c>
      <c r="B2281" s="4" t="s">
        <v>2433</v>
      </c>
      <c r="C2281" s="32" t="s">
        <v>9895</v>
      </c>
      <c r="D2281" s="32">
        <v>513425</v>
      </c>
      <c r="E2281" s="17" t="s">
        <v>1512</v>
      </c>
    </row>
    <row r="2282" spans="1:5" x14ac:dyDescent="0.25">
      <c r="A2282" s="3" t="s">
        <v>5</v>
      </c>
      <c r="B2282" s="4" t="s">
        <v>2434</v>
      </c>
      <c r="C2282" s="32" t="s">
        <v>9896</v>
      </c>
      <c r="D2282" s="32">
        <v>513425</v>
      </c>
      <c r="E2282" s="17" t="s">
        <v>1512</v>
      </c>
    </row>
    <row r="2283" spans="1:5" x14ac:dyDescent="0.25">
      <c r="A2283" s="3" t="s">
        <v>5</v>
      </c>
      <c r="B2283" s="4" t="s">
        <v>2435</v>
      </c>
      <c r="C2283" s="32" t="s">
        <v>9897</v>
      </c>
      <c r="D2283" s="32">
        <v>513425</v>
      </c>
      <c r="E2283" s="17" t="s">
        <v>1512</v>
      </c>
    </row>
    <row r="2284" spans="1:5" x14ac:dyDescent="0.25">
      <c r="A2284" s="3" t="s">
        <v>5</v>
      </c>
      <c r="B2284" s="4" t="s">
        <v>2436</v>
      </c>
      <c r="C2284" s="32" t="s">
        <v>9898</v>
      </c>
      <c r="D2284" s="32">
        <v>513425</v>
      </c>
      <c r="E2284" s="17" t="s">
        <v>1512</v>
      </c>
    </row>
    <row r="2285" spans="1:5" x14ac:dyDescent="0.25">
      <c r="A2285" s="3" t="s">
        <v>5</v>
      </c>
      <c r="B2285" s="4" t="s">
        <v>2437</v>
      </c>
      <c r="C2285" s="32" t="s">
        <v>9899</v>
      </c>
      <c r="D2285" s="32">
        <v>513405</v>
      </c>
      <c r="E2285" s="17" t="s">
        <v>1512</v>
      </c>
    </row>
    <row r="2286" spans="1:5" x14ac:dyDescent="0.25">
      <c r="A2286" s="3" t="s">
        <v>5</v>
      </c>
      <c r="B2286" s="4" t="s">
        <v>2438</v>
      </c>
      <c r="C2286" s="32" t="s">
        <v>9900</v>
      </c>
      <c r="D2286" s="32">
        <v>513425</v>
      </c>
      <c r="E2286" s="17" t="s">
        <v>1512</v>
      </c>
    </row>
    <row r="2287" spans="1:5" x14ac:dyDescent="0.25">
      <c r="A2287" s="3" t="s">
        <v>5</v>
      </c>
      <c r="B2287" s="4" t="s">
        <v>2439</v>
      </c>
      <c r="C2287" s="32" t="s">
        <v>9901</v>
      </c>
      <c r="D2287" s="32">
        <v>521125</v>
      </c>
      <c r="E2287" s="17" t="s">
        <v>1512</v>
      </c>
    </row>
    <row r="2288" spans="1:5" x14ac:dyDescent="0.25">
      <c r="A2288" s="3" t="s">
        <v>5</v>
      </c>
      <c r="B2288" s="4" t="s">
        <v>2440</v>
      </c>
      <c r="C2288" s="32" t="s">
        <v>9902</v>
      </c>
      <c r="D2288" s="32">
        <v>513405</v>
      </c>
      <c r="E2288" s="17" t="s">
        <v>1512</v>
      </c>
    </row>
    <row r="2289" spans="1:5" x14ac:dyDescent="0.25">
      <c r="A2289" s="3" t="s">
        <v>5</v>
      </c>
      <c r="B2289" s="4" t="s">
        <v>2441</v>
      </c>
      <c r="C2289" s="32" t="s">
        <v>9903</v>
      </c>
      <c r="D2289" s="32">
        <v>513425</v>
      </c>
      <c r="E2289" s="17" t="s">
        <v>1512</v>
      </c>
    </row>
    <row r="2290" spans="1:5" x14ac:dyDescent="0.25">
      <c r="A2290" s="3" t="s">
        <v>5</v>
      </c>
      <c r="B2290" s="4" t="s">
        <v>2442</v>
      </c>
      <c r="C2290" s="32" t="s">
        <v>9904</v>
      </c>
      <c r="D2290" s="32">
        <v>513505</v>
      </c>
      <c r="E2290" s="17" t="s">
        <v>1512</v>
      </c>
    </row>
    <row r="2291" spans="1:5" x14ac:dyDescent="0.25">
      <c r="A2291" s="3" t="s">
        <v>5</v>
      </c>
      <c r="B2291" s="4" t="s">
        <v>2443</v>
      </c>
      <c r="C2291" s="32" t="s">
        <v>9905</v>
      </c>
      <c r="D2291" s="32">
        <v>521125</v>
      </c>
      <c r="E2291" s="17" t="s">
        <v>1512</v>
      </c>
    </row>
    <row r="2292" spans="1:5" x14ac:dyDescent="0.25">
      <c r="A2292" s="3" t="s">
        <v>5</v>
      </c>
      <c r="B2292" s="4" t="s">
        <v>2444</v>
      </c>
      <c r="C2292" s="32" t="s">
        <v>9906</v>
      </c>
      <c r="D2292" s="32">
        <v>513425</v>
      </c>
      <c r="E2292" s="17" t="s">
        <v>1512</v>
      </c>
    </row>
    <row r="2293" spans="1:5" x14ac:dyDescent="0.25">
      <c r="A2293" s="3" t="s">
        <v>5</v>
      </c>
      <c r="B2293" s="4" t="s">
        <v>2445</v>
      </c>
      <c r="C2293" s="32" t="s">
        <v>9907</v>
      </c>
      <c r="D2293" s="32">
        <v>513425</v>
      </c>
      <c r="E2293" s="17" t="s">
        <v>1512</v>
      </c>
    </row>
    <row r="2294" spans="1:5" x14ac:dyDescent="0.25">
      <c r="A2294" s="3" t="s">
        <v>5</v>
      </c>
      <c r="B2294" s="4" t="s">
        <v>2446</v>
      </c>
      <c r="C2294" s="32" t="s">
        <v>9908</v>
      </c>
      <c r="D2294" s="32">
        <v>513425</v>
      </c>
      <c r="E2294" s="17" t="s">
        <v>1512</v>
      </c>
    </row>
    <row r="2295" spans="1:5" x14ac:dyDescent="0.25">
      <c r="A2295" s="3" t="s">
        <v>5</v>
      </c>
      <c r="B2295" s="4" t="s">
        <v>2447</v>
      </c>
      <c r="C2295" s="32" t="s">
        <v>9909</v>
      </c>
      <c r="D2295" s="32">
        <v>513425</v>
      </c>
      <c r="E2295" s="17" t="s">
        <v>1512</v>
      </c>
    </row>
    <row r="2296" spans="1:5" x14ac:dyDescent="0.25">
      <c r="A2296" s="3" t="s">
        <v>5</v>
      </c>
      <c r="B2296" s="4" t="s">
        <v>2448</v>
      </c>
      <c r="C2296" s="32" t="s">
        <v>9910</v>
      </c>
      <c r="D2296" s="32">
        <v>513425</v>
      </c>
      <c r="E2296" s="17" t="s">
        <v>1512</v>
      </c>
    </row>
    <row r="2297" spans="1:5" x14ac:dyDescent="0.25">
      <c r="A2297" s="3" t="s">
        <v>5</v>
      </c>
      <c r="B2297" s="4" t="s">
        <v>2449</v>
      </c>
      <c r="C2297" s="32" t="s">
        <v>9911</v>
      </c>
      <c r="D2297" s="32">
        <v>513405</v>
      </c>
      <c r="E2297" s="17" t="s">
        <v>1512</v>
      </c>
    </row>
    <row r="2298" spans="1:5" x14ac:dyDescent="0.25">
      <c r="A2298" s="3" t="s">
        <v>5</v>
      </c>
      <c r="B2298" s="4" t="s">
        <v>2450</v>
      </c>
      <c r="C2298" s="32" t="s">
        <v>9912</v>
      </c>
      <c r="D2298" s="32">
        <v>513425</v>
      </c>
      <c r="E2298" s="17" t="s">
        <v>1512</v>
      </c>
    </row>
    <row r="2299" spans="1:5" x14ac:dyDescent="0.25">
      <c r="A2299" s="3" t="s">
        <v>5</v>
      </c>
      <c r="B2299" s="4" t="s">
        <v>2451</v>
      </c>
      <c r="C2299" s="32" t="s">
        <v>9913</v>
      </c>
      <c r="D2299" s="32">
        <v>513405</v>
      </c>
      <c r="E2299" s="17" t="s">
        <v>1512</v>
      </c>
    </row>
    <row r="2300" spans="1:5" x14ac:dyDescent="0.25">
      <c r="A2300" s="3" t="s">
        <v>5</v>
      </c>
      <c r="B2300" s="4" t="s">
        <v>2452</v>
      </c>
      <c r="C2300" s="32" t="s">
        <v>9914</v>
      </c>
      <c r="D2300" s="32">
        <v>513425</v>
      </c>
      <c r="E2300" s="17" t="s">
        <v>1512</v>
      </c>
    </row>
    <row r="2301" spans="1:5" x14ac:dyDescent="0.25">
      <c r="A2301" s="3" t="s">
        <v>5</v>
      </c>
      <c r="B2301" s="4" t="s">
        <v>2453</v>
      </c>
      <c r="C2301" s="32" t="s">
        <v>9915</v>
      </c>
      <c r="D2301" s="32">
        <v>513405</v>
      </c>
      <c r="E2301" s="17" t="s">
        <v>1512</v>
      </c>
    </row>
    <row r="2302" spans="1:5" x14ac:dyDescent="0.25">
      <c r="A2302" s="3" t="s">
        <v>5</v>
      </c>
      <c r="B2302" s="4" t="s">
        <v>2454</v>
      </c>
      <c r="C2302" s="32" t="s">
        <v>9916</v>
      </c>
      <c r="D2302" s="32">
        <v>513425</v>
      </c>
      <c r="E2302" s="17" t="s">
        <v>1512</v>
      </c>
    </row>
    <row r="2303" spans="1:5" x14ac:dyDescent="0.25">
      <c r="A2303" s="3" t="s">
        <v>5</v>
      </c>
      <c r="B2303" s="4" t="s">
        <v>2455</v>
      </c>
      <c r="C2303" s="32" t="s">
        <v>9543</v>
      </c>
      <c r="D2303" s="32">
        <v>513425</v>
      </c>
      <c r="E2303" s="17" t="s">
        <v>1512</v>
      </c>
    </row>
    <row r="2304" spans="1:5" x14ac:dyDescent="0.25">
      <c r="A2304" s="3" t="s">
        <v>5</v>
      </c>
      <c r="B2304" s="4" t="s">
        <v>2456</v>
      </c>
      <c r="C2304" s="32" t="s">
        <v>9917</v>
      </c>
      <c r="D2304" s="32">
        <v>513425</v>
      </c>
      <c r="E2304" s="17" t="s">
        <v>1512</v>
      </c>
    </row>
    <row r="2305" spans="1:5" x14ac:dyDescent="0.25">
      <c r="A2305" s="3" t="s">
        <v>5</v>
      </c>
      <c r="B2305" s="4" t="s">
        <v>2457</v>
      </c>
      <c r="C2305" s="32" t="s">
        <v>8642</v>
      </c>
      <c r="D2305" s="32">
        <v>513405</v>
      </c>
      <c r="E2305" s="17" t="s">
        <v>1512</v>
      </c>
    </row>
    <row r="2306" spans="1:5" x14ac:dyDescent="0.25">
      <c r="A2306" s="3" t="s">
        <v>5</v>
      </c>
      <c r="B2306" s="4" t="s">
        <v>2458</v>
      </c>
      <c r="C2306" s="32" t="s">
        <v>9552</v>
      </c>
      <c r="D2306" s="32">
        <v>513405</v>
      </c>
      <c r="E2306" s="17" t="s">
        <v>1512</v>
      </c>
    </row>
    <row r="2307" spans="1:5" x14ac:dyDescent="0.25">
      <c r="A2307" s="3" t="s">
        <v>5</v>
      </c>
      <c r="B2307" s="4" t="s">
        <v>2459</v>
      </c>
      <c r="C2307" s="32" t="s">
        <v>9918</v>
      </c>
      <c r="D2307" s="32">
        <v>513405</v>
      </c>
      <c r="E2307" s="17" t="s">
        <v>1512</v>
      </c>
    </row>
    <row r="2308" spans="1:5" x14ac:dyDescent="0.25">
      <c r="A2308" s="3" t="s">
        <v>5</v>
      </c>
      <c r="B2308" s="4" t="s">
        <v>2460</v>
      </c>
      <c r="C2308" s="32" t="s">
        <v>9919</v>
      </c>
      <c r="D2308" s="32">
        <v>513425</v>
      </c>
      <c r="E2308" s="17" t="s">
        <v>1512</v>
      </c>
    </row>
    <row r="2309" spans="1:5" x14ac:dyDescent="0.25">
      <c r="A2309" s="3" t="s">
        <v>5</v>
      </c>
      <c r="B2309" s="4" t="s">
        <v>2461</v>
      </c>
      <c r="C2309" s="32" t="s">
        <v>9920</v>
      </c>
      <c r="D2309" s="32">
        <v>513425</v>
      </c>
      <c r="E2309" s="17" t="s">
        <v>1512</v>
      </c>
    </row>
    <row r="2310" spans="1:5" x14ac:dyDescent="0.25">
      <c r="A2310" s="3" t="s">
        <v>5</v>
      </c>
      <c r="B2310" s="4" t="s">
        <v>2462</v>
      </c>
      <c r="C2310" s="32" t="s">
        <v>9921</v>
      </c>
      <c r="D2310" s="32">
        <v>513425</v>
      </c>
      <c r="E2310" s="17" t="s">
        <v>1512</v>
      </c>
    </row>
    <row r="2311" spans="1:5" x14ac:dyDescent="0.25">
      <c r="A2311" s="3" t="s">
        <v>5</v>
      </c>
      <c r="B2311" s="4" t="s">
        <v>2463</v>
      </c>
      <c r="C2311" s="32" t="s">
        <v>9922</v>
      </c>
      <c r="D2311" s="32">
        <v>513425</v>
      </c>
      <c r="E2311" s="17" t="s">
        <v>1512</v>
      </c>
    </row>
    <row r="2312" spans="1:5" x14ac:dyDescent="0.25">
      <c r="A2312" s="3" t="s">
        <v>5</v>
      </c>
      <c r="B2312" s="4" t="s">
        <v>2464</v>
      </c>
      <c r="C2312" s="32" t="s">
        <v>9923</v>
      </c>
      <c r="D2312" s="32">
        <v>513425</v>
      </c>
      <c r="E2312" s="17" t="s">
        <v>1512</v>
      </c>
    </row>
    <row r="2313" spans="1:5" x14ac:dyDescent="0.25">
      <c r="A2313" s="3" t="s">
        <v>5</v>
      </c>
      <c r="B2313" s="4" t="s">
        <v>2465</v>
      </c>
      <c r="C2313" s="32" t="s">
        <v>9924</v>
      </c>
      <c r="D2313" s="32">
        <v>513405</v>
      </c>
      <c r="E2313" s="17" t="s">
        <v>1512</v>
      </c>
    </row>
    <row r="2314" spans="1:5" x14ac:dyDescent="0.25">
      <c r="A2314" s="3" t="s">
        <v>5</v>
      </c>
      <c r="B2314" s="4" t="s">
        <v>2466</v>
      </c>
      <c r="C2314" s="32" t="s">
        <v>9925</v>
      </c>
      <c r="D2314" s="32">
        <v>513425</v>
      </c>
      <c r="E2314" s="17" t="s">
        <v>1512</v>
      </c>
    </row>
    <row r="2315" spans="1:5" x14ac:dyDescent="0.25">
      <c r="A2315" s="3" t="s">
        <v>5</v>
      </c>
      <c r="B2315" s="4" t="s">
        <v>2467</v>
      </c>
      <c r="C2315" s="32" t="s">
        <v>9926</v>
      </c>
      <c r="D2315" s="32">
        <v>513425</v>
      </c>
      <c r="E2315" s="17" t="s">
        <v>1512</v>
      </c>
    </row>
    <row r="2316" spans="1:5" x14ac:dyDescent="0.25">
      <c r="A2316" s="3" t="s">
        <v>5</v>
      </c>
      <c r="B2316" s="4" t="s">
        <v>2468</v>
      </c>
      <c r="C2316" s="32" t="s">
        <v>9927</v>
      </c>
      <c r="D2316" s="32">
        <v>513425</v>
      </c>
      <c r="E2316" s="17" t="s">
        <v>1512</v>
      </c>
    </row>
    <row r="2317" spans="1:5" x14ac:dyDescent="0.25">
      <c r="A2317" s="3" t="s">
        <v>5</v>
      </c>
      <c r="B2317" s="4" t="s">
        <v>2469</v>
      </c>
      <c r="C2317" s="32" t="s">
        <v>9928</v>
      </c>
      <c r="D2317" s="32">
        <v>513405</v>
      </c>
      <c r="E2317" s="17" t="s">
        <v>1512</v>
      </c>
    </row>
    <row r="2318" spans="1:5" x14ac:dyDescent="0.25">
      <c r="A2318" s="3" t="s">
        <v>5</v>
      </c>
      <c r="B2318" s="4" t="s">
        <v>2470</v>
      </c>
      <c r="C2318" s="32" t="s">
        <v>9929</v>
      </c>
      <c r="D2318" s="32">
        <v>513425</v>
      </c>
      <c r="E2318" s="17" t="s">
        <v>1512</v>
      </c>
    </row>
    <row r="2319" spans="1:5" x14ac:dyDescent="0.25">
      <c r="A2319" s="3" t="s">
        <v>5</v>
      </c>
      <c r="B2319" s="4" t="s">
        <v>2471</v>
      </c>
      <c r="C2319" s="32" t="s">
        <v>9930</v>
      </c>
      <c r="D2319" s="32">
        <v>513405</v>
      </c>
      <c r="E2319" s="17" t="s">
        <v>1512</v>
      </c>
    </row>
    <row r="2320" spans="1:5" x14ac:dyDescent="0.25">
      <c r="A2320" s="3" t="s">
        <v>5</v>
      </c>
      <c r="B2320" s="4" t="s">
        <v>2472</v>
      </c>
      <c r="C2320" s="32" t="s">
        <v>9931</v>
      </c>
      <c r="D2320" s="32">
        <v>513425</v>
      </c>
      <c r="E2320" s="17" t="s">
        <v>1512</v>
      </c>
    </row>
    <row r="2321" spans="1:5" x14ac:dyDescent="0.25">
      <c r="A2321" s="3" t="s">
        <v>5</v>
      </c>
      <c r="B2321" s="4" t="s">
        <v>2473</v>
      </c>
      <c r="C2321" s="32" t="s">
        <v>9932</v>
      </c>
      <c r="D2321" s="32">
        <v>513425</v>
      </c>
      <c r="E2321" s="17" t="s">
        <v>1512</v>
      </c>
    </row>
    <row r="2322" spans="1:5" x14ac:dyDescent="0.25">
      <c r="A2322" s="3" t="s">
        <v>5</v>
      </c>
      <c r="B2322" s="4" t="s">
        <v>2474</v>
      </c>
      <c r="C2322" s="32" t="s">
        <v>9933</v>
      </c>
      <c r="D2322" s="32">
        <v>513425</v>
      </c>
      <c r="E2322" s="17" t="s">
        <v>1512</v>
      </c>
    </row>
    <row r="2323" spans="1:5" x14ac:dyDescent="0.25">
      <c r="A2323" s="3" t="s">
        <v>5</v>
      </c>
      <c r="B2323" s="4" t="s">
        <v>2475</v>
      </c>
      <c r="C2323" s="32" t="s">
        <v>9934</v>
      </c>
      <c r="D2323" s="32">
        <v>513425</v>
      </c>
      <c r="E2323" s="17" t="s">
        <v>1512</v>
      </c>
    </row>
    <row r="2324" spans="1:5" x14ac:dyDescent="0.25">
      <c r="A2324" s="3" t="s">
        <v>5</v>
      </c>
      <c r="B2324" s="4" t="s">
        <v>2476</v>
      </c>
      <c r="C2324" s="32" t="s">
        <v>9935</v>
      </c>
      <c r="D2324" s="32">
        <v>513425</v>
      </c>
      <c r="E2324" s="17" t="s">
        <v>1512</v>
      </c>
    </row>
    <row r="2325" spans="1:5" x14ac:dyDescent="0.25">
      <c r="A2325" s="3" t="s">
        <v>5</v>
      </c>
      <c r="B2325" s="4" t="s">
        <v>2477</v>
      </c>
      <c r="C2325" s="32" t="s">
        <v>9936</v>
      </c>
      <c r="D2325" s="32">
        <v>513405</v>
      </c>
      <c r="E2325" s="17" t="s">
        <v>1512</v>
      </c>
    </row>
    <row r="2326" spans="1:5" x14ac:dyDescent="0.25">
      <c r="A2326" s="3" t="s">
        <v>5</v>
      </c>
      <c r="B2326" s="4" t="s">
        <v>2478</v>
      </c>
      <c r="C2326" s="32" t="s">
        <v>9937</v>
      </c>
      <c r="D2326" s="32">
        <v>513505</v>
      </c>
      <c r="E2326" s="17" t="s">
        <v>1512</v>
      </c>
    </row>
    <row r="2327" spans="1:5" x14ac:dyDescent="0.25">
      <c r="A2327" s="3" t="s">
        <v>5</v>
      </c>
      <c r="B2327" s="4" t="s">
        <v>2479</v>
      </c>
      <c r="C2327" s="32" t="s">
        <v>9938</v>
      </c>
      <c r="D2327" s="32">
        <v>513405</v>
      </c>
      <c r="E2327" s="17" t="s">
        <v>1512</v>
      </c>
    </row>
    <row r="2328" spans="1:5" x14ac:dyDescent="0.25">
      <c r="A2328" s="3" t="s">
        <v>5</v>
      </c>
      <c r="B2328" s="4" t="s">
        <v>2480</v>
      </c>
      <c r="C2328" s="32" t="s">
        <v>9939</v>
      </c>
      <c r="D2328" s="32">
        <v>513405</v>
      </c>
      <c r="E2328" s="17" t="s">
        <v>1512</v>
      </c>
    </row>
    <row r="2329" spans="1:5" x14ac:dyDescent="0.25">
      <c r="A2329" s="3" t="s">
        <v>5</v>
      </c>
      <c r="B2329" s="4" t="s">
        <v>2481</v>
      </c>
      <c r="C2329" s="32" t="s">
        <v>9940</v>
      </c>
      <c r="D2329" s="32">
        <v>513405</v>
      </c>
      <c r="E2329" s="17" t="s">
        <v>1512</v>
      </c>
    </row>
    <row r="2330" spans="1:5" x14ac:dyDescent="0.25">
      <c r="A2330" s="3" t="s">
        <v>5</v>
      </c>
      <c r="B2330" s="4" t="s">
        <v>2482</v>
      </c>
      <c r="C2330" s="32" t="s">
        <v>9941</v>
      </c>
      <c r="D2330" s="32">
        <v>513425</v>
      </c>
      <c r="E2330" s="17" t="s">
        <v>1512</v>
      </c>
    </row>
    <row r="2331" spans="1:5" x14ac:dyDescent="0.25">
      <c r="A2331" s="3" t="s">
        <v>5</v>
      </c>
      <c r="B2331" s="4" t="s">
        <v>2483</v>
      </c>
      <c r="C2331" s="32" t="s">
        <v>9942</v>
      </c>
      <c r="D2331" s="32">
        <v>513425</v>
      </c>
      <c r="E2331" s="17" t="s">
        <v>1512</v>
      </c>
    </row>
    <row r="2332" spans="1:5" x14ac:dyDescent="0.25">
      <c r="A2332" s="3" t="s">
        <v>5</v>
      </c>
      <c r="B2332" s="4" t="s">
        <v>2484</v>
      </c>
      <c r="C2332" s="32" t="s">
        <v>9943</v>
      </c>
      <c r="D2332" s="32">
        <v>513425</v>
      </c>
      <c r="E2332" s="17" t="s">
        <v>1512</v>
      </c>
    </row>
    <row r="2333" spans="1:5" x14ac:dyDescent="0.25">
      <c r="A2333" s="3" t="s">
        <v>5</v>
      </c>
      <c r="B2333" s="4" t="s">
        <v>2485</v>
      </c>
      <c r="C2333" s="32" t="s">
        <v>9944</v>
      </c>
      <c r="D2333" s="32">
        <v>513425</v>
      </c>
      <c r="E2333" s="17" t="s">
        <v>1512</v>
      </c>
    </row>
    <row r="2334" spans="1:5" x14ac:dyDescent="0.25">
      <c r="A2334" s="3" t="s">
        <v>5</v>
      </c>
      <c r="B2334" s="4" t="s">
        <v>2486</v>
      </c>
      <c r="C2334" s="32" t="s">
        <v>9945</v>
      </c>
      <c r="D2334" s="32">
        <v>513425</v>
      </c>
      <c r="E2334" s="17" t="s">
        <v>1512</v>
      </c>
    </row>
    <row r="2335" spans="1:5" x14ac:dyDescent="0.25">
      <c r="A2335" s="3" t="s">
        <v>5</v>
      </c>
      <c r="B2335" s="4" t="s">
        <v>2487</v>
      </c>
      <c r="C2335" s="32" t="s">
        <v>9946</v>
      </c>
      <c r="D2335" s="32">
        <v>513425</v>
      </c>
      <c r="E2335" s="17" t="s">
        <v>1512</v>
      </c>
    </row>
    <row r="2336" spans="1:5" x14ac:dyDescent="0.25">
      <c r="A2336" s="3" t="s">
        <v>5</v>
      </c>
      <c r="B2336" s="4" t="s">
        <v>2488</v>
      </c>
      <c r="C2336" s="32" t="s">
        <v>9947</v>
      </c>
      <c r="D2336" s="32">
        <v>513425</v>
      </c>
      <c r="E2336" s="17" t="s">
        <v>1512</v>
      </c>
    </row>
    <row r="2337" spans="1:5" x14ac:dyDescent="0.25">
      <c r="A2337" s="3" t="s">
        <v>5</v>
      </c>
      <c r="B2337" s="4" t="s">
        <v>2489</v>
      </c>
      <c r="C2337" s="32" t="s">
        <v>9948</v>
      </c>
      <c r="D2337" s="32">
        <v>513425</v>
      </c>
      <c r="E2337" s="17" t="s">
        <v>1512</v>
      </c>
    </row>
    <row r="2338" spans="1:5" x14ac:dyDescent="0.25">
      <c r="A2338" s="3" t="s">
        <v>5</v>
      </c>
      <c r="B2338" s="4" t="s">
        <v>2490</v>
      </c>
      <c r="C2338" s="32" t="s">
        <v>9949</v>
      </c>
      <c r="D2338" s="32">
        <v>513425</v>
      </c>
      <c r="E2338" s="17" t="s">
        <v>1512</v>
      </c>
    </row>
    <row r="2339" spans="1:5" x14ac:dyDescent="0.25">
      <c r="A2339" s="3" t="s">
        <v>5</v>
      </c>
      <c r="B2339" s="4" t="s">
        <v>2491</v>
      </c>
      <c r="C2339" s="32" t="s">
        <v>9950</v>
      </c>
      <c r="D2339" s="32">
        <v>513405</v>
      </c>
      <c r="E2339" s="17" t="s">
        <v>1512</v>
      </c>
    </row>
    <row r="2340" spans="1:5" x14ac:dyDescent="0.25">
      <c r="A2340" s="3" t="s">
        <v>5</v>
      </c>
      <c r="B2340" s="4" t="s">
        <v>2492</v>
      </c>
      <c r="C2340" s="32" t="s">
        <v>9951</v>
      </c>
      <c r="D2340" s="32">
        <v>513405</v>
      </c>
      <c r="E2340" s="17" t="s">
        <v>1512</v>
      </c>
    </row>
    <row r="2341" spans="1:5" x14ac:dyDescent="0.25">
      <c r="A2341" s="3" t="s">
        <v>5</v>
      </c>
      <c r="B2341" s="4" t="s">
        <v>2493</v>
      </c>
      <c r="C2341" s="32" t="s">
        <v>9952</v>
      </c>
      <c r="D2341" s="32">
        <v>513405</v>
      </c>
      <c r="E2341" s="17" t="s">
        <v>1512</v>
      </c>
    </row>
    <row r="2342" spans="1:5" x14ac:dyDescent="0.25">
      <c r="A2342" s="3" t="s">
        <v>5</v>
      </c>
      <c r="B2342" s="4" t="s">
        <v>2494</v>
      </c>
      <c r="C2342" s="32" t="s">
        <v>9953</v>
      </c>
      <c r="D2342" s="32">
        <v>513425</v>
      </c>
      <c r="E2342" s="17" t="s">
        <v>1512</v>
      </c>
    </row>
    <row r="2343" spans="1:5" x14ac:dyDescent="0.25">
      <c r="A2343" s="3" t="s">
        <v>5</v>
      </c>
      <c r="B2343" s="4" t="s">
        <v>2495</v>
      </c>
      <c r="C2343" s="32" t="s">
        <v>9954</v>
      </c>
      <c r="D2343" s="32">
        <v>513405</v>
      </c>
      <c r="E2343" s="17" t="s">
        <v>1512</v>
      </c>
    </row>
    <row r="2344" spans="1:5" x14ac:dyDescent="0.25">
      <c r="A2344" s="3" t="s">
        <v>5</v>
      </c>
      <c r="B2344" s="4" t="s">
        <v>2496</v>
      </c>
      <c r="C2344" s="32" t="s">
        <v>9955</v>
      </c>
      <c r="D2344" s="32">
        <v>513405</v>
      </c>
      <c r="E2344" s="17" t="s">
        <v>1512</v>
      </c>
    </row>
    <row r="2345" spans="1:5" x14ac:dyDescent="0.25">
      <c r="A2345" s="3" t="s">
        <v>5</v>
      </c>
      <c r="B2345" s="4" t="s">
        <v>2497</v>
      </c>
      <c r="C2345" s="32" t="s">
        <v>9956</v>
      </c>
      <c r="D2345" s="32">
        <v>513405</v>
      </c>
      <c r="E2345" s="17" t="s">
        <v>1512</v>
      </c>
    </row>
    <row r="2346" spans="1:5" x14ac:dyDescent="0.25">
      <c r="A2346" s="3" t="s">
        <v>5</v>
      </c>
      <c r="B2346" s="4" t="s">
        <v>2498</v>
      </c>
      <c r="C2346" s="32" t="s">
        <v>9957</v>
      </c>
      <c r="D2346" s="32">
        <v>513425</v>
      </c>
      <c r="E2346" s="17" t="s">
        <v>1512</v>
      </c>
    </row>
    <row r="2347" spans="1:5" x14ac:dyDescent="0.25">
      <c r="A2347" s="3" t="s">
        <v>5</v>
      </c>
      <c r="B2347" s="4" t="s">
        <v>2499</v>
      </c>
      <c r="C2347" s="32" t="s">
        <v>9958</v>
      </c>
      <c r="D2347" s="32">
        <v>519935</v>
      </c>
      <c r="E2347" s="17" t="s">
        <v>1512</v>
      </c>
    </row>
    <row r="2348" spans="1:5" x14ac:dyDescent="0.25">
      <c r="A2348" s="3" t="s">
        <v>5</v>
      </c>
      <c r="B2348" s="4" t="s">
        <v>2500</v>
      </c>
      <c r="C2348" s="32" t="s">
        <v>9959</v>
      </c>
      <c r="D2348" s="32">
        <v>519935</v>
      </c>
      <c r="E2348" s="17" t="s">
        <v>1512</v>
      </c>
    </row>
    <row r="2349" spans="1:5" x14ac:dyDescent="0.25">
      <c r="A2349" s="3" t="s">
        <v>5</v>
      </c>
      <c r="B2349" s="4" t="s">
        <v>2501</v>
      </c>
      <c r="C2349" s="32" t="s">
        <v>9960</v>
      </c>
      <c r="D2349" s="32">
        <v>411010</v>
      </c>
      <c r="E2349" s="17" t="s">
        <v>2502</v>
      </c>
    </row>
    <row r="2350" spans="1:5" x14ac:dyDescent="0.25">
      <c r="A2350" s="3" t="s">
        <v>5</v>
      </c>
      <c r="B2350" s="4" t="s">
        <v>2503</v>
      </c>
      <c r="C2350" s="32" t="s">
        <v>9961</v>
      </c>
      <c r="D2350" s="32">
        <v>411010</v>
      </c>
      <c r="E2350" s="17" t="s">
        <v>2502</v>
      </c>
    </row>
    <row r="2351" spans="1:5" x14ac:dyDescent="0.25">
      <c r="A2351" s="3" t="s">
        <v>5</v>
      </c>
      <c r="B2351" s="4" t="s">
        <v>2504</v>
      </c>
      <c r="C2351" s="32" t="s">
        <v>9962</v>
      </c>
      <c r="D2351" s="32">
        <v>411010</v>
      </c>
      <c r="E2351" s="17" t="s">
        <v>2502</v>
      </c>
    </row>
    <row r="2352" spans="1:5" x14ac:dyDescent="0.25">
      <c r="A2352" s="3" t="s">
        <v>5</v>
      </c>
      <c r="B2352" s="4" t="s">
        <v>2505</v>
      </c>
      <c r="C2352" s="32" t="s">
        <v>9963</v>
      </c>
      <c r="D2352" s="32">
        <v>411010</v>
      </c>
      <c r="E2352" s="17" t="s">
        <v>2502</v>
      </c>
    </row>
    <row r="2353" spans="1:5" x14ac:dyDescent="0.25">
      <c r="A2353" s="3" t="s">
        <v>5</v>
      </c>
      <c r="B2353" s="4" t="s">
        <v>2506</v>
      </c>
      <c r="C2353" s="32" t="s">
        <v>9964</v>
      </c>
      <c r="D2353" s="32">
        <v>411010</v>
      </c>
      <c r="E2353" s="17" t="s">
        <v>2502</v>
      </c>
    </row>
    <row r="2354" spans="1:5" x14ac:dyDescent="0.25">
      <c r="A2354" s="3" t="s">
        <v>5</v>
      </c>
      <c r="B2354" s="4" t="s">
        <v>2507</v>
      </c>
      <c r="C2354" s="32" t="s">
        <v>9965</v>
      </c>
      <c r="D2354" s="32">
        <v>411010</v>
      </c>
      <c r="E2354" s="17" t="s">
        <v>2508</v>
      </c>
    </row>
    <row r="2355" spans="1:5" x14ac:dyDescent="0.25">
      <c r="A2355" s="3" t="s">
        <v>5</v>
      </c>
      <c r="B2355" s="4" t="s">
        <v>2509</v>
      </c>
      <c r="C2355" s="32" t="s">
        <v>9966</v>
      </c>
      <c r="D2355" s="32">
        <v>411010</v>
      </c>
      <c r="E2355" s="17" t="s">
        <v>2502</v>
      </c>
    </row>
    <row r="2356" spans="1:5" x14ac:dyDescent="0.25">
      <c r="A2356" s="3" t="s">
        <v>5</v>
      </c>
      <c r="B2356" s="4" t="s">
        <v>2510</v>
      </c>
      <c r="C2356" s="32" t="s">
        <v>9967</v>
      </c>
      <c r="D2356" s="32">
        <v>411010</v>
      </c>
      <c r="E2356" s="17" t="s">
        <v>2502</v>
      </c>
    </row>
    <row r="2357" spans="1:5" x14ac:dyDescent="0.25">
      <c r="A2357" s="3" t="s">
        <v>5</v>
      </c>
      <c r="B2357" s="4" t="s">
        <v>2511</v>
      </c>
      <c r="C2357" s="32" t="s">
        <v>9968</v>
      </c>
      <c r="D2357" s="32">
        <v>411010</v>
      </c>
      <c r="E2357" s="17" t="s">
        <v>2502</v>
      </c>
    </row>
    <row r="2358" spans="1:5" x14ac:dyDescent="0.25">
      <c r="A2358" s="3" t="s">
        <v>5</v>
      </c>
      <c r="B2358" s="4" t="s">
        <v>2512</v>
      </c>
      <c r="C2358" s="32" t="s">
        <v>7969</v>
      </c>
      <c r="D2358" s="32">
        <v>411010</v>
      </c>
      <c r="E2358" s="17" t="s">
        <v>2502</v>
      </c>
    </row>
    <row r="2359" spans="1:5" x14ac:dyDescent="0.25">
      <c r="A2359" s="3" t="s">
        <v>5</v>
      </c>
      <c r="B2359" s="4" t="s">
        <v>2513</v>
      </c>
      <c r="C2359" s="32" t="s">
        <v>9969</v>
      </c>
      <c r="D2359" s="32">
        <v>411010</v>
      </c>
      <c r="E2359" s="17" t="s">
        <v>2502</v>
      </c>
    </row>
    <row r="2360" spans="1:5" x14ac:dyDescent="0.25">
      <c r="A2360" s="3" t="s">
        <v>5</v>
      </c>
      <c r="B2360" s="4" t="s">
        <v>2514</v>
      </c>
      <c r="C2360" s="32" t="s">
        <v>9970</v>
      </c>
      <c r="D2360" s="32">
        <v>411010</v>
      </c>
      <c r="E2360" s="17" t="s">
        <v>2502</v>
      </c>
    </row>
    <row r="2361" spans="1:5" x14ac:dyDescent="0.25">
      <c r="A2361" s="3" t="s">
        <v>5</v>
      </c>
      <c r="B2361" s="4" t="s">
        <v>2515</v>
      </c>
      <c r="C2361" s="32" t="s">
        <v>9971</v>
      </c>
      <c r="D2361" s="32">
        <v>411010</v>
      </c>
      <c r="E2361" s="17" t="s">
        <v>2502</v>
      </c>
    </row>
    <row r="2362" spans="1:5" x14ac:dyDescent="0.25">
      <c r="A2362" s="3" t="s">
        <v>5</v>
      </c>
      <c r="B2362" s="4" t="s">
        <v>2516</v>
      </c>
      <c r="C2362" s="32" t="s">
        <v>9972</v>
      </c>
      <c r="D2362" s="32">
        <v>411010</v>
      </c>
      <c r="E2362" s="17" t="s">
        <v>2502</v>
      </c>
    </row>
    <row r="2363" spans="1:5" x14ac:dyDescent="0.25">
      <c r="A2363" s="3" t="s">
        <v>5</v>
      </c>
      <c r="B2363" s="4" t="s">
        <v>2517</v>
      </c>
      <c r="C2363" s="32" t="s">
        <v>9973</v>
      </c>
      <c r="D2363" s="32">
        <v>411010</v>
      </c>
      <c r="E2363" s="17" t="s">
        <v>2502</v>
      </c>
    </row>
    <row r="2364" spans="1:5" x14ac:dyDescent="0.25">
      <c r="A2364" s="3" t="s">
        <v>5</v>
      </c>
      <c r="B2364" s="4" t="s">
        <v>2518</v>
      </c>
      <c r="C2364" s="32" t="s">
        <v>9974</v>
      </c>
      <c r="D2364" s="32">
        <v>411010</v>
      </c>
      <c r="E2364" s="17" t="s">
        <v>2502</v>
      </c>
    </row>
    <row r="2365" spans="1:5" x14ac:dyDescent="0.25">
      <c r="A2365" s="3" t="s">
        <v>5</v>
      </c>
      <c r="B2365" s="4" t="s">
        <v>2519</v>
      </c>
      <c r="C2365" s="32" t="s">
        <v>9975</v>
      </c>
      <c r="D2365" s="32">
        <v>411010</v>
      </c>
      <c r="E2365" s="17" t="s">
        <v>2502</v>
      </c>
    </row>
    <row r="2366" spans="1:5" x14ac:dyDescent="0.25">
      <c r="A2366" s="3" t="s">
        <v>5</v>
      </c>
      <c r="B2366" s="4" t="s">
        <v>2520</v>
      </c>
      <c r="C2366" s="32" t="s">
        <v>9976</v>
      </c>
      <c r="D2366" s="32">
        <v>411010</v>
      </c>
      <c r="E2366" s="17" t="s">
        <v>2502</v>
      </c>
    </row>
    <row r="2367" spans="1:5" x14ac:dyDescent="0.25">
      <c r="A2367" s="3" t="s">
        <v>5</v>
      </c>
      <c r="B2367" s="4" t="s">
        <v>2521</v>
      </c>
      <c r="C2367" s="32" t="s">
        <v>9977</v>
      </c>
      <c r="D2367" s="32">
        <v>411010</v>
      </c>
      <c r="E2367" s="17" t="s">
        <v>2502</v>
      </c>
    </row>
    <row r="2368" spans="1:5" x14ac:dyDescent="0.25">
      <c r="A2368" s="3" t="s">
        <v>5</v>
      </c>
      <c r="B2368" s="4" t="s">
        <v>2522</v>
      </c>
      <c r="C2368" s="32" t="s">
        <v>9978</v>
      </c>
      <c r="D2368" s="32">
        <v>411010</v>
      </c>
      <c r="E2368" s="17" t="s">
        <v>2502</v>
      </c>
    </row>
    <row r="2369" spans="1:5" x14ac:dyDescent="0.25">
      <c r="A2369" s="3" t="s">
        <v>5</v>
      </c>
      <c r="B2369" s="4" t="s">
        <v>2523</v>
      </c>
      <c r="C2369" s="32" t="s">
        <v>9979</v>
      </c>
      <c r="D2369" s="32">
        <v>411010</v>
      </c>
      <c r="E2369" s="17" t="s">
        <v>2502</v>
      </c>
    </row>
    <row r="2370" spans="1:5" x14ac:dyDescent="0.25">
      <c r="A2370" s="3" t="s">
        <v>5</v>
      </c>
      <c r="B2370" s="4" t="s">
        <v>2524</v>
      </c>
      <c r="C2370" s="32" t="s">
        <v>9980</v>
      </c>
      <c r="D2370" s="32">
        <v>411010</v>
      </c>
      <c r="E2370" s="17" t="s">
        <v>2502</v>
      </c>
    </row>
    <row r="2371" spans="1:5" x14ac:dyDescent="0.25">
      <c r="A2371" s="3" t="s">
        <v>5</v>
      </c>
      <c r="B2371" s="4" t="s">
        <v>2525</v>
      </c>
      <c r="C2371" s="32" t="s">
        <v>9981</v>
      </c>
      <c r="D2371" s="32">
        <v>411010</v>
      </c>
      <c r="E2371" s="17" t="s">
        <v>2502</v>
      </c>
    </row>
    <row r="2372" spans="1:5" x14ac:dyDescent="0.25">
      <c r="A2372" s="3" t="s">
        <v>5</v>
      </c>
      <c r="B2372" s="4" t="s">
        <v>2526</v>
      </c>
      <c r="C2372" s="32" t="s">
        <v>9982</v>
      </c>
      <c r="D2372" s="32">
        <v>411010</v>
      </c>
      <c r="E2372" s="17" t="s">
        <v>2502</v>
      </c>
    </row>
    <row r="2373" spans="1:5" x14ac:dyDescent="0.25">
      <c r="A2373" s="3" t="s">
        <v>5</v>
      </c>
      <c r="B2373" s="4" t="s">
        <v>2527</v>
      </c>
      <c r="C2373" s="32" t="s">
        <v>9983</v>
      </c>
      <c r="D2373" s="32">
        <v>411010</v>
      </c>
      <c r="E2373" s="17" t="s">
        <v>2508</v>
      </c>
    </row>
    <row r="2374" spans="1:5" x14ac:dyDescent="0.25">
      <c r="A2374" s="3" t="s">
        <v>5</v>
      </c>
      <c r="B2374" s="4" t="s">
        <v>2528</v>
      </c>
      <c r="C2374" s="32" t="s">
        <v>8546</v>
      </c>
      <c r="D2374" s="32">
        <v>411010</v>
      </c>
      <c r="E2374" s="17" t="s">
        <v>2502</v>
      </c>
    </row>
    <row r="2375" spans="1:5" x14ac:dyDescent="0.25">
      <c r="A2375" s="3" t="s">
        <v>5</v>
      </c>
      <c r="B2375" s="4" t="s">
        <v>2529</v>
      </c>
      <c r="C2375" s="32" t="s">
        <v>9984</v>
      </c>
      <c r="D2375" s="32">
        <v>411010</v>
      </c>
      <c r="E2375" s="17" t="s">
        <v>2502</v>
      </c>
    </row>
    <row r="2376" spans="1:5" x14ac:dyDescent="0.25">
      <c r="A2376" s="3" t="s">
        <v>5</v>
      </c>
      <c r="B2376" s="4" t="s">
        <v>2530</v>
      </c>
      <c r="C2376" s="32" t="s">
        <v>9985</v>
      </c>
      <c r="D2376" s="32">
        <v>411010</v>
      </c>
      <c r="E2376" s="17" t="s">
        <v>2502</v>
      </c>
    </row>
    <row r="2377" spans="1:5" x14ac:dyDescent="0.25">
      <c r="A2377" s="3" t="s">
        <v>5</v>
      </c>
      <c r="B2377" s="4" t="s">
        <v>2531</v>
      </c>
      <c r="C2377" s="32" t="s">
        <v>9986</v>
      </c>
      <c r="D2377" s="32">
        <v>411010</v>
      </c>
      <c r="E2377" s="17" t="s">
        <v>2502</v>
      </c>
    </row>
    <row r="2378" spans="1:5" x14ac:dyDescent="0.25">
      <c r="A2378" s="3" t="s">
        <v>5</v>
      </c>
      <c r="B2378" s="4" t="s">
        <v>2532</v>
      </c>
      <c r="C2378" s="32" t="s">
        <v>9987</v>
      </c>
      <c r="D2378" s="32">
        <v>411010</v>
      </c>
      <c r="E2378" s="17" t="s">
        <v>2502</v>
      </c>
    </row>
    <row r="2379" spans="1:5" x14ac:dyDescent="0.25">
      <c r="A2379" s="3" t="s">
        <v>5</v>
      </c>
      <c r="B2379" s="4" t="s">
        <v>2533</v>
      </c>
      <c r="C2379" s="32" t="s">
        <v>9988</v>
      </c>
      <c r="D2379" s="32">
        <v>411010</v>
      </c>
      <c r="E2379" s="17" t="s">
        <v>2502</v>
      </c>
    </row>
    <row r="2380" spans="1:5" x14ac:dyDescent="0.25">
      <c r="A2380" s="3" t="s">
        <v>5</v>
      </c>
      <c r="B2380" s="4" t="s">
        <v>2534</v>
      </c>
      <c r="C2380" s="32" t="s">
        <v>9989</v>
      </c>
      <c r="D2380" s="32">
        <v>411010</v>
      </c>
      <c r="E2380" s="17" t="s">
        <v>2502</v>
      </c>
    </row>
    <row r="2381" spans="1:5" x14ac:dyDescent="0.25">
      <c r="A2381" s="3" t="s">
        <v>5</v>
      </c>
      <c r="B2381" s="4" t="s">
        <v>2535</v>
      </c>
      <c r="C2381" s="32" t="s">
        <v>9990</v>
      </c>
      <c r="D2381" s="32">
        <v>411010</v>
      </c>
      <c r="E2381" s="17" t="s">
        <v>2502</v>
      </c>
    </row>
    <row r="2382" spans="1:5" x14ac:dyDescent="0.25">
      <c r="A2382" s="3" t="s">
        <v>5</v>
      </c>
      <c r="B2382" s="4" t="s">
        <v>2536</v>
      </c>
      <c r="C2382" s="32" t="s">
        <v>9991</v>
      </c>
      <c r="D2382" s="32">
        <v>411010</v>
      </c>
      <c r="E2382" s="17" t="s">
        <v>2502</v>
      </c>
    </row>
    <row r="2383" spans="1:5" x14ac:dyDescent="0.25">
      <c r="A2383" s="3" t="s">
        <v>5</v>
      </c>
      <c r="B2383" s="4" t="s">
        <v>2537</v>
      </c>
      <c r="C2383" s="32" t="s">
        <v>9992</v>
      </c>
      <c r="D2383" s="32">
        <v>411010</v>
      </c>
      <c r="E2383" s="17" t="s">
        <v>2502</v>
      </c>
    </row>
    <row r="2384" spans="1:5" x14ac:dyDescent="0.25">
      <c r="A2384" s="3" t="s">
        <v>5</v>
      </c>
      <c r="B2384" s="4" t="s">
        <v>2538</v>
      </c>
      <c r="C2384" s="32" t="s">
        <v>9490</v>
      </c>
      <c r="D2384" s="32">
        <v>411010</v>
      </c>
      <c r="E2384" s="17" t="s">
        <v>2502</v>
      </c>
    </row>
    <row r="2385" spans="1:5" x14ac:dyDescent="0.25">
      <c r="A2385" s="3" t="s">
        <v>5</v>
      </c>
      <c r="B2385" s="4" t="s">
        <v>2539</v>
      </c>
      <c r="C2385" s="32" t="s">
        <v>9993</v>
      </c>
      <c r="D2385" s="32">
        <v>411010</v>
      </c>
      <c r="E2385" s="17" t="s">
        <v>2502</v>
      </c>
    </row>
    <row r="2386" spans="1:5" x14ac:dyDescent="0.25">
      <c r="A2386" s="3" t="s">
        <v>5</v>
      </c>
      <c r="B2386" s="4" t="s">
        <v>2540</v>
      </c>
      <c r="C2386" s="32" t="s">
        <v>9994</v>
      </c>
      <c r="D2386" s="32">
        <v>411010</v>
      </c>
      <c r="E2386" s="17" t="s">
        <v>2502</v>
      </c>
    </row>
    <row r="2387" spans="1:5" x14ac:dyDescent="0.25">
      <c r="A2387" s="3" t="s">
        <v>5</v>
      </c>
      <c r="B2387" s="4" t="s">
        <v>2541</v>
      </c>
      <c r="C2387" s="32" t="s">
        <v>9995</v>
      </c>
      <c r="D2387" s="32">
        <v>411010</v>
      </c>
      <c r="E2387" s="17" t="s">
        <v>2502</v>
      </c>
    </row>
    <row r="2388" spans="1:5" x14ac:dyDescent="0.25">
      <c r="A2388" s="3" t="s">
        <v>5</v>
      </c>
      <c r="B2388" s="4" t="s">
        <v>2542</v>
      </c>
      <c r="C2388" s="32" t="s">
        <v>9996</v>
      </c>
      <c r="D2388" s="32">
        <v>411010</v>
      </c>
      <c r="E2388" s="17" t="s">
        <v>2502</v>
      </c>
    </row>
    <row r="2389" spans="1:5" x14ac:dyDescent="0.25">
      <c r="A2389" s="3" t="s">
        <v>5</v>
      </c>
      <c r="B2389" s="4" t="s">
        <v>2543</v>
      </c>
      <c r="C2389" s="32" t="s">
        <v>9997</v>
      </c>
      <c r="D2389" s="32">
        <v>411010</v>
      </c>
      <c r="E2389" s="17" t="s">
        <v>2502</v>
      </c>
    </row>
    <row r="2390" spans="1:5" x14ac:dyDescent="0.25">
      <c r="A2390" s="3" t="s">
        <v>5</v>
      </c>
      <c r="B2390" s="4" t="s">
        <v>2544</v>
      </c>
      <c r="C2390" s="32" t="s">
        <v>9998</v>
      </c>
      <c r="D2390" s="32">
        <v>411010</v>
      </c>
      <c r="E2390" s="17" t="s">
        <v>2502</v>
      </c>
    </row>
    <row r="2391" spans="1:5" x14ac:dyDescent="0.25">
      <c r="A2391" s="3" t="s">
        <v>5</v>
      </c>
      <c r="B2391" s="4" t="s">
        <v>2545</v>
      </c>
      <c r="C2391" s="32" t="s">
        <v>9999</v>
      </c>
      <c r="D2391" s="32">
        <v>411010</v>
      </c>
      <c r="E2391" s="17" t="s">
        <v>2502</v>
      </c>
    </row>
    <row r="2392" spans="1:5" x14ac:dyDescent="0.25">
      <c r="A2392" s="3" t="s">
        <v>5</v>
      </c>
      <c r="B2392" s="4" t="s">
        <v>2546</v>
      </c>
      <c r="C2392" s="32" t="s">
        <v>10000</v>
      </c>
      <c r="D2392" s="32">
        <v>411010</v>
      </c>
      <c r="E2392" s="17" t="s">
        <v>2502</v>
      </c>
    </row>
    <row r="2393" spans="1:5" x14ac:dyDescent="0.25">
      <c r="A2393" s="3" t="s">
        <v>5</v>
      </c>
      <c r="B2393" s="4" t="s">
        <v>2547</v>
      </c>
      <c r="C2393" s="32" t="s">
        <v>10001</v>
      </c>
      <c r="D2393" s="32">
        <v>411010</v>
      </c>
      <c r="E2393" s="17" t="s">
        <v>2502</v>
      </c>
    </row>
    <row r="2394" spans="1:5" x14ac:dyDescent="0.25">
      <c r="A2394" s="3" t="s">
        <v>5</v>
      </c>
      <c r="B2394" s="4" t="s">
        <v>2548</v>
      </c>
      <c r="C2394" s="32" t="s">
        <v>10002</v>
      </c>
      <c r="D2394" s="32">
        <v>411010</v>
      </c>
      <c r="E2394" s="17" t="s">
        <v>2508</v>
      </c>
    </row>
    <row r="2395" spans="1:5" x14ac:dyDescent="0.25">
      <c r="A2395" s="3" t="s">
        <v>5</v>
      </c>
      <c r="B2395" s="4" t="s">
        <v>2549</v>
      </c>
      <c r="C2395" s="32" t="s">
        <v>10003</v>
      </c>
      <c r="D2395" s="32">
        <v>411010</v>
      </c>
      <c r="E2395" s="17" t="s">
        <v>2502</v>
      </c>
    </row>
    <row r="2396" spans="1:5" x14ac:dyDescent="0.25">
      <c r="A2396" s="3" t="s">
        <v>5</v>
      </c>
      <c r="B2396" s="4" t="s">
        <v>2550</v>
      </c>
      <c r="C2396" s="32" t="s">
        <v>10004</v>
      </c>
      <c r="D2396" s="32">
        <v>411010</v>
      </c>
      <c r="E2396" s="17" t="s">
        <v>2502</v>
      </c>
    </row>
    <row r="2397" spans="1:5" x14ac:dyDescent="0.25">
      <c r="A2397" s="3" t="s">
        <v>5</v>
      </c>
      <c r="B2397" s="4" t="s">
        <v>2551</v>
      </c>
      <c r="C2397" s="32" t="s">
        <v>10005</v>
      </c>
      <c r="D2397" s="32">
        <v>411010</v>
      </c>
      <c r="E2397" s="17" t="s">
        <v>2502</v>
      </c>
    </row>
    <row r="2398" spans="1:5" x14ac:dyDescent="0.25">
      <c r="A2398" s="3" t="s">
        <v>5</v>
      </c>
      <c r="B2398" s="4" t="s">
        <v>2552</v>
      </c>
      <c r="C2398" s="32" t="s">
        <v>10006</v>
      </c>
      <c r="D2398" s="32">
        <v>411010</v>
      </c>
      <c r="E2398" s="17" t="s">
        <v>2502</v>
      </c>
    </row>
    <row r="2399" spans="1:5" x14ac:dyDescent="0.25">
      <c r="A2399" s="3" t="s">
        <v>5</v>
      </c>
      <c r="B2399" s="4" t="s">
        <v>2553</v>
      </c>
      <c r="C2399" s="32" t="s">
        <v>10007</v>
      </c>
      <c r="D2399" s="32">
        <v>411010</v>
      </c>
      <c r="E2399" s="17" t="s">
        <v>2502</v>
      </c>
    </row>
    <row r="2400" spans="1:5" x14ac:dyDescent="0.25">
      <c r="A2400" s="3" t="s">
        <v>5</v>
      </c>
      <c r="B2400" s="4" t="s">
        <v>2554</v>
      </c>
      <c r="C2400" s="32" t="s">
        <v>10008</v>
      </c>
      <c r="D2400" s="32">
        <v>411010</v>
      </c>
      <c r="E2400" s="17" t="s">
        <v>2502</v>
      </c>
    </row>
    <row r="2401" spans="1:5" x14ac:dyDescent="0.25">
      <c r="A2401" s="3" t="s">
        <v>5</v>
      </c>
      <c r="B2401" s="4" t="s">
        <v>2555</v>
      </c>
      <c r="C2401" s="32" t="s">
        <v>10009</v>
      </c>
      <c r="D2401" s="32">
        <v>411010</v>
      </c>
      <c r="E2401" s="17" t="s">
        <v>2502</v>
      </c>
    </row>
    <row r="2402" spans="1:5" x14ac:dyDescent="0.25">
      <c r="A2402" s="3" t="s">
        <v>5</v>
      </c>
      <c r="B2402" s="4" t="s">
        <v>2556</v>
      </c>
      <c r="C2402" s="32" t="s">
        <v>10010</v>
      </c>
      <c r="D2402" s="32">
        <v>411010</v>
      </c>
      <c r="E2402" s="17" t="s">
        <v>2502</v>
      </c>
    </row>
    <row r="2403" spans="1:5" x14ac:dyDescent="0.25">
      <c r="A2403" s="3" t="s">
        <v>5</v>
      </c>
      <c r="B2403" s="4" t="s">
        <v>2557</v>
      </c>
      <c r="C2403" s="32" t="s">
        <v>8565</v>
      </c>
      <c r="D2403" s="32">
        <v>411010</v>
      </c>
      <c r="E2403" s="17" t="s">
        <v>2502</v>
      </c>
    </row>
    <row r="2404" spans="1:5" x14ac:dyDescent="0.25">
      <c r="A2404" s="3" t="s">
        <v>5</v>
      </c>
      <c r="B2404" s="4" t="s">
        <v>2558</v>
      </c>
      <c r="C2404" s="32" t="s">
        <v>8994</v>
      </c>
      <c r="D2404" s="32">
        <v>411010</v>
      </c>
      <c r="E2404" s="17" t="s">
        <v>2502</v>
      </c>
    </row>
    <row r="2405" spans="1:5" x14ac:dyDescent="0.25">
      <c r="A2405" s="3" t="s">
        <v>5</v>
      </c>
      <c r="B2405" s="4" t="s">
        <v>2559</v>
      </c>
      <c r="C2405" s="32" t="s">
        <v>10011</v>
      </c>
      <c r="D2405" s="32">
        <v>411010</v>
      </c>
      <c r="E2405" s="17" t="s">
        <v>2502</v>
      </c>
    </row>
    <row r="2406" spans="1:5" x14ac:dyDescent="0.25">
      <c r="A2406" s="3" t="s">
        <v>5</v>
      </c>
      <c r="B2406" s="4" t="s">
        <v>2560</v>
      </c>
      <c r="C2406" s="32" t="s">
        <v>10012</v>
      </c>
      <c r="D2406" s="32">
        <v>411010</v>
      </c>
      <c r="E2406" s="17" t="s">
        <v>2502</v>
      </c>
    </row>
    <row r="2407" spans="1:5" x14ac:dyDescent="0.25">
      <c r="A2407" s="3" t="s">
        <v>5</v>
      </c>
      <c r="B2407" s="4" t="s">
        <v>2561</v>
      </c>
      <c r="C2407" s="32" t="s">
        <v>10013</v>
      </c>
      <c r="D2407" s="32">
        <v>411010</v>
      </c>
      <c r="E2407" s="17" t="s">
        <v>2502</v>
      </c>
    </row>
    <row r="2408" spans="1:5" x14ac:dyDescent="0.25">
      <c r="A2408" s="3" t="s">
        <v>5</v>
      </c>
      <c r="B2408" s="4" t="s">
        <v>2562</v>
      </c>
      <c r="C2408" s="32" t="s">
        <v>10014</v>
      </c>
      <c r="D2408" s="32">
        <v>411010</v>
      </c>
      <c r="E2408" s="17" t="s">
        <v>2502</v>
      </c>
    </row>
    <row r="2409" spans="1:5" x14ac:dyDescent="0.25">
      <c r="A2409" s="3" t="s">
        <v>5</v>
      </c>
      <c r="B2409" s="4" t="s">
        <v>2563</v>
      </c>
      <c r="C2409" s="32" t="s">
        <v>10015</v>
      </c>
      <c r="D2409" s="32">
        <v>411010</v>
      </c>
      <c r="E2409" s="17" t="s">
        <v>2502</v>
      </c>
    </row>
    <row r="2410" spans="1:5" x14ac:dyDescent="0.25">
      <c r="A2410" s="3" t="s">
        <v>5</v>
      </c>
      <c r="B2410" s="4" t="s">
        <v>2564</v>
      </c>
      <c r="C2410" s="32" t="s">
        <v>10016</v>
      </c>
      <c r="D2410" s="32">
        <v>411010</v>
      </c>
      <c r="E2410" s="17" t="s">
        <v>2502</v>
      </c>
    </row>
    <row r="2411" spans="1:5" x14ac:dyDescent="0.25">
      <c r="A2411" s="3" t="s">
        <v>5</v>
      </c>
      <c r="B2411" s="4" t="s">
        <v>2565</v>
      </c>
      <c r="C2411" s="32" t="s">
        <v>10017</v>
      </c>
      <c r="D2411" s="32">
        <v>411010</v>
      </c>
      <c r="E2411" s="17" t="s">
        <v>2502</v>
      </c>
    </row>
    <row r="2412" spans="1:5" x14ac:dyDescent="0.25">
      <c r="A2412" s="3" t="s">
        <v>5</v>
      </c>
      <c r="B2412" s="4" t="s">
        <v>2566</v>
      </c>
      <c r="C2412" s="32" t="s">
        <v>10018</v>
      </c>
      <c r="D2412" s="32">
        <v>411010</v>
      </c>
      <c r="E2412" s="17" t="s">
        <v>2502</v>
      </c>
    </row>
    <row r="2413" spans="1:5" x14ac:dyDescent="0.25">
      <c r="A2413" s="3" t="s">
        <v>5</v>
      </c>
      <c r="B2413" s="4" t="s">
        <v>2567</v>
      </c>
      <c r="C2413" s="32" t="s">
        <v>10019</v>
      </c>
      <c r="D2413" s="32">
        <v>411010</v>
      </c>
      <c r="E2413" s="17" t="s">
        <v>2502</v>
      </c>
    </row>
    <row r="2414" spans="1:5" x14ac:dyDescent="0.25">
      <c r="A2414" s="3" t="s">
        <v>5</v>
      </c>
      <c r="B2414" s="4" t="s">
        <v>2568</v>
      </c>
      <c r="C2414" s="32" t="s">
        <v>8506</v>
      </c>
      <c r="D2414" s="32">
        <v>411010</v>
      </c>
      <c r="E2414" s="17" t="s">
        <v>2502</v>
      </c>
    </row>
    <row r="2415" spans="1:5" x14ac:dyDescent="0.25">
      <c r="A2415" s="3" t="s">
        <v>5</v>
      </c>
      <c r="B2415" s="4" t="s">
        <v>2569</v>
      </c>
      <c r="C2415" s="32" t="s">
        <v>10020</v>
      </c>
      <c r="D2415" s="32">
        <v>411010</v>
      </c>
      <c r="E2415" s="17" t="s">
        <v>2502</v>
      </c>
    </row>
    <row r="2416" spans="1:5" x14ac:dyDescent="0.25">
      <c r="A2416" s="3" t="s">
        <v>5</v>
      </c>
      <c r="B2416" s="4" t="s">
        <v>2570</v>
      </c>
      <c r="C2416" s="32" t="s">
        <v>10021</v>
      </c>
      <c r="D2416" s="32">
        <v>411010</v>
      </c>
      <c r="E2416" s="17" t="s">
        <v>2502</v>
      </c>
    </row>
    <row r="2417" spans="1:5" x14ac:dyDescent="0.25">
      <c r="A2417" s="3" t="s">
        <v>5</v>
      </c>
      <c r="B2417" s="4" t="s">
        <v>2571</v>
      </c>
      <c r="C2417" s="32" t="s">
        <v>10022</v>
      </c>
      <c r="D2417" s="32">
        <v>411010</v>
      </c>
      <c r="E2417" s="17" t="s">
        <v>2502</v>
      </c>
    </row>
    <row r="2418" spans="1:5" x14ac:dyDescent="0.25">
      <c r="A2418" s="3" t="s">
        <v>5</v>
      </c>
      <c r="B2418" s="4" t="s">
        <v>2572</v>
      </c>
      <c r="C2418" s="32" t="s">
        <v>10023</v>
      </c>
      <c r="D2418" s="32">
        <v>411010</v>
      </c>
      <c r="E2418" s="17" t="s">
        <v>2502</v>
      </c>
    </row>
    <row r="2419" spans="1:5" x14ac:dyDescent="0.25">
      <c r="A2419" s="3" t="s">
        <v>5</v>
      </c>
      <c r="B2419" s="4" t="s">
        <v>2573</v>
      </c>
      <c r="C2419" s="32" t="s">
        <v>10024</v>
      </c>
      <c r="D2419" s="32">
        <v>411010</v>
      </c>
      <c r="E2419" s="17" t="s">
        <v>2502</v>
      </c>
    </row>
    <row r="2420" spans="1:5" x14ac:dyDescent="0.25">
      <c r="A2420" s="3" t="s">
        <v>5</v>
      </c>
      <c r="B2420" s="4" t="s">
        <v>2574</v>
      </c>
      <c r="C2420" s="32" t="s">
        <v>10025</v>
      </c>
      <c r="D2420" s="32">
        <v>411010</v>
      </c>
      <c r="E2420" s="17" t="s">
        <v>2502</v>
      </c>
    </row>
    <row r="2421" spans="1:5" x14ac:dyDescent="0.25">
      <c r="A2421" s="3" t="s">
        <v>5</v>
      </c>
      <c r="B2421" s="4" t="s">
        <v>2575</v>
      </c>
      <c r="C2421" s="32" t="s">
        <v>10022</v>
      </c>
      <c r="D2421" s="32">
        <v>411010</v>
      </c>
      <c r="E2421" s="17" t="s">
        <v>2502</v>
      </c>
    </row>
    <row r="2422" spans="1:5" x14ac:dyDescent="0.25">
      <c r="A2422" s="3" t="s">
        <v>5</v>
      </c>
      <c r="B2422" s="4" t="s">
        <v>2576</v>
      </c>
      <c r="C2422" s="32" t="s">
        <v>10026</v>
      </c>
      <c r="D2422" s="32">
        <v>411010</v>
      </c>
      <c r="E2422" s="17" t="s">
        <v>2502</v>
      </c>
    </row>
    <row r="2423" spans="1:5" x14ac:dyDescent="0.25">
      <c r="A2423" s="3" t="s">
        <v>5</v>
      </c>
      <c r="B2423" s="4" t="s">
        <v>2577</v>
      </c>
      <c r="C2423" s="32" t="s">
        <v>10027</v>
      </c>
      <c r="D2423" s="32">
        <v>411010</v>
      </c>
      <c r="E2423" s="17" t="s">
        <v>2502</v>
      </c>
    </row>
    <row r="2424" spans="1:5" x14ac:dyDescent="0.25">
      <c r="A2424" s="3" t="s">
        <v>5</v>
      </c>
      <c r="B2424" s="4" t="s">
        <v>2578</v>
      </c>
      <c r="C2424" s="32" t="s">
        <v>10028</v>
      </c>
      <c r="D2424" s="32">
        <v>411010</v>
      </c>
      <c r="E2424" s="17" t="s">
        <v>2502</v>
      </c>
    </row>
    <row r="2425" spans="1:5" x14ac:dyDescent="0.25">
      <c r="A2425" s="3" t="s">
        <v>5</v>
      </c>
      <c r="B2425" s="4" t="s">
        <v>2579</v>
      </c>
      <c r="C2425" s="32" t="s">
        <v>10029</v>
      </c>
      <c r="D2425" s="32">
        <v>411010</v>
      </c>
      <c r="E2425" s="17" t="s">
        <v>2502</v>
      </c>
    </row>
    <row r="2426" spans="1:5" x14ac:dyDescent="0.25">
      <c r="A2426" s="3" t="s">
        <v>5</v>
      </c>
      <c r="B2426" s="4" t="s">
        <v>2580</v>
      </c>
      <c r="C2426" s="32" t="s">
        <v>10030</v>
      </c>
      <c r="D2426" s="32">
        <v>411010</v>
      </c>
      <c r="E2426" s="17" t="s">
        <v>2502</v>
      </c>
    </row>
    <row r="2427" spans="1:5" x14ac:dyDescent="0.25">
      <c r="A2427" s="3" t="s">
        <v>5</v>
      </c>
      <c r="B2427" s="4" t="s">
        <v>2581</v>
      </c>
      <c r="C2427" s="32" t="s">
        <v>10031</v>
      </c>
      <c r="D2427" s="32">
        <v>411010</v>
      </c>
      <c r="E2427" s="17" t="s">
        <v>2502</v>
      </c>
    </row>
    <row r="2428" spans="1:5" x14ac:dyDescent="0.25">
      <c r="A2428" s="3" t="s">
        <v>5</v>
      </c>
      <c r="B2428" s="4" t="s">
        <v>2582</v>
      </c>
      <c r="C2428" s="32" t="s">
        <v>10032</v>
      </c>
      <c r="D2428" s="32">
        <v>411010</v>
      </c>
      <c r="E2428" s="17" t="s">
        <v>2502</v>
      </c>
    </row>
    <row r="2429" spans="1:5" x14ac:dyDescent="0.25">
      <c r="A2429" s="3" t="s">
        <v>5</v>
      </c>
      <c r="B2429" s="4" t="s">
        <v>2583</v>
      </c>
      <c r="C2429" s="32" t="s">
        <v>10033</v>
      </c>
      <c r="D2429" s="32">
        <v>411010</v>
      </c>
      <c r="E2429" s="17" t="s">
        <v>2502</v>
      </c>
    </row>
    <row r="2430" spans="1:5" x14ac:dyDescent="0.25">
      <c r="A2430" s="3" t="s">
        <v>5</v>
      </c>
      <c r="B2430" s="4" t="s">
        <v>2584</v>
      </c>
      <c r="C2430" s="32" t="s">
        <v>10034</v>
      </c>
      <c r="D2430" s="32">
        <v>411010</v>
      </c>
      <c r="E2430" s="17" t="s">
        <v>2502</v>
      </c>
    </row>
    <row r="2431" spans="1:5" x14ac:dyDescent="0.25">
      <c r="A2431" s="3" t="s">
        <v>5</v>
      </c>
      <c r="B2431" s="4" t="s">
        <v>2585</v>
      </c>
      <c r="C2431" s="32" t="s">
        <v>10035</v>
      </c>
      <c r="D2431" s="32">
        <v>411010</v>
      </c>
      <c r="E2431" s="17" t="s">
        <v>2502</v>
      </c>
    </row>
    <row r="2432" spans="1:5" x14ac:dyDescent="0.25">
      <c r="A2432" s="3" t="s">
        <v>5</v>
      </c>
      <c r="B2432" s="4" t="s">
        <v>2586</v>
      </c>
      <c r="C2432" s="32" t="s">
        <v>10036</v>
      </c>
      <c r="D2432" s="32">
        <v>411010</v>
      </c>
      <c r="E2432" s="17" t="s">
        <v>2502</v>
      </c>
    </row>
    <row r="2433" spans="1:13" x14ac:dyDescent="0.25">
      <c r="A2433" s="3" t="s">
        <v>5</v>
      </c>
      <c r="B2433" s="4" t="s">
        <v>2587</v>
      </c>
      <c r="C2433" s="32" t="s">
        <v>10037</v>
      </c>
      <c r="D2433" s="32">
        <v>411010</v>
      </c>
      <c r="E2433" s="17" t="s">
        <v>2502</v>
      </c>
    </row>
    <row r="2434" spans="1:13" x14ac:dyDescent="0.25">
      <c r="A2434" s="3" t="s">
        <v>5</v>
      </c>
      <c r="B2434" s="4" t="s">
        <v>2588</v>
      </c>
      <c r="C2434" s="32" t="s">
        <v>10038</v>
      </c>
      <c r="D2434" s="32">
        <v>411010</v>
      </c>
      <c r="E2434" s="17" t="s">
        <v>2502</v>
      </c>
    </row>
    <row r="2435" spans="1:13" x14ac:dyDescent="0.25">
      <c r="A2435" s="3" t="s">
        <v>5</v>
      </c>
      <c r="B2435" s="4" t="s">
        <v>2589</v>
      </c>
      <c r="C2435" s="32" t="s">
        <v>10039</v>
      </c>
      <c r="D2435" s="32">
        <v>411010</v>
      </c>
      <c r="E2435" s="17" t="s">
        <v>2502</v>
      </c>
    </row>
    <row r="2436" spans="1:13" x14ac:dyDescent="0.25">
      <c r="A2436" s="3" t="s">
        <v>5</v>
      </c>
      <c r="B2436" s="4" t="s">
        <v>2590</v>
      </c>
      <c r="C2436" s="32" t="s">
        <v>10040</v>
      </c>
      <c r="D2436" s="32">
        <v>411010</v>
      </c>
      <c r="E2436" s="17" t="s">
        <v>2502</v>
      </c>
    </row>
    <row r="2437" spans="1:13" x14ac:dyDescent="0.25">
      <c r="A2437" s="3" t="s">
        <v>5</v>
      </c>
      <c r="B2437" s="4" t="s">
        <v>2591</v>
      </c>
      <c r="C2437" s="32" t="s">
        <v>10041</v>
      </c>
      <c r="D2437" s="32">
        <v>411010</v>
      </c>
      <c r="E2437" s="17" t="s">
        <v>2502</v>
      </c>
    </row>
    <row r="2438" spans="1:13" x14ac:dyDescent="0.25">
      <c r="A2438" s="3" t="s">
        <v>5</v>
      </c>
      <c r="B2438" s="4" t="s">
        <v>2592</v>
      </c>
      <c r="C2438" s="32" t="s">
        <v>10042</v>
      </c>
      <c r="D2438" s="32">
        <v>411010</v>
      </c>
      <c r="E2438" s="17" t="s">
        <v>2508</v>
      </c>
    </row>
    <row r="2439" spans="1:13" x14ac:dyDescent="0.25">
      <c r="A2439" s="3" t="s">
        <v>5</v>
      </c>
      <c r="B2439" s="4" t="s">
        <v>2593</v>
      </c>
      <c r="C2439" s="32" t="s">
        <v>10043</v>
      </c>
      <c r="D2439" s="32">
        <v>411010</v>
      </c>
      <c r="E2439" s="17" t="s">
        <v>2502</v>
      </c>
    </row>
    <row r="2440" spans="1:13" x14ac:dyDescent="0.25">
      <c r="A2440" s="3" t="s">
        <v>5</v>
      </c>
      <c r="B2440" s="4" t="s">
        <v>2594</v>
      </c>
      <c r="C2440" s="32" t="s">
        <v>10044</v>
      </c>
      <c r="D2440" s="32">
        <v>411010</v>
      </c>
      <c r="E2440" s="17" t="s">
        <v>2502</v>
      </c>
    </row>
    <row r="2441" spans="1:13" x14ac:dyDescent="0.25">
      <c r="A2441" s="3" t="s">
        <v>5</v>
      </c>
      <c r="B2441" s="4" t="s">
        <v>2595</v>
      </c>
      <c r="C2441" s="32" t="s">
        <v>10045</v>
      </c>
      <c r="D2441" s="32">
        <v>411010</v>
      </c>
      <c r="E2441" s="17" t="s">
        <v>2502</v>
      </c>
    </row>
    <row r="2442" spans="1:13" x14ac:dyDescent="0.25">
      <c r="A2442" s="3" t="s">
        <v>5</v>
      </c>
      <c r="B2442" s="4" t="s">
        <v>2596</v>
      </c>
      <c r="C2442" s="32" t="s">
        <v>10046</v>
      </c>
      <c r="D2442" s="32">
        <v>411010</v>
      </c>
      <c r="E2442" s="17" t="s">
        <v>2502</v>
      </c>
    </row>
    <row r="2443" spans="1:13" x14ac:dyDescent="0.25">
      <c r="A2443" s="3" t="s">
        <v>5</v>
      </c>
      <c r="B2443" s="4" t="s">
        <v>2597</v>
      </c>
      <c r="C2443" s="32" t="s">
        <v>10047</v>
      </c>
      <c r="D2443" s="32">
        <v>411010</v>
      </c>
      <c r="E2443" s="17" t="s">
        <v>2502</v>
      </c>
    </row>
    <row r="2444" spans="1:13" x14ac:dyDescent="0.25">
      <c r="A2444" s="3" t="s">
        <v>5</v>
      </c>
      <c r="B2444" s="4" t="s">
        <v>2598</v>
      </c>
      <c r="C2444" s="32" t="s">
        <v>10048</v>
      </c>
      <c r="D2444" s="32">
        <v>411010</v>
      </c>
      <c r="E2444" s="17" t="s">
        <v>2502</v>
      </c>
    </row>
    <row r="2445" spans="1:13" x14ac:dyDescent="0.25">
      <c r="A2445" s="3" t="s">
        <v>5</v>
      </c>
      <c r="B2445" s="4" t="s">
        <v>2599</v>
      </c>
      <c r="C2445" s="32" t="s">
        <v>10049</v>
      </c>
      <c r="D2445" s="32">
        <v>411010</v>
      </c>
      <c r="E2445" s="17" t="s">
        <v>2502</v>
      </c>
    </row>
    <row r="2446" spans="1:13" x14ac:dyDescent="0.25">
      <c r="A2446" s="5" t="s">
        <v>2600</v>
      </c>
      <c r="B2446" s="5" t="s">
        <v>2601</v>
      </c>
      <c r="C2446" s="163" t="s">
        <v>10050</v>
      </c>
      <c r="D2446" s="163">
        <v>519110</v>
      </c>
      <c r="E2446" s="102" t="s">
        <v>2602</v>
      </c>
      <c r="J2446" s="3"/>
      <c r="M2446" s="162"/>
    </row>
    <row r="2447" spans="1:13" x14ac:dyDescent="0.25">
      <c r="A2447" s="5" t="s">
        <v>2600</v>
      </c>
      <c r="B2447" s="5" t="s">
        <v>2603</v>
      </c>
      <c r="C2447" s="163" t="s">
        <v>10051</v>
      </c>
      <c r="D2447" s="163">
        <v>422105</v>
      </c>
      <c r="E2447" s="102" t="s">
        <v>2604</v>
      </c>
      <c r="J2447" s="3"/>
      <c r="M2447" s="162"/>
    </row>
    <row r="2448" spans="1:13" x14ac:dyDescent="0.25">
      <c r="A2448" s="5" t="s">
        <v>2600</v>
      </c>
      <c r="B2448" s="5" t="s">
        <v>2605</v>
      </c>
      <c r="C2448" s="163" t="s">
        <v>10052</v>
      </c>
      <c r="D2448" s="163">
        <v>422105</v>
      </c>
      <c r="E2448" s="102" t="s">
        <v>2604</v>
      </c>
      <c r="J2448" s="3"/>
      <c r="M2448" s="162"/>
    </row>
    <row r="2449" spans="1:13" x14ac:dyDescent="0.25">
      <c r="A2449" s="5" t="s">
        <v>2600</v>
      </c>
      <c r="B2449" s="5" t="s">
        <v>2606</v>
      </c>
      <c r="C2449" s="163" t="s">
        <v>10053</v>
      </c>
      <c r="D2449" s="163">
        <v>422105</v>
      </c>
      <c r="E2449" s="102" t="s">
        <v>2607</v>
      </c>
      <c r="J2449" s="3"/>
      <c r="M2449" s="162"/>
    </row>
    <row r="2450" spans="1:13" x14ac:dyDescent="0.25">
      <c r="A2450" s="5" t="s">
        <v>2600</v>
      </c>
      <c r="B2450" s="5" t="s">
        <v>2608</v>
      </c>
      <c r="C2450" s="163" t="s">
        <v>10054</v>
      </c>
      <c r="D2450" s="163">
        <v>422105</v>
      </c>
      <c r="E2450" s="102" t="s">
        <v>2602</v>
      </c>
      <c r="J2450" s="3"/>
      <c r="M2450" s="162"/>
    </row>
    <row r="2451" spans="1:13" x14ac:dyDescent="0.25">
      <c r="A2451" s="5" t="s">
        <v>2600</v>
      </c>
      <c r="B2451" s="5" t="s">
        <v>2609</v>
      </c>
      <c r="C2451" s="163" t="s">
        <v>10055</v>
      </c>
      <c r="D2451" s="163">
        <v>422105</v>
      </c>
      <c r="E2451" s="102" t="s">
        <v>2602</v>
      </c>
      <c r="J2451" s="3"/>
      <c r="M2451" s="162"/>
    </row>
    <row r="2452" spans="1:13" x14ac:dyDescent="0.25">
      <c r="A2452" s="5" t="s">
        <v>2600</v>
      </c>
      <c r="B2452" s="5" t="s">
        <v>2610</v>
      </c>
      <c r="C2452" s="163" t="s">
        <v>10056</v>
      </c>
      <c r="D2452" s="163">
        <v>422105</v>
      </c>
      <c r="E2452" s="102" t="s">
        <v>2602</v>
      </c>
      <c r="J2452" s="3"/>
      <c r="M2452" s="162"/>
    </row>
    <row r="2453" spans="1:13" x14ac:dyDescent="0.25">
      <c r="A2453" s="5" t="s">
        <v>2600</v>
      </c>
      <c r="B2453" s="5" t="s">
        <v>2611</v>
      </c>
      <c r="C2453" s="163" t="s">
        <v>10057</v>
      </c>
      <c r="D2453" s="163">
        <v>422105</v>
      </c>
      <c r="E2453" s="102" t="s">
        <v>2604</v>
      </c>
      <c r="J2453" s="3"/>
      <c r="M2453" s="162"/>
    </row>
    <row r="2454" spans="1:13" x14ac:dyDescent="0.25">
      <c r="A2454" s="5" t="s">
        <v>2600</v>
      </c>
      <c r="B2454" s="5" t="s">
        <v>2612</v>
      </c>
      <c r="C2454" s="163" t="s">
        <v>10058</v>
      </c>
      <c r="D2454" s="163">
        <v>422105</v>
      </c>
      <c r="E2454" s="102" t="s">
        <v>2602</v>
      </c>
      <c r="J2454" s="3"/>
      <c r="M2454" s="162"/>
    </row>
    <row r="2455" spans="1:13" x14ac:dyDescent="0.25">
      <c r="A2455" s="5" t="s">
        <v>2600</v>
      </c>
      <c r="B2455" s="5" t="s">
        <v>2613</v>
      </c>
      <c r="C2455" s="163" t="s">
        <v>10059</v>
      </c>
      <c r="D2455" s="163">
        <v>422105</v>
      </c>
      <c r="E2455" s="102" t="s">
        <v>2604</v>
      </c>
      <c r="J2455" s="3"/>
      <c r="M2455" s="162"/>
    </row>
    <row r="2456" spans="1:13" x14ac:dyDescent="0.25">
      <c r="A2456" s="5" t="s">
        <v>2600</v>
      </c>
      <c r="B2456" s="5" t="s">
        <v>2614</v>
      </c>
      <c r="C2456" s="163" t="s">
        <v>10060</v>
      </c>
      <c r="D2456" s="163">
        <v>422105</v>
      </c>
      <c r="E2456" s="102" t="s">
        <v>2602</v>
      </c>
      <c r="J2456" s="3"/>
      <c r="M2456" s="162"/>
    </row>
    <row r="2457" spans="1:13" x14ac:dyDescent="0.25">
      <c r="A2457" s="5" t="s">
        <v>2600</v>
      </c>
      <c r="B2457" s="5" t="s">
        <v>2615</v>
      </c>
      <c r="C2457" s="163" t="s">
        <v>10061</v>
      </c>
      <c r="D2457" s="163">
        <v>517330</v>
      </c>
      <c r="E2457" s="102" t="s">
        <v>2604</v>
      </c>
      <c r="J2457" s="3"/>
      <c r="M2457" s="162"/>
    </row>
    <row r="2458" spans="1:13" x14ac:dyDescent="0.25">
      <c r="A2458" s="5" t="s">
        <v>2600</v>
      </c>
      <c r="B2458" s="5" t="s">
        <v>2616</v>
      </c>
      <c r="C2458" s="163" t="s">
        <v>10062</v>
      </c>
      <c r="D2458" s="163">
        <v>517330</v>
      </c>
      <c r="E2458" s="102" t="s">
        <v>2604</v>
      </c>
      <c r="J2458" s="3"/>
      <c r="M2458" s="162"/>
    </row>
    <row r="2459" spans="1:13" x14ac:dyDescent="0.25">
      <c r="A2459" s="5" t="s">
        <v>2600</v>
      </c>
      <c r="B2459" s="5" t="s">
        <v>2617</v>
      </c>
      <c r="C2459" s="163" t="s">
        <v>10063</v>
      </c>
      <c r="D2459" s="163">
        <v>517330</v>
      </c>
      <c r="E2459" s="102" t="s">
        <v>2604</v>
      </c>
      <c r="J2459" s="3"/>
      <c r="M2459" s="162"/>
    </row>
    <row r="2460" spans="1:13" x14ac:dyDescent="0.25">
      <c r="A2460" s="5" t="s">
        <v>2600</v>
      </c>
      <c r="B2460" s="5" t="s">
        <v>2618</v>
      </c>
      <c r="C2460" s="163" t="s">
        <v>10064</v>
      </c>
      <c r="D2460" s="163">
        <v>517330</v>
      </c>
      <c r="E2460" s="102" t="s">
        <v>2604</v>
      </c>
      <c r="J2460" s="3"/>
      <c r="M2460" s="162"/>
    </row>
    <row r="2461" spans="1:13" x14ac:dyDescent="0.25">
      <c r="A2461" s="5" t="s">
        <v>2600</v>
      </c>
      <c r="B2461" s="5" t="s">
        <v>2619</v>
      </c>
      <c r="C2461" s="163" t="s">
        <v>10065</v>
      </c>
      <c r="D2461" s="163">
        <v>514320</v>
      </c>
      <c r="E2461" s="102" t="s">
        <v>2604</v>
      </c>
      <c r="J2461" s="3"/>
      <c r="M2461" s="162"/>
    </row>
    <row r="2462" spans="1:13" x14ac:dyDescent="0.25">
      <c r="A2462" s="5" t="s">
        <v>2600</v>
      </c>
      <c r="B2462" s="5" t="s">
        <v>2620</v>
      </c>
      <c r="C2462" s="163" t="s">
        <v>10066</v>
      </c>
      <c r="D2462" s="163">
        <v>514320</v>
      </c>
      <c r="E2462" s="102" t="s">
        <v>2604</v>
      </c>
      <c r="J2462" s="3"/>
      <c r="M2462" s="162"/>
    </row>
    <row r="2463" spans="1:13" x14ac:dyDescent="0.25">
      <c r="A2463" s="5" t="s">
        <v>2600</v>
      </c>
      <c r="B2463" s="5" t="s">
        <v>2621</v>
      </c>
      <c r="C2463" s="163" t="s">
        <v>10067</v>
      </c>
      <c r="D2463" s="163">
        <v>517330</v>
      </c>
      <c r="E2463" s="102" t="s">
        <v>2622</v>
      </c>
      <c r="J2463" s="3"/>
      <c r="M2463" s="162"/>
    </row>
    <row r="2464" spans="1:13" x14ac:dyDescent="0.25">
      <c r="A2464" s="5" t="s">
        <v>2600</v>
      </c>
      <c r="B2464" s="5" t="s">
        <v>2623</v>
      </c>
      <c r="C2464" s="163" t="s">
        <v>10068</v>
      </c>
      <c r="D2464" s="163">
        <v>517330</v>
      </c>
      <c r="E2464" s="102" t="s">
        <v>2622</v>
      </c>
      <c r="J2464" s="3"/>
      <c r="M2464" s="162"/>
    </row>
    <row r="2465" spans="1:13" x14ac:dyDescent="0.25">
      <c r="A2465" s="5" t="s">
        <v>2600</v>
      </c>
      <c r="B2465" s="5" t="s">
        <v>2624</v>
      </c>
      <c r="C2465" s="163" t="s">
        <v>10069</v>
      </c>
      <c r="D2465" s="163">
        <v>517330</v>
      </c>
      <c r="E2465" s="102" t="s">
        <v>2607</v>
      </c>
      <c r="J2465" s="3"/>
      <c r="M2465" s="162"/>
    </row>
    <row r="2466" spans="1:13" x14ac:dyDescent="0.25">
      <c r="A2466" s="5" t="s">
        <v>2600</v>
      </c>
      <c r="B2466" s="5" t="s">
        <v>2625</v>
      </c>
      <c r="C2466" s="163" t="s">
        <v>10070</v>
      </c>
      <c r="D2466" s="163">
        <v>517330</v>
      </c>
      <c r="E2466" s="102" t="s">
        <v>2607</v>
      </c>
      <c r="J2466" s="3"/>
      <c r="M2466" s="162"/>
    </row>
    <row r="2467" spans="1:13" x14ac:dyDescent="0.25">
      <c r="A2467" s="5" t="s">
        <v>2600</v>
      </c>
      <c r="B2467" s="5" t="s">
        <v>2626</v>
      </c>
      <c r="C2467" s="163" t="s">
        <v>10071</v>
      </c>
      <c r="D2467" s="163">
        <v>517330</v>
      </c>
      <c r="E2467" s="102" t="s">
        <v>2607</v>
      </c>
      <c r="J2467" s="3"/>
      <c r="M2467" s="162"/>
    </row>
    <row r="2468" spans="1:13" x14ac:dyDescent="0.25">
      <c r="A2468" s="5" t="s">
        <v>2600</v>
      </c>
      <c r="B2468" s="5" t="s">
        <v>2627</v>
      </c>
      <c r="C2468" s="163" t="s">
        <v>10072</v>
      </c>
      <c r="D2468" s="163">
        <v>517330</v>
      </c>
      <c r="E2468" s="102" t="s">
        <v>2607</v>
      </c>
      <c r="J2468" s="3"/>
      <c r="M2468" s="162"/>
    </row>
    <row r="2469" spans="1:13" x14ac:dyDescent="0.25">
      <c r="A2469" s="5" t="s">
        <v>2600</v>
      </c>
      <c r="B2469" s="5" t="s">
        <v>2628</v>
      </c>
      <c r="C2469" s="163" t="s">
        <v>10073</v>
      </c>
      <c r="D2469" s="163">
        <v>782305</v>
      </c>
      <c r="E2469" s="102" t="s">
        <v>2629</v>
      </c>
      <c r="J2469" s="3"/>
      <c r="M2469" s="162"/>
    </row>
    <row r="2470" spans="1:13" x14ac:dyDescent="0.25">
      <c r="A2470" s="5" t="s">
        <v>2600</v>
      </c>
      <c r="B2470" s="5" t="s">
        <v>2630</v>
      </c>
      <c r="C2470" s="163" t="s">
        <v>10074</v>
      </c>
      <c r="D2470" s="163">
        <v>411005</v>
      </c>
      <c r="E2470" s="102" t="s">
        <v>2622</v>
      </c>
      <c r="J2470" s="3"/>
      <c r="M2470" s="162"/>
    </row>
    <row r="2471" spans="1:13" x14ac:dyDescent="0.25">
      <c r="A2471" s="5" t="s">
        <v>2600</v>
      </c>
      <c r="B2471" s="5" t="s">
        <v>2631</v>
      </c>
      <c r="C2471" s="163" t="s">
        <v>10075</v>
      </c>
      <c r="D2471" s="163">
        <v>411005</v>
      </c>
      <c r="E2471" s="102" t="s">
        <v>2622</v>
      </c>
      <c r="J2471" s="3"/>
      <c r="M2471" s="162"/>
    </row>
    <row r="2472" spans="1:13" x14ac:dyDescent="0.25">
      <c r="A2472" s="5" t="s">
        <v>2600</v>
      </c>
      <c r="B2472" s="5" t="s">
        <v>2632</v>
      </c>
      <c r="C2472" s="163" t="s">
        <v>10076</v>
      </c>
      <c r="D2472" s="163">
        <v>411005</v>
      </c>
      <c r="E2472" s="102" t="s">
        <v>2602</v>
      </c>
      <c r="J2472" s="3"/>
      <c r="M2472" s="162"/>
    </row>
    <row r="2473" spans="1:13" x14ac:dyDescent="0.25">
      <c r="A2473" s="5" t="s">
        <v>2600</v>
      </c>
      <c r="B2473" s="5" t="s">
        <v>2633</v>
      </c>
      <c r="C2473" s="163" t="s">
        <v>10077</v>
      </c>
      <c r="D2473" s="163">
        <v>411005</v>
      </c>
      <c r="E2473" s="102" t="s">
        <v>2604</v>
      </c>
      <c r="J2473" s="3"/>
      <c r="M2473" s="162"/>
    </row>
    <row r="2474" spans="1:13" x14ac:dyDescent="0.25">
      <c r="A2474" s="5" t="s">
        <v>2600</v>
      </c>
      <c r="B2474" s="5" t="s">
        <v>2634</v>
      </c>
      <c r="C2474" s="163" t="s">
        <v>10078</v>
      </c>
      <c r="D2474" s="163">
        <v>411005</v>
      </c>
      <c r="E2474" s="102" t="s">
        <v>2604</v>
      </c>
      <c r="J2474" s="3"/>
      <c r="M2474" s="162"/>
    </row>
    <row r="2475" spans="1:13" x14ac:dyDescent="0.25">
      <c r="A2475" s="5" t="s">
        <v>2600</v>
      </c>
      <c r="B2475" s="5" t="s">
        <v>2635</v>
      </c>
      <c r="C2475" s="163" t="s">
        <v>10079</v>
      </c>
      <c r="D2475" s="163">
        <v>514225</v>
      </c>
      <c r="E2475" s="102" t="s">
        <v>2604</v>
      </c>
      <c r="J2475" s="3"/>
      <c r="M2475" s="162"/>
    </row>
    <row r="2476" spans="1:13" x14ac:dyDescent="0.25">
      <c r="A2476" s="5" t="s">
        <v>2600</v>
      </c>
      <c r="B2476" s="5" t="s">
        <v>2636</v>
      </c>
      <c r="C2476" s="163" t="s">
        <v>10080</v>
      </c>
      <c r="D2476" s="163">
        <v>517330</v>
      </c>
      <c r="E2476" s="102" t="s">
        <v>2602</v>
      </c>
      <c r="J2476" s="3"/>
      <c r="M2476" s="162"/>
    </row>
    <row r="2477" spans="1:13" x14ac:dyDescent="0.25">
      <c r="A2477" s="5" t="s">
        <v>2600</v>
      </c>
      <c r="B2477" s="5" t="s">
        <v>2637</v>
      </c>
      <c r="C2477" s="163" t="s">
        <v>10081</v>
      </c>
      <c r="D2477" s="163">
        <v>517330</v>
      </c>
      <c r="E2477" s="102" t="s">
        <v>2602</v>
      </c>
      <c r="J2477" s="3"/>
      <c r="M2477" s="162"/>
    </row>
    <row r="2478" spans="1:13" x14ac:dyDescent="0.25">
      <c r="A2478" s="5" t="s">
        <v>2600</v>
      </c>
      <c r="B2478" s="5" t="s">
        <v>2638</v>
      </c>
      <c r="C2478" s="163" t="s">
        <v>10082</v>
      </c>
      <c r="D2478" s="163">
        <v>517330</v>
      </c>
      <c r="E2478" s="102" t="s">
        <v>2602</v>
      </c>
      <c r="J2478" s="3"/>
      <c r="M2478" s="162"/>
    </row>
    <row r="2479" spans="1:13" x14ac:dyDescent="0.25">
      <c r="A2479" s="5" t="s">
        <v>2600</v>
      </c>
      <c r="B2479" s="5" t="s">
        <v>2639</v>
      </c>
      <c r="C2479" s="163" t="s">
        <v>10083</v>
      </c>
      <c r="D2479" s="163">
        <v>517330</v>
      </c>
      <c r="E2479" s="102" t="s">
        <v>2640</v>
      </c>
      <c r="J2479" s="3"/>
      <c r="M2479" s="162"/>
    </row>
    <row r="2480" spans="1:13" x14ac:dyDescent="0.25">
      <c r="A2480" s="5" t="s">
        <v>2600</v>
      </c>
      <c r="B2480" s="5" t="s">
        <v>2641</v>
      </c>
      <c r="C2480" s="163" t="s">
        <v>10084</v>
      </c>
      <c r="D2480" s="163">
        <v>517330</v>
      </c>
      <c r="E2480" s="102" t="s">
        <v>2602</v>
      </c>
      <c r="J2480" s="3"/>
      <c r="M2480" s="162"/>
    </row>
    <row r="2481" spans="1:13" x14ac:dyDescent="0.25">
      <c r="A2481" s="5" t="s">
        <v>2600</v>
      </c>
      <c r="B2481" s="5" t="s">
        <v>2642</v>
      </c>
      <c r="C2481" s="163" t="s">
        <v>10085</v>
      </c>
      <c r="D2481" s="163">
        <v>517330</v>
      </c>
      <c r="E2481" s="102" t="s">
        <v>2640</v>
      </c>
      <c r="J2481" s="3"/>
      <c r="M2481" s="162"/>
    </row>
    <row r="2482" spans="1:13" x14ac:dyDescent="0.25">
      <c r="A2482" s="5" t="s">
        <v>2600</v>
      </c>
      <c r="B2482" s="5" t="s">
        <v>2643</v>
      </c>
      <c r="C2482" s="163" t="s">
        <v>10086</v>
      </c>
      <c r="D2482" s="163">
        <v>517330</v>
      </c>
      <c r="E2482" s="102" t="s">
        <v>2640</v>
      </c>
      <c r="J2482" s="3"/>
      <c r="M2482" s="162"/>
    </row>
    <row r="2483" spans="1:13" x14ac:dyDescent="0.25">
      <c r="A2483" s="5" t="s">
        <v>2600</v>
      </c>
      <c r="B2483" s="5" t="s">
        <v>2644</v>
      </c>
      <c r="C2483" s="163" t="s">
        <v>10087</v>
      </c>
      <c r="D2483" s="163">
        <v>517330</v>
      </c>
      <c r="E2483" s="102" t="s">
        <v>2640</v>
      </c>
      <c r="J2483" s="3"/>
      <c r="M2483" s="162"/>
    </row>
    <row r="2484" spans="1:13" x14ac:dyDescent="0.25">
      <c r="A2484" s="5" t="s">
        <v>2600</v>
      </c>
      <c r="B2484" s="5" t="s">
        <v>2645</v>
      </c>
      <c r="C2484" s="163" t="s">
        <v>10088</v>
      </c>
      <c r="D2484" s="163">
        <v>411005</v>
      </c>
      <c r="E2484" s="102" t="s">
        <v>2629</v>
      </c>
      <c r="J2484" s="3"/>
      <c r="M2484" s="162"/>
    </row>
    <row r="2485" spans="1:13" x14ac:dyDescent="0.25">
      <c r="A2485" s="5" t="s">
        <v>2600</v>
      </c>
      <c r="B2485" s="5" t="s">
        <v>2646</v>
      </c>
      <c r="C2485" s="163" t="s">
        <v>10089</v>
      </c>
      <c r="D2485" s="163">
        <v>514225</v>
      </c>
      <c r="E2485" s="102" t="s">
        <v>2604</v>
      </c>
      <c r="J2485" s="3"/>
      <c r="M2485" s="162"/>
    </row>
    <row r="2486" spans="1:13" x14ac:dyDescent="0.25">
      <c r="A2486" s="5" t="s">
        <v>2600</v>
      </c>
      <c r="B2486" s="5" t="s">
        <v>2647</v>
      </c>
      <c r="C2486" s="163" t="s">
        <v>10090</v>
      </c>
      <c r="D2486" s="163">
        <v>782305</v>
      </c>
      <c r="E2486" s="102" t="s">
        <v>2604</v>
      </c>
      <c r="J2486" s="3"/>
      <c r="M2486" s="162"/>
    </row>
    <row r="2487" spans="1:13" x14ac:dyDescent="0.25">
      <c r="A2487" s="5" t="s">
        <v>2600</v>
      </c>
      <c r="B2487" s="5" t="s">
        <v>2648</v>
      </c>
      <c r="C2487" s="163" t="s">
        <v>10091</v>
      </c>
      <c r="D2487" s="163">
        <v>411005</v>
      </c>
      <c r="E2487" s="102" t="s">
        <v>2602</v>
      </c>
      <c r="J2487" s="3"/>
      <c r="M2487" s="162"/>
    </row>
    <row r="2488" spans="1:13" x14ac:dyDescent="0.25">
      <c r="A2488" s="5" t="s">
        <v>2600</v>
      </c>
      <c r="B2488" s="5" t="s">
        <v>2649</v>
      </c>
      <c r="C2488" s="163" t="s">
        <v>10092</v>
      </c>
      <c r="D2488" s="163">
        <v>411005</v>
      </c>
      <c r="E2488" s="102" t="s">
        <v>2602</v>
      </c>
      <c r="J2488" s="3"/>
      <c r="M2488" s="162"/>
    </row>
    <row r="2489" spans="1:13" x14ac:dyDescent="0.25">
      <c r="A2489" s="5" t="s">
        <v>2600</v>
      </c>
      <c r="B2489" s="5" t="s">
        <v>2650</v>
      </c>
      <c r="C2489" s="163" t="s">
        <v>10053</v>
      </c>
      <c r="D2489" s="163">
        <v>411005</v>
      </c>
      <c r="E2489" s="102" t="s">
        <v>2602</v>
      </c>
      <c r="J2489" s="3"/>
      <c r="M2489" s="162"/>
    </row>
    <row r="2490" spans="1:13" x14ac:dyDescent="0.25">
      <c r="A2490" s="5" t="s">
        <v>2600</v>
      </c>
      <c r="B2490" s="5" t="s">
        <v>2651</v>
      </c>
      <c r="C2490" s="163" t="s">
        <v>10093</v>
      </c>
      <c r="D2490" s="163">
        <v>715615</v>
      </c>
      <c r="E2490" s="102" t="s">
        <v>2602</v>
      </c>
      <c r="J2490" s="3"/>
      <c r="M2490" s="162"/>
    </row>
    <row r="2491" spans="1:13" x14ac:dyDescent="0.25">
      <c r="A2491" s="5" t="s">
        <v>2600</v>
      </c>
      <c r="B2491" s="5" t="s">
        <v>2652</v>
      </c>
      <c r="C2491" s="163" t="s">
        <v>10094</v>
      </c>
      <c r="D2491" s="163">
        <v>514320</v>
      </c>
      <c r="E2491" s="102" t="s">
        <v>2602</v>
      </c>
      <c r="J2491" s="3"/>
      <c r="M2491" s="162"/>
    </row>
    <row r="2492" spans="1:13" x14ac:dyDescent="0.25">
      <c r="A2492" s="5" t="s">
        <v>2600</v>
      </c>
      <c r="B2492" s="5" t="s">
        <v>2653</v>
      </c>
      <c r="C2492" s="163" t="s">
        <v>8324</v>
      </c>
      <c r="D2492" s="163">
        <v>514320</v>
      </c>
      <c r="E2492" s="102" t="s">
        <v>2602</v>
      </c>
      <c r="J2492" s="3"/>
      <c r="M2492" s="162"/>
    </row>
    <row r="2493" spans="1:13" x14ac:dyDescent="0.25">
      <c r="A2493" s="5" t="s">
        <v>2600</v>
      </c>
      <c r="B2493" s="5" t="s">
        <v>2654</v>
      </c>
      <c r="C2493" s="163" t="s">
        <v>10095</v>
      </c>
      <c r="D2493" s="163">
        <v>517330</v>
      </c>
      <c r="E2493" s="102" t="s">
        <v>2655</v>
      </c>
      <c r="J2493" s="3"/>
      <c r="M2493" s="162"/>
    </row>
    <row r="2494" spans="1:13" x14ac:dyDescent="0.25">
      <c r="A2494" s="5" t="s">
        <v>2600</v>
      </c>
      <c r="B2494" s="5" t="s">
        <v>2656</v>
      </c>
      <c r="C2494" s="163" t="s">
        <v>10096</v>
      </c>
      <c r="D2494" s="163">
        <v>517330</v>
      </c>
      <c r="E2494" s="102" t="s">
        <v>2655</v>
      </c>
      <c r="J2494" s="3"/>
      <c r="M2494" s="162"/>
    </row>
    <row r="2495" spans="1:13" x14ac:dyDescent="0.25">
      <c r="A2495" s="5" t="s">
        <v>2600</v>
      </c>
      <c r="B2495" s="5" t="s">
        <v>2657</v>
      </c>
      <c r="C2495" s="163" t="s">
        <v>10097</v>
      </c>
      <c r="D2495" s="163">
        <v>517330</v>
      </c>
      <c r="E2495" s="102" t="s">
        <v>2655</v>
      </c>
      <c r="J2495" s="3"/>
      <c r="M2495" s="162"/>
    </row>
    <row r="2496" spans="1:13" x14ac:dyDescent="0.25">
      <c r="A2496" s="5" t="s">
        <v>2600</v>
      </c>
      <c r="B2496" s="5" t="s">
        <v>2658</v>
      </c>
      <c r="C2496" s="163" t="s">
        <v>10098</v>
      </c>
      <c r="D2496" s="163">
        <v>517330</v>
      </c>
      <c r="E2496" s="102" t="s">
        <v>2655</v>
      </c>
      <c r="J2496" s="3"/>
      <c r="M2496" s="162"/>
    </row>
    <row r="2497" spans="1:13" x14ac:dyDescent="0.25">
      <c r="A2497" s="5" t="s">
        <v>2600</v>
      </c>
      <c r="B2497" s="5" t="s">
        <v>2659</v>
      </c>
      <c r="C2497" s="163" t="s">
        <v>10099</v>
      </c>
      <c r="D2497" s="163">
        <v>422105</v>
      </c>
      <c r="E2497" s="102" t="s">
        <v>2660</v>
      </c>
      <c r="J2497" s="3"/>
      <c r="M2497" s="162"/>
    </row>
    <row r="2498" spans="1:13" x14ac:dyDescent="0.25">
      <c r="A2498" s="5" t="s">
        <v>2600</v>
      </c>
      <c r="B2498" s="5" t="s">
        <v>2661</v>
      </c>
      <c r="C2498" s="163" t="s">
        <v>10100</v>
      </c>
      <c r="D2498" s="163">
        <v>514320</v>
      </c>
      <c r="E2498" s="102" t="s">
        <v>2660</v>
      </c>
      <c r="J2498" s="3"/>
      <c r="M2498" s="162"/>
    </row>
    <row r="2499" spans="1:13" x14ac:dyDescent="0.25">
      <c r="A2499" s="5" t="s">
        <v>2600</v>
      </c>
      <c r="B2499" s="5" t="s">
        <v>2662</v>
      </c>
      <c r="C2499" s="163" t="s">
        <v>10101</v>
      </c>
      <c r="D2499" s="163">
        <v>514320</v>
      </c>
      <c r="E2499" s="102" t="s">
        <v>2660</v>
      </c>
      <c r="J2499" s="3"/>
      <c r="M2499" s="162"/>
    </row>
    <row r="2500" spans="1:13" x14ac:dyDescent="0.25">
      <c r="A2500" s="5" t="s">
        <v>2600</v>
      </c>
      <c r="B2500" s="5" t="s">
        <v>2663</v>
      </c>
      <c r="C2500" s="163" t="s">
        <v>10102</v>
      </c>
      <c r="D2500" s="163">
        <v>717020</v>
      </c>
      <c r="E2500" s="102" t="s">
        <v>2607</v>
      </c>
      <c r="J2500" s="3"/>
      <c r="M2500" s="162"/>
    </row>
    <row r="2501" spans="1:13" x14ac:dyDescent="0.25">
      <c r="A2501" s="5" t="s">
        <v>2600</v>
      </c>
      <c r="B2501" s="5" t="s">
        <v>2664</v>
      </c>
      <c r="C2501" s="163" t="s">
        <v>10103</v>
      </c>
      <c r="D2501" s="163">
        <v>717020</v>
      </c>
      <c r="E2501" s="102" t="s">
        <v>2607</v>
      </c>
      <c r="J2501" s="3"/>
      <c r="M2501" s="162"/>
    </row>
    <row r="2502" spans="1:13" x14ac:dyDescent="0.25">
      <c r="A2502" s="5" t="s">
        <v>2600</v>
      </c>
      <c r="B2502" s="5" t="s">
        <v>2665</v>
      </c>
      <c r="C2502" s="163" t="s">
        <v>10104</v>
      </c>
      <c r="D2502" s="163">
        <v>717020</v>
      </c>
      <c r="E2502" s="102" t="s">
        <v>2607</v>
      </c>
      <c r="J2502" s="3"/>
      <c r="M2502" s="162"/>
    </row>
    <row r="2503" spans="1:13" x14ac:dyDescent="0.25">
      <c r="A2503" s="5" t="s">
        <v>2600</v>
      </c>
      <c r="B2503" s="5" t="s">
        <v>2666</v>
      </c>
      <c r="C2503" s="163" t="s">
        <v>10105</v>
      </c>
      <c r="D2503" s="163">
        <v>717020</v>
      </c>
      <c r="E2503" s="102" t="s">
        <v>2607</v>
      </c>
      <c r="J2503" s="3"/>
      <c r="M2503" s="162"/>
    </row>
    <row r="2504" spans="1:13" x14ac:dyDescent="0.25">
      <c r="A2504" s="5" t="s">
        <v>2600</v>
      </c>
      <c r="B2504" s="5" t="s">
        <v>2667</v>
      </c>
      <c r="C2504" s="163" t="s">
        <v>10106</v>
      </c>
      <c r="D2504" s="163">
        <v>717020</v>
      </c>
      <c r="E2504" s="102" t="s">
        <v>2607</v>
      </c>
      <c r="J2504" s="3"/>
      <c r="M2504" s="162"/>
    </row>
    <row r="2505" spans="1:13" x14ac:dyDescent="0.25">
      <c r="A2505" s="6" t="s">
        <v>2668</v>
      </c>
      <c r="B2505" s="6" t="s">
        <v>2669</v>
      </c>
      <c r="C2505" s="164" t="s">
        <v>10107</v>
      </c>
      <c r="D2505" s="164">
        <v>517330</v>
      </c>
      <c r="E2505" s="294" t="s">
        <v>2670</v>
      </c>
      <c r="J2505" s="3"/>
      <c r="M2505" s="162"/>
    </row>
    <row r="2506" spans="1:13" x14ac:dyDescent="0.25">
      <c r="A2506" s="6" t="s">
        <v>2668</v>
      </c>
      <c r="B2506" s="7" t="s">
        <v>2671</v>
      </c>
      <c r="C2506" s="165" t="s">
        <v>10108</v>
      </c>
      <c r="D2506" s="166">
        <v>517330</v>
      </c>
      <c r="E2506" s="295" t="s">
        <v>2670</v>
      </c>
      <c r="J2506" s="3"/>
      <c r="M2506" s="162"/>
    </row>
    <row r="2507" spans="1:13" x14ac:dyDescent="0.25">
      <c r="A2507" s="6" t="s">
        <v>2668</v>
      </c>
      <c r="B2507" s="6" t="s">
        <v>2672</v>
      </c>
      <c r="C2507" s="164" t="s">
        <v>10109</v>
      </c>
      <c r="D2507" s="164">
        <v>517330</v>
      </c>
      <c r="E2507" s="294" t="s">
        <v>2670</v>
      </c>
      <c r="J2507" s="3"/>
      <c r="M2507" s="162"/>
    </row>
    <row r="2508" spans="1:13" x14ac:dyDescent="0.25">
      <c r="A2508" s="6" t="s">
        <v>2668</v>
      </c>
      <c r="B2508" s="6" t="s">
        <v>2673</v>
      </c>
      <c r="C2508" s="164" t="s">
        <v>10110</v>
      </c>
      <c r="D2508" s="164">
        <v>517330</v>
      </c>
      <c r="E2508" s="294" t="s">
        <v>2670</v>
      </c>
      <c r="J2508" s="3"/>
      <c r="M2508" s="162"/>
    </row>
    <row r="2509" spans="1:13" x14ac:dyDescent="0.25">
      <c r="A2509" s="6" t="s">
        <v>2668</v>
      </c>
      <c r="B2509" s="7" t="s">
        <v>2674</v>
      </c>
      <c r="C2509" s="165" t="s">
        <v>10111</v>
      </c>
      <c r="D2509" s="166">
        <v>517330</v>
      </c>
      <c r="E2509" s="295" t="s">
        <v>2670</v>
      </c>
      <c r="J2509" s="3"/>
      <c r="M2509" s="162"/>
    </row>
    <row r="2510" spans="1:13" x14ac:dyDescent="0.25">
      <c r="A2510" s="6" t="s">
        <v>2668</v>
      </c>
      <c r="B2510" s="6" t="s">
        <v>2675</v>
      </c>
      <c r="C2510" s="164" t="s">
        <v>10112</v>
      </c>
      <c r="D2510" s="164">
        <v>517330</v>
      </c>
      <c r="E2510" s="294" t="s">
        <v>2670</v>
      </c>
      <c r="J2510" s="3"/>
      <c r="M2510" s="162"/>
    </row>
    <row r="2511" spans="1:13" x14ac:dyDescent="0.25">
      <c r="A2511" s="6" t="s">
        <v>2668</v>
      </c>
      <c r="B2511" s="6" t="s">
        <v>2676</v>
      </c>
      <c r="C2511" s="164" t="s">
        <v>10113</v>
      </c>
      <c r="D2511" s="164">
        <v>517330</v>
      </c>
      <c r="E2511" s="294" t="s">
        <v>2670</v>
      </c>
      <c r="J2511" s="3"/>
      <c r="M2511" s="162"/>
    </row>
    <row r="2512" spans="1:13" x14ac:dyDescent="0.25">
      <c r="A2512" s="6" t="s">
        <v>2668</v>
      </c>
      <c r="B2512" s="6" t="s">
        <v>2677</v>
      </c>
      <c r="C2512" s="164" t="s">
        <v>10114</v>
      </c>
      <c r="D2512" s="164">
        <v>313105</v>
      </c>
      <c r="E2512" s="296" t="s">
        <v>2670</v>
      </c>
      <c r="J2512" s="3"/>
      <c r="M2512" s="162"/>
    </row>
    <row r="2513" spans="1:13" x14ac:dyDescent="0.25">
      <c r="A2513" s="6" t="s">
        <v>2668</v>
      </c>
      <c r="B2513" s="6" t="s">
        <v>2678</v>
      </c>
      <c r="C2513" s="164" t="s">
        <v>10115</v>
      </c>
      <c r="D2513" s="164">
        <v>514310</v>
      </c>
      <c r="E2513" s="296" t="s">
        <v>2670</v>
      </c>
      <c r="J2513" s="3"/>
      <c r="M2513" s="162"/>
    </row>
    <row r="2514" spans="1:13" x14ac:dyDescent="0.25">
      <c r="A2514" s="6" t="s">
        <v>2668</v>
      </c>
      <c r="B2514" s="7" t="s">
        <v>2679</v>
      </c>
      <c r="C2514" s="165" t="s">
        <v>10116</v>
      </c>
      <c r="D2514" s="166">
        <v>3121</v>
      </c>
      <c r="E2514" s="297" t="s">
        <v>2670</v>
      </c>
      <c r="J2514" s="3"/>
      <c r="M2514" s="162"/>
    </row>
    <row r="2515" spans="1:13" x14ac:dyDescent="0.25">
      <c r="A2515" s="6" t="s">
        <v>2668</v>
      </c>
      <c r="B2515" s="6" t="s">
        <v>2680</v>
      </c>
      <c r="C2515" s="164" t="s">
        <v>10117</v>
      </c>
      <c r="D2515" s="164">
        <v>514225</v>
      </c>
      <c r="E2515" s="296" t="s">
        <v>2670</v>
      </c>
      <c r="J2515" s="3"/>
      <c r="M2515" s="162"/>
    </row>
    <row r="2516" spans="1:13" x14ac:dyDescent="0.25">
      <c r="A2516" s="6" t="s">
        <v>2668</v>
      </c>
      <c r="B2516" s="6" t="s">
        <v>2681</v>
      </c>
      <c r="C2516" s="164" t="s">
        <v>10118</v>
      </c>
      <c r="D2516" s="164">
        <v>514225</v>
      </c>
      <c r="E2516" s="296" t="s">
        <v>2670</v>
      </c>
      <c r="J2516" s="3"/>
      <c r="M2516" s="162"/>
    </row>
    <row r="2517" spans="1:13" x14ac:dyDescent="0.25">
      <c r="A2517" s="6" t="s">
        <v>2668</v>
      </c>
      <c r="B2517" s="6" t="s">
        <v>2682</v>
      </c>
      <c r="C2517" s="164" t="s">
        <v>10119</v>
      </c>
      <c r="D2517" s="164">
        <v>514225</v>
      </c>
      <c r="E2517" s="296" t="s">
        <v>2670</v>
      </c>
      <c r="J2517" s="3"/>
      <c r="M2517" s="162"/>
    </row>
    <row r="2518" spans="1:13" x14ac:dyDescent="0.25">
      <c r="A2518" s="6" t="s">
        <v>2668</v>
      </c>
      <c r="B2518" s="6" t="s">
        <v>2683</v>
      </c>
      <c r="C2518" s="164" t="s">
        <v>10120</v>
      </c>
      <c r="D2518" s="164">
        <v>514225</v>
      </c>
      <c r="E2518" s="296" t="s">
        <v>2670</v>
      </c>
      <c r="J2518" s="3"/>
      <c r="M2518" s="162"/>
    </row>
    <row r="2519" spans="1:13" x14ac:dyDescent="0.25">
      <c r="A2519" s="6" t="s">
        <v>2668</v>
      </c>
      <c r="B2519" s="6" t="s">
        <v>2684</v>
      </c>
      <c r="C2519" s="164" t="s">
        <v>10121</v>
      </c>
      <c r="D2519" s="164">
        <v>514225</v>
      </c>
      <c r="E2519" s="296" t="s">
        <v>2670</v>
      </c>
      <c r="J2519" s="3"/>
      <c r="M2519" s="162"/>
    </row>
    <row r="2520" spans="1:13" x14ac:dyDescent="0.25">
      <c r="A2520" s="6" t="s">
        <v>2668</v>
      </c>
      <c r="B2520" s="6" t="s">
        <v>2685</v>
      </c>
      <c r="C2520" s="164" t="s">
        <v>10122</v>
      </c>
      <c r="D2520" s="164">
        <v>514225</v>
      </c>
      <c r="E2520" s="296" t="s">
        <v>2686</v>
      </c>
      <c r="J2520" s="3"/>
      <c r="M2520" s="162"/>
    </row>
    <row r="2521" spans="1:13" x14ac:dyDescent="0.25">
      <c r="A2521" s="6" t="s">
        <v>2668</v>
      </c>
      <c r="B2521" s="6" t="s">
        <v>2687</v>
      </c>
      <c r="C2521" s="164" t="s">
        <v>10123</v>
      </c>
      <c r="D2521" s="164">
        <v>514225</v>
      </c>
      <c r="E2521" s="296" t="s">
        <v>2686</v>
      </c>
      <c r="J2521" s="3"/>
      <c r="M2521" s="162"/>
    </row>
    <row r="2522" spans="1:13" x14ac:dyDescent="0.25">
      <c r="A2522" s="6" t="s">
        <v>2668</v>
      </c>
      <c r="B2522" s="6" t="s">
        <v>2688</v>
      </c>
      <c r="C2522" s="164" t="s">
        <v>10124</v>
      </c>
      <c r="D2522" s="164">
        <v>514225</v>
      </c>
      <c r="E2522" s="296" t="s">
        <v>2686</v>
      </c>
      <c r="J2522" s="3"/>
      <c r="M2522" s="162"/>
    </row>
    <row r="2523" spans="1:13" x14ac:dyDescent="0.25">
      <c r="A2523" s="6" t="s">
        <v>2668</v>
      </c>
      <c r="B2523" s="6" t="s">
        <v>2689</v>
      </c>
      <c r="C2523" s="164" t="s">
        <v>10125</v>
      </c>
      <c r="D2523" s="164">
        <v>514225</v>
      </c>
      <c r="E2523" s="296" t="s">
        <v>2686</v>
      </c>
      <c r="J2523" s="3"/>
      <c r="M2523" s="162"/>
    </row>
    <row r="2524" spans="1:13" x14ac:dyDescent="0.25">
      <c r="A2524" s="6" t="s">
        <v>2668</v>
      </c>
      <c r="B2524" s="6" t="s">
        <v>2690</v>
      </c>
      <c r="C2524" s="164" t="s">
        <v>10126</v>
      </c>
      <c r="D2524" s="164">
        <v>514225</v>
      </c>
      <c r="E2524" s="296" t="s">
        <v>2686</v>
      </c>
      <c r="J2524" s="3"/>
      <c r="M2524" s="162"/>
    </row>
    <row r="2525" spans="1:13" x14ac:dyDescent="0.25">
      <c r="A2525" s="6" t="s">
        <v>2668</v>
      </c>
      <c r="B2525" s="6" t="s">
        <v>2691</v>
      </c>
      <c r="C2525" s="164" t="s">
        <v>10127</v>
      </c>
      <c r="D2525" s="164">
        <v>514225</v>
      </c>
      <c r="E2525" s="296" t="s">
        <v>2686</v>
      </c>
      <c r="J2525" s="3"/>
      <c r="M2525" s="162"/>
    </row>
    <row r="2526" spans="1:13" x14ac:dyDescent="0.25">
      <c r="A2526" s="6" t="s">
        <v>2668</v>
      </c>
      <c r="B2526" s="6" t="s">
        <v>2692</v>
      </c>
      <c r="C2526" s="164" t="s">
        <v>10128</v>
      </c>
      <c r="D2526" s="164">
        <v>514225</v>
      </c>
      <c r="E2526" s="296" t="s">
        <v>2686</v>
      </c>
      <c r="J2526" s="3"/>
      <c r="M2526" s="162"/>
    </row>
    <row r="2527" spans="1:13" x14ac:dyDescent="0.25">
      <c r="A2527" s="6" t="s">
        <v>2668</v>
      </c>
      <c r="B2527" s="6" t="s">
        <v>2693</v>
      </c>
      <c r="C2527" s="164" t="s">
        <v>10129</v>
      </c>
      <c r="D2527" s="164">
        <v>514225</v>
      </c>
      <c r="E2527" s="296" t="s">
        <v>2686</v>
      </c>
      <c r="J2527" s="3"/>
      <c r="M2527" s="162"/>
    </row>
    <row r="2528" spans="1:13" x14ac:dyDescent="0.25">
      <c r="A2528" s="6" t="s">
        <v>2668</v>
      </c>
      <c r="B2528" s="6" t="s">
        <v>2694</v>
      </c>
      <c r="C2528" s="164" t="s">
        <v>10130</v>
      </c>
      <c r="D2528" s="164">
        <v>514225</v>
      </c>
      <c r="E2528" s="296" t="s">
        <v>2686</v>
      </c>
      <c r="J2528" s="3"/>
      <c r="M2528" s="162"/>
    </row>
    <row r="2529" spans="1:13" x14ac:dyDescent="0.25">
      <c r="A2529" s="6" t="s">
        <v>2668</v>
      </c>
      <c r="B2529" s="6" t="s">
        <v>2695</v>
      </c>
      <c r="C2529" s="164" t="s">
        <v>10131</v>
      </c>
      <c r="D2529" s="164">
        <v>422105</v>
      </c>
      <c r="E2529" s="296" t="s">
        <v>2670</v>
      </c>
      <c r="J2529" s="3"/>
      <c r="M2529" s="162"/>
    </row>
    <row r="2530" spans="1:13" x14ac:dyDescent="0.25">
      <c r="A2530" s="6" t="s">
        <v>2668</v>
      </c>
      <c r="B2530" s="6" t="s">
        <v>2696</v>
      </c>
      <c r="C2530" s="164" t="s">
        <v>10132</v>
      </c>
      <c r="D2530" s="164">
        <v>422105</v>
      </c>
      <c r="E2530" s="294" t="s">
        <v>2697</v>
      </c>
      <c r="J2530" s="3"/>
      <c r="M2530" s="162"/>
    </row>
    <row r="2531" spans="1:13" x14ac:dyDescent="0.25">
      <c r="A2531" s="6" t="s">
        <v>2668</v>
      </c>
      <c r="B2531" s="6" t="s">
        <v>2698</v>
      </c>
      <c r="C2531" s="164" t="s">
        <v>10133</v>
      </c>
      <c r="D2531" s="164">
        <v>422105</v>
      </c>
      <c r="E2531" s="296" t="s">
        <v>2670</v>
      </c>
      <c r="J2531" s="3"/>
      <c r="M2531" s="162"/>
    </row>
    <row r="2532" spans="1:13" x14ac:dyDescent="0.25">
      <c r="A2532" s="6" t="s">
        <v>2668</v>
      </c>
      <c r="B2532" s="6" t="s">
        <v>2699</v>
      </c>
      <c r="C2532" s="164" t="s">
        <v>10134</v>
      </c>
      <c r="D2532" s="164">
        <v>422105</v>
      </c>
      <c r="E2532" s="296" t="s">
        <v>2670</v>
      </c>
      <c r="J2532" s="3"/>
      <c r="M2532" s="162"/>
    </row>
    <row r="2533" spans="1:13" x14ac:dyDescent="0.25">
      <c r="A2533" s="6" t="s">
        <v>2668</v>
      </c>
      <c r="B2533" s="6" t="s">
        <v>2700</v>
      </c>
      <c r="C2533" s="164" t="s">
        <v>10135</v>
      </c>
      <c r="D2533" s="164">
        <v>422105</v>
      </c>
      <c r="E2533" s="296" t="s">
        <v>2670</v>
      </c>
      <c r="J2533" s="3"/>
      <c r="M2533" s="162"/>
    </row>
    <row r="2534" spans="1:13" x14ac:dyDescent="0.25">
      <c r="A2534" s="6" t="s">
        <v>2668</v>
      </c>
      <c r="B2534" s="6" t="s">
        <v>2701</v>
      </c>
      <c r="C2534" s="164" t="s">
        <v>10136</v>
      </c>
      <c r="D2534" s="164">
        <v>422105</v>
      </c>
      <c r="E2534" s="296" t="s">
        <v>2670</v>
      </c>
      <c r="J2534" s="3"/>
      <c r="M2534" s="162"/>
    </row>
    <row r="2535" spans="1:13" x14ac:dyDescent="0.25">
      <c r="A2535" s="6" t="s">
        <v>2668</v>
      </c>
      <c r="B2535" s="6" t="s">
        <v>2702</v>
      </c>
      <c r="C2535" s="164" t="s">
        <v>10137</v>
      </c>
      <c r="D2535" s="164">
        <v>422105</v>
      </c>
      <c r="E2535" s="294" t="s">
        <v>2697</v>
      </c>
      <c r="J2535" s="3"/>
      <c r="M2535" s="162"/>
    </row>
    <row r="2536" spans="1:13" x14ac:dyDescent="0.25">
      <c r="A2536" s="6" t="s">
        <v>2668</v>
      </c>
      <c r="B2536" s="6" t="s">
        <v>2703</v>
      </c>
      <c r="C2536" s="164" t="s">
        <v>10138</v>
      </c>
      <c r="D2536" s="164">
        <v>422105</v>
      </c>
      <c r="E2536" s="294" t="s">
        <v>2697</v>
      </c>
      <c r="J2536" s="3"/>
      <c r="M2536" s="162"/>
    </row>
    <row r="2537" spans="1:13" x14ac:dyDescent="0.25">
      <c r="A2537" s="6" t="s">
        <v>2668</v>
      </c>
      <c r="B2537" s="6" t="s">
        <v>2704</v>
      </c>
      <c r="C2537" s="164" t="s">
        <v>10139</v>
      </c>
      <c r="D2537" s="164">
        <v>422105</v>
      </c>
      <c r="E2537" s="294" t="s">
        <v>2697</v>
      </c>
      <c r="J2537" s="3"/>
      <c r="M2537" s="162"/>
    </row>
    <row r="2538" spans="1:13" x14ac:dyDescent="0.25">
      <c r="A2538" s="6" t="s">
        <v>2668</v>
      </c>
      <c r="B2538" s="6" t="s">
        <v>2705</v>
      </c>
      <c r="C2538" s="164" t="s">
        <v>10140</v>
      </c>
      <c r="D2538" s="164">
        <v>422105</v>
      </c>
      <c r="E2538" s="294" t="s">
        <v>2697</v>
      </c>
      <c r="J2538" s="3"/>
      <c r="M2538" s="162"/>
    </row>
    <row r="2539" spans="1:13" x14ac:dyDescent="0.25">
      <c r="A2539" s="6" t="s">
        <v>2668</v>
      </c>
      <c r="B2539" s="6" t="s">
        <v>2706</v>
      </c>
      <c r="C2539" s="164" t="s">
        <v>10141</v>
      </c>
      <c r="D2539" s="164">
        <v>422105</v>
      </c>
      <c r="E2539" s="294" t="s">
        <v>2697</v>
      </c>
      <c r="J2539" s="3"/>
      <c r="M2539" s="162"/>
    </row>
    <row r="2540" spans="1:13" x14ac:dyDescent="0.25">
      <c r="A2540" s="6" t="s">
        <v>2668</v>
      </c>
      <c r="B2540" s="6" t="s">
        <v>2707</v>
      </c>
      <c r="C2540" s="164" t="s">
        <v>10142</v>
      </c>
      <c r="D2540" s="164">
        <v>422105</v>
      </c>
      <c r="E2540" s="294" t="s">
        <v>2697</v>
      </c>
      <c r="J2540" s="3"/>
      <c r="M2540" s="162"/>
    </row>
    <row r="2541" spans="1:13" x14ac:dyDescent="0.25">
      <c r="A2541" s="6" t="s">
        <v>2668</v>
      </c>
      <c r="B2541" s="6" t="s">
        <v>2708</v>
      </c>
      <c r="C2541" s="164" t="s">
        <v>10143</v>
      </c>
      <c r="D2541" s="164">
        <v>422105</v>
      </c>
      <c r="E2541" s="294" t="s">
        <v>2709</v>
      </c>
      <c r="J2541" s="3"/>
      <c r="M2541" s="162"/>
    </row>
    <row r="2542" spans="1:13" x14ac:dyDescent="0.25">
      <c r="A2542" s="6" t="s">
        <v>2668</v>
      </c>
      <c r="B2542" s="6" t="s">
        <v>2710</v>
      </c>
      <c r="C2542" s="164" t="s">
        <v>10144</v>
      </c>
      <c r="D2542" s="164">
        <v>422105</v>
      </c>
      <c r="E2542" s="294" t="s">
        <v>2709</v>
      </c>
      <c r="J2542" s="3"/>
      <c r="M2542" s="162"/>
    </row>
    <row r="2543" spans="1:13" x14ac:dyDescent="0.25">
      <c r="A2543" s="6" t="s">
        <v>2668</v>
      </c>
      <c r="B2543" s="6" t="s">
        <v>2711</v>
      </c>
      <c r="C2543" s="164" t="s">
        <v>10145</v>
      </c>
      <c r="D2543" s="164">
        <v>513425</v>
      </c>
      <c r="E2543" s="296" t="s">
        <v>2670</v>
      </c>
      <c r="J2543" s="3"/>
      <c r="M2543" s="162"/>
    </row>
    <row r="2544" spans="1:13" x14ac:dyDescent="0.25">
      <c r="A2544" s="6" t="s">
        <v>2668</v>
      </c>
      <c r="B2544" s="6" t="s">
        <v>2712</v>
      </c>
      <c r="C2544" s="164" t="s">
        <v>10146</v>
      </c>
      <c r="D2544" s="164">
        <v>317</v>
      </c>
      <c r="E2544" s="296" t="s">
        <v>2670</v>
      </c>
      <c r="J2544" s="3"/>
      <c r="M2544" s="162"/>
    </row>
    <row r="2545" spans="1:13" x14ac:dyDescent="0.25">
      <c r="A2545" s="6" t="s">
        <v>2668</v>
      </c>
      <c r="B2545" s="6" t="s">
        <v>2713</v>
      </c>
      <c r="C2545" s="164" t="s">
        <v>10147</v>
      </c>
      <c r="D2545" s="164">
        <v>422105</v>
      </c>
      <c r="E2545" s="296" t="s">
        <v>2670</v>
      </c>
      <c r="J2545" s="3"/>
      <c r="M2545" s="162"/>
    </row>
    <row r="2546" spans="1:13" x14ac:dyDescent="0.25">
      <c r="A2546" s="6" t="s">
        <v>2668</v>
      </c>
      <c r="B2546" s="8" t="s">
        <v>2714</v>
      </c>
      <c r="C2546" s="167" t="s">
        <v>10148</v>
      </c>
      <c r="D2546" s="164">
        <v>782305</v>
      </c>
      <c r="E2546" s="296" t="s">
        <v>2670</v>
      </c>
      <c r="J2546" s="3"/>
      <c r="M2546" s="162"/>
    </row>
    <row r="2547" spans="1:13" x14ac:dyDescent="0.25">
      <c r="A2547" s="6" t="s">
        <v>2668</v>
      </c>
      <c r="B2547" s="8" t="s">
        <v>2715</v>
      </c>
      <c r="C2547" s="167" t="s">
        <v>10149</v>
      </c>
      <c r="D2547" s="164">
        <v>782305</v>
      </c>
      <c r="E2547" s="296" t="s">
        <v>2697</v>
      </c>
      <c r="J2547" s="3"/>
      <c r="M2547" s="162"/>
    </row>
    <row r="2548" spans="1:13" x14ac:dyDescent="0.25">
      <c r="A2548" s="6" t="s">
        <v>2668</v>
      </c>
      <c r="B2548" s="8" t="s">
        <v>2716</v>
      </c>
      <c r="C2548" s="167" t="s">
        <v>10150</v>
      </c>
      <c r="D2548" s="164">
        <v>782305</v>
      </c>
      <c r="E2548" s="296" t="s">
        <v>2709</v>
      </c>
      <c r="J2548" s="3"/>
      <c r="M2548" s="162"/>
    </row>
    <row r="2549" spans="1:13" x14ac:dyDescent="0.25">
      <c r="A2549" s="6" t="s">
        <v>2668</v>
      </c>
      <c r="B2549" s="8" t="s">
        <v>2717</v>
      </c>
      <c r="C2549" s="167" t="s">
        <v>10151</v>
      </c>
      <c r="D2549" s="164">
        <v>422105</v>
      </c>
      <c r="E2549" s="296" t="s">
        <v>2670</v>
      </c>
      <c r="J2549" s="3"/>
      <c r="M2549" s="162"/>
    </row>
    <row r="2550" spans="1:13" x14ac:dyDescent="0.25">
      <c r="A2550" s="6" t="s">
        <v>2668</v>
      </c>
      <c r="B2550" s="8" t="s">
        <v>2718</v>
      </c>
      <c r="C2550" s="167" t="s">
        <v>10152</v>
      </c>
      <c r="D2550" s="164">
        <v>422105</v>
      </c>
      <c r="E2550" s="296" t="s">
        <v>2670</v>
      </c>
      <c r="J2550" s="3"/>
      <c r="M2550" s="162"/>
    </row>
    <row r="2551" spans="1:13" x14ac:dyDescent="0.25">
      <c r="A2551" s="6" t="s">
        <v>2668</v>
      </c>
      <c r="B2551" s="9" t="s">
        <v>2719</v>
      </c>
      <c r="C2551" s="168" t="s">
        <v>10153</v>
      </c>
      <c r="D2551" s="165">
        <v>422105</v>
      </c>
      <c r="E2551" s="298" t="s">
        <v>2670</v>
      </c>
      <c r="J2551" s="3"/>
      <c r="M2551" s="162"/>
    </row>
    <row r="2552" spans="1:13" x14ac:dyDescent="0.25">
      <c r="A2552" s="6" t="s">
        <v>2668</v>
      </c>
      <c r="B2552" s="8" t="s">
        <v>2720</v>
      </c>
      <c r="C2552" s="167" t="s">
        <v>10154</v>
      </c>
      <c r="D2552" s="164">
        <v>422105</v>
      </c>
      <c r="E2552" s="296" t="s">
        <v>2670</v>
      </c>
      <c r="J2552" s="3"/>
      <c r="M2552" s="162"/>
    </row>
    <row r="2553" spans="1:13" x14ac:dyDescent="0.25">
      <c r="A2553" s="6" t="s">
        <v>2668</v>
      </c>
      <c r="B2553" s="8" t="s">
        <v>2721</v>
      </c>
      <c r="C2553" s="167" t="s">
        <v>10155</v>
      </c>
      <c r="D2553" s="164">
        <v>422105</v>
      </c>
      <c r="E2553" s="296" t="s">
        <v>2670</v>
      </c>
      <c r="J2553" s="3"/>
      <c r="M2553" s="162"/>
    </row>
    <row r="2554" spans="1:13" x14ac:dyDescent="0.25">
      <c r="A2554" s="6" t="s">
        <v>2668</v>
      </c>
      <c r="B2554" s="8" t="s">
        <v>2722</v>
      </c>
      <c r="C2554" s="167" t="s">
        <v>10156</v>
      </c>
      <c r="D2554" s="164">
        <v>422105</v>
      </c>
      <c r="E2554" s="296" t="s">
        <v>2709</v>
      </c>
      <c r="J2554" s="3"/>
      <c r="M2554" s="162"/>
    </row>
    <row r="2555" spans="1:13" x14ac:dyDescent="0.25">
      <c r="A2555" s="6" t="s">
        <v>2668</v>
      </c>
      <c r="B2555" s="8" t="s">
        <v>2723</v>
      </c>
      <c r="C2555" s="167" t="s">
        <v>10157</v>
      </c>
      <c r="D2555" s="164">
        <v>422105</v>
      </c>
      <c r="E2555" s="296" t="s">
        <v>2709</v>
      </c>
      <c r="J2555" s="3"/>
      <c r="M2555" s="162"/>
    </row>
    <row r="2556" spans="1:13" x14ac:dyDescent="0.25">
      <c r="A2556" s="6" t="s">
        <v>2668</v>
      </c>
      <c r="B2556" s="8" t="s">
        <v>2724</v>
      </c>
      <c r="C2556" s="167" t="s">
        <v>10158</v>
      </c>
      <c r="D2556" s="164">
        <v>422105</v>
      </c>
      <c r="E2556" s="296" t="s">
        <v>2709</v>
      </c>
      <c r="J2556" s="3"/>
      <c r="M2556" s="162"/>
    </row>
    <row r="2557" spans="1:13" x14ac:dyDescent="0.25">
      <c r="A2557" s="6" t="s">
        <v>2668</v>
      </c>
      <c r="B2557" s="10" t="s">
        <v>2725</v>
      </c>
      <c r="C2557" s="169" t="s">
        <v>10159</v>
      </c>
      <c r="D2557" s="170">
        <v>411010</v>
      </c>
      <c r="E2557" s="299" t="s">
        <v>2686</v>
      </c>
      <c r="J2557" s="3"/>
      <c r="M2557" s="162"/>
    </row>
    <row r="2558" spans="1:13" x14ac:dyDescent="0.25">
      <c r="A2558" s="6" t="s">
        <v>2668</v>
      </c>
      <c r="B2558" s="10" t="s">
        <v>2726</v>
      </c>
      <c r="C2558" s="169" t="s">
        <v>10160</v>
      </c>
      <c r="D2558" s="170">
        <v>513425</v>
      </c>
      <c r="E2558" s="299" t="s">
        <v>2686</v>
      </c>
      <c r="J2558" s="3"/>
      <c r="M2558" s="162"/>
    </row>
    <row r="2559" spans="1:13" x14ac:dyDescent="0.25">
      <c r="A2559" s="6" t="s">
        <v>2668</v>
      </c>
      <c r="B2559" s="10" t="s">
        <v>2727</v>
      </c>
      <c r="C2559" s="169" t="s">
        <v>10161</v>
      </c>
      <c r="D2559" s="170">
        <v>422105</v>
      </c>
      <c r="E2559" s="299" t="s">
        <v>2686</v>
      </c>
      <c r="J2559" s="3"/>
      <c r="M2559" s="162"/>
    </row>
    <row r="2560" spans="1:13" x14ac:dyDescent="0.25">
      <c r="A2560" s="6" t="s">
        <v>2668</v>
      </c>
      <c r="B2560" s="10" t="s">
        <v>2728</v>
      </c>
      <c r="C2560" s="169" t="s">
        <v>10162</v>
      </c>
      <c r="D2560" s="170">
        <v>412205</v>
      </c>
      <c r="E2560" s="299" t="s">
        <v>2686</v>
      </c>
      <c r="J2560" s="3"/>
      <c r="M2560" s="162"/>
    </row>
    <row r="2561" spans="1:13" x14ac:dyDescent="0.25">
      <c r="A2561" s="6" t="s">
        <v>2668</v>
      </c>
      <c r="B2561" s="10" t="s">
        <v>2729</v>
      </c>
      <c r="C2561" s="169" t="s">
        <v>10163</v>
      </c>
      <c r="D2561" s="170">
        <v>411010</v>
      </c>
      <c r="E2561" s="298" t="s">
        <v>2686</v>
      </c>
      <c r="J2561" s="3"/>
      <c r="M2561" s="162"/>
    </row>
    <row r="2562" spans="1:13" x14ac:dyDescent="0.25">
      <c r="A2562" s="6" t="s">
        <v>2668</v>
      </c>
      <c r="B2562" s="10" t="s">
        <v>2730</v>
      </c>
      <c r="C2562" s="169" t="s">
        <v>10164</v>
      </c>
      <c r="D2562" s="170">
        <v>412205</v>
      </c>
      <c r="E2562" s="299" t="s">
        <v>2686</v>
      </c>
      <c r="J2562" s="3"/>
      <c r="M2562" s="162"/>
    </row>
    <row r="2563" spans="1:13" x14ac:dyDescent="0.25">
      <c r="A2563" s="6" t="s">
        <v>2668</v>
      </c>
      <c r="B2563" s="10" t="s">
        <v>2731</v>
      </c>
      <c r="C2563" s="169" t="s">
        <v>10165</v>
      </c>
      <c r="D2563" s="170">
        <v>412205</v>
      </c>
      <c r="E2563" s="299" t="s">
        <v>2686</v>
      </c>
      <c r="J2563" s="3"/>
      <c r="M2563" s="162"/>
    </row>
    <row r="2564" spans="1:13" x14ac:dyDescent="0.25">
      <c r="A2564" s="6" t="s">
        <v>2668</v>
      </c>
      <c r="B2564" s="10" t="s">
        <v>2732</v>
      </c>
      <c r="C2564" s="169" t="s">
        <v>10166</v>
      </c>
      <c r="D2564" s="170">
        <v>411010</v>
      </c>
      <c r="E2564" s="299" t="s">
        <v>2686</v>
      </c>
      <c r="J2564" s="3"/>
      <c r="M2564" s="162"/>
    </row>
    <row r="2565" spans="1:13" x14ac:dyDescent="0.25">
      <c r="A2565" s="6" t="s">
        <v>2668</v>
      </c>
      <c r="B2565" s="10" t="s">
        <v>2733</v>
      </c>
      <c r="C2565" s="169" t="s">
        <v>10167</v>
      </c>
      <c r="D2565" s="170">
        <v>422105</v>
      </c>
      <c r="E2565" s="299" t="s">
        <v>2686</v>
      </c>
      <c r="J2565" s="3"/>
      <c r="M2565" s="162"/>
    </row>
    <row r="2566" spans="1:13" x14ac:dyDescent="0.25">
      <c r="A2566" s="6" t="s">
        <v>2668</v>
      </c>
      <c r="B2566" s="10" t="s">
        <v>2734</v>
      </c>
      <c r="C2566" s="169" t="s">
        <v>10168</v>
      </c>
      <c r="D2566" s="165">
        <v>411010</v>
      </c>
      <c r="E2566" s="298" t="s">
        <v>2686</v>
      </c>
      <c r="J2566" s="3"/>
      <c r="M2566" s="162"/>
    </row>
    <row r="2567" spans="1:13" x14ac:dyDescent="0.25">
      <c r="A2567" s="6" t="s">
        <v>2668</v>
      </c>
      <c r="B2567" s="10" t="s">
        <v>2735</v>
      </c>
      <c r="C2567" s="169" t="s">
        <v>10169</v>
      </c>
      <c r="D2567" s="164">
        <v>422105</v>
      </c>
      <c r="E2567" s="296" t="s">
        <v>2686</v>
      </c>
      <c r="J2567" s="3"/>
      <c r="M2567" s="162"/>
    </row>
    <row r="2568" spans="1:13" x14ac:dyDescent="0.25">
      <c r="A2568" s="6" t="s">
        <v>2668</v>
      </c>
      <c r="B2568" s="6" t="s">
        <v>2736</v>
      </c>
      <c r="C2568" s="164" t="s">
        <v>10170</v>
      </c>
      <c r="D2568" s="164">
        <v>410105</v>
      </c>
      <c r="E2568" s="296" t="s">
        <v>2686</v>
      </c>
      <c r="J2568" s="3"/>
      <c r="M2568" s="162"/>
    </row>
    <row r="2569" spans="1:13" x14ac:dyDescent="0.25">
      <c r="A2569" s="6" t="s">
        <v>2668</v>
      </c>
      <c r="B2569" s="10" t="s">
        <v>2737</v>
      </c>
      <c r="C2569" s="169" t="s">
        <v>10171</v>
      </c>
      <c r="D2569" s="164">
        <v>517420</v>
      </c>
      <c r="E2569" s="296" t="s">
        <v>2686</v>
      </c>
      <c r="J2569" s="3"/>
      <c r="M2569" s="162"/>
    </row>
    <row r="2570" spans="1:13" x14ac:dyDescent="0.25">
      <c r="A2570" s="6" t="s">
        <v>2668</v>
      </c>
      <c r="B2570" s="10" t="s">
        <v>2738</v>
      </c>
      <c r="C2570" s="169" t="s">
        <v>10172</v>
      </c>
      <c r="D2570" s="164">
        <v>517420</v>
      </c>
      <c r="E2570" s="296" t="s">
        <v>2686</v>
      </c>
      <c r="J2570" s="3"/>
      <c r="M2570" s="162"/>
    </row>
    <row r="2571" spans="1:13" x14ac:dyDescent="0.25">
      <c r="A2571" s="6" t="s">
        <v>2668</v>
      </c>
      <c r="B2571" s="10" t="s">
        <v>2739</v>
      </c>
      <c r="C2571" s="169" t="s">
        <v>10173</v>
      </c>
      <c r="D2571" s="164">
        <v>517420</v>
      </c>
      <c r="E2571" s="296" t="s">
        <v>2686</v>
      </c>
      <c r="J2571" s="3"/>
      <c r="M2571" s="162"/>
    </row>
    <row r="2572" spans="1:13" x14ac:dyDescent="0.25">
      <c r="A2572" s="6" t="s">
        <v>2668</v>
      </c>
      <c r="B2572" s="10" t="s">
        <v>2740</v>
      </c>
      <c r="C2572" s="169" t="s">
        <v>10174</v>
      </c>
      <c r="D2572" s="164">
        <v>517420</v>
      </c>
      <c r="E2572" s="296" t="s">
        <v>2686</v>
      </c>
      <c r="J2572" s="3"/>
      <c r="M2572" s="162"/>
    </row>
    <row r="2573" spans="1:13" x14ac:dyDescent="0.25">
      <c r="A2573" s="6" t="s">
        <v>2668</v>
      </c>
      <c r="B2573" s="10" t="s">
        <v>2741</v>
      </c>
      <c r="C2573" s="169" t="s">
        <v>10175</v>
      </c>
      <c r="D2573" s="164">
        <v>517420</v>
      </c>
      <c r="E2573" s="296" t="s">
        <v>2686</v>
      </c>
      <c r="J2573" s="3"/>
      <c r="M2573" s="162"/>
    </row>
    <row r="2574" spans="1:13" x14ac:dyDescent="0.25">
      <c r="A2574" s="6" t="s">
        <v>2668</v>
      </c>
      <c r="B2574" s="10" t="s">
        <v>2742</v>
      </c>
      <c r="C2574" s="169" t="s">
        <v>10176</v>
      </c>
      <c r="D2574" s="164">
        <v>517420</v>
      </c>
      <c r="E2574" s="296" t="s">
        <v>2686</v>
      </c>
      <c r="J2574" s="3"/>
      <c r="M2574" s="162"/>
    </row>
    <row r="2575" spans="1:13" x14ac:dyDescent="0.25">
      <c r="A2575" s="6" t="s">
        <v>2668</v>
      </c>
      <c r="B2575" s="10" t="s">
        <v>2743</v>
      </c>
      <c r="C2575" s="169" t="s">
        <v>10177</v>
      </c>
      <c r="D2575" s="164">
        <v>517420</v>
      </c>
      <c r="E2575" s="296" t="s">
        <v>2686</v>
      </c>
      <c r="J2575" s="3"/>
      <c r="M2575" s="162"/>
    </row>
    <row r="2576" spans="1:13" x14ac:dyDescent="0.25">
      <c r="A2576" s="6" t="s">
        <v>2668</v>
      </c>
      <c r="B2576" s="10" t="s">
        <v>2744</v>
      </c>
      <c r="C2576" s="169" t="s">
        <v>10178</v>
      </c>
      <c r="D2576" s="164">
        <v>517420</v>
      </c>
      <c r="E2576" s="296" t="s">
        <v>2686</v>
      </c>
      <c r="J2576" s="3"/>
      <c r="M2576" s="162"/>
    </row>
    <row r="2577" spans="1:13" x14ac:dyDescent="0.25">
      <c r="A2577" s="6" t="s">
        <v>2668</v>
      </c>
      <c r="B2577" s="10" t="s">
        <v>2745</v>
      </c>
      <c r="C2577" s="169" t="s">
        <v>10179</v>
      </c>
      <c r="D2577" s="164">
        <v>517420</v>
      </c>
      <c r="E2577" s="296" t="s">
        <v>2686</v>
      </c>
      <c r="J2577" s="3"/>
      <c r="M2577" s="162"/>
    </row>
    <row r="2578" spans="1:13" x14ac:dyDescent="0.25">
      <c r="A2578" s="6" t="s">
        <v>2668</v>
      </c>
      <c r="B2578" s="10" t="s">
        <v>2746</v>
      </c>
      <c r="C2578" s="169" t="s">
        <v>10180</v>
      </c>
      <c r="D2578" s="164">
        <v>517420</v>
      </c>
      <c r="E2578" s="296" t="s">
        <v>2686</v>
      </c>
      <c r="J2578" s="3"/>
      <c r="M2578" s="162"/>
    </row>
    <row r="2579" spans="1:13" x14ac:dyDescent="0.25">
      <c r="A2579" s="6" t="s">
        <v>2668</v>
      </c>
      <c r="B2579" s="10" t="s">
        <v>2747</v>
      </c>
      <c r="C2579" s="169" t="s">
        <v>10181</v>
      </c>
      <c r="D2579" s="164">
        <v>517420</v>
      </c>
      <c r="E2579" s="296" t="s">
        <v>2686</v>
      </c>
      <c r="J2579" s="3"/>
      <c r="M2579" s="162"/>
    </row>
    <row r="2580" spans="1:13" x14ac:dyDescent="0.25">
      <c r="A2580" s="6" t="s">
        <v>2668</v>
      </c>
      <c r="B2580" s="10" t="s">
        <v>2748</v>
      </c>
      <c r="C2580" s="169" t="s">
        <v>10182</v>
      </c>
      <c r="D2580" s="164">
        <v>517420</v>
      </c>
      <c r="E2580" s="296" t="s">
        <v>2686</v>
      </c>
      <c r="J2580" s="3"/>
      <c r="M2580" s="162"/>
    </row>
    <row r="2581" spans="1:13" x14ac:dyDescent="0.25">
      <c r="A2581" s="11" t="s">
        <v>2749</v>
      </c>
      <c r="B2581" s="11" t="s">
        <v>2750</v>
      </c>
      <c r="C2581" s="171" t="s">
        <v>10183</v>
      </c>
      <c r="D2581" s="171">
        <v>517330</v>
      </c>
      <c r="E2581" s="12" t="s">
        <v>2751</v>
      </c>
      <c r="J2581" s="3"/>
      <c r="M2581" s="162"/>
    </row>
    <row r="2582" spans="1:13" x14ac:dyDescent="0.25">
      <c r="A2582" s="11" t="s">
        <v>2749</v>
      </c>
      <c r="B2582" s="11" t="s">
        <v>2752</v>
      </c>
      <c r="C2582" s="171" t="s">
        <v>10184</v>
      </c>
      <c r="D2582" s="171">
        <v>517330</v>
      </c>
      <c r="E2582" s="12" t="s">
        <v>2751</v>
      </c>
      <c r="J2582" s="3"/>
      <c r="M2582" s="162"/>
    </row>
    <row r="2583" spans="1:13" x14ac:dyDescent="0.25">
      <c r="A2583" s="11" t="s">
        <v>2749</v>
      </c>
      <c r="B2583" s="11" t="s">
        <v>2753</v>
      </c>
      <c r="C2583" s="171" t="s">
        <v>10185</v>
      </c>
      <c r="D2583" s="171">
        <v>517330</v>
      </c>
      <c r="E2583" s="12" t="s">
        <v>2751</v>
      </c>
      <c r="J2583" s="3"/>
      <c r="M2583" s="162"/>
    </row>
    <row r="2584" spans="1:13" x14ac:dyDescent="0.25">
      <c r="A2584" s="11" t="s">
        <v>2749</v>
      </c>
      <c r="B2584" s="11" t="s">
        <v>2754</v>
      </c>
      <c r="C2584" s="171" t="s">
        <v>10186</v>
      </c>
      <c r="D2584" s="171">
        <v>517330</v>
      </c>
      <c r="E2584" s="12" t="s">
        <v>2751</v>
      </c>
      <c r="J2584" s="3"/>
      <c r="M2584" s="162"/>
    </row>
    <row r="2585" spans="1:13" x14ac:dyDescent="0.25">
      <c r="A2585" s="11" t="s">
        <v>2749</v>
      </c>
      <c r="B2585" s="11" t="s">
        <v>2755</v>
      </c>
      <c r="C2585" s="171" t="s">
        <v>10187</v>
      </c>
      <c r="D2585" s="171">
        <v>517330</v>
      </c>
      <c r="E2585" s="12" t="s">
        <v>2756</v>
      </c>
      <c r="J2585" s="3"/>
      <c r="M2585" s="162"/>
    </row>
    <row r="2586" spans="1:13" x14ac:dyDescent="0.25">
      <c r="A2586" s="11" t="s">
        <v>2749</v>
      </c>
      <c r="B2586" s="11" t="s">
        <v>2757</v>
      </c>
      <c r="C2586" s="171" t="s">
        <v>10188</v>
      </c>
      <c r="D2586" s="171">
        <v>517330</v>
      </c>
      <c r="E2586" s="12" t="s">
        <v>2756</v>
      </c>
      <c r="J2586" s="3"/>
      <c r="M2586" s="162"/>
    </row>
    <row r="2587" spans="1:13" x14ac:dyDescent="0.25">
      <c r="A2587" s="11" t="s">
        <v>2749</v>
      </c>
      <c r="B2587" s="11" t="s">
        <v>2758</v>
      </c>
      <c r="C2587" s="171" t="s">
        <v>10189</v>
      </c>
      <c r="D2587" s="171">
        <v>517330</v>
      </c>
      <c r="E2587" s="12" t="s">
        <v>2756</v>
      </c>
      <c r="J2587" s="3"/>
      <c r="M2587" s="162"/>
    </row>
    <row r="2588" spans="1:13" x14ac:dyDescent="0.25">
      <c r="A2588" s="11" t="s">
        <v>2749</v>
      </c>
      <c r="B2588" s="11" t="s">
        <v>2759</v>
      </c>
      <c r="C2588" s="171" t="s">
        <v>10190</v>
      </c>
      <c r="D2588" s="171">
        <v>517330</v>
      </c>
      <c r="E2588" s="12" t="s">
        <v>2756</v>
      </c>
      <c r="J2588" s="3"/>
      <c r="M2588" s="162"/>
    </row>
    <row r="2589" spans="1:13" x14ac:dyDescent="0.25">
      <c r="A2589" s="11" t="s">
        <v>2749</v>
      </c>
      <c r="B2589" s="11" t="s">
        <v>2760</v>
      </c>
      <c r="C2589" s="171" t="s">
        <v>10191</v>
      </c>
      <c r="D2589" s="171">
        <v>724440</v>
      </c>
      <c r="E2589" s="12" t="s">
        <v>2751</v>
      </c>
      <c r="J2589" s="3"/>
      <c r="M2589" s="162"/>
    </row>
    <row r="2590" spans="1:13" x14ac:dyDescent="0.25">
      <c r="A2590" s="11" t="s">
        <v>2749</v>
      </c>
      <c r="B2590" s="11" t="s">
        <v>2761</v>
      </c>
      <c r="C2590" s="171" t="s">
        <v>10192</v>
      </c>
      <c r="D2590" s="171">
        <v>214315</v>
      </c>
      <c r="E2590" s="12" t="s">
        <v>2751</v>
      </c>
      <c r="J2590" s="3"/>
      <c r="M2590" s="162"/>
    </row>
    <row r="2591" spans="1:13" x14ac:dyDescent="0.25">
      <c r="A2591" s="11" t="s">
        <v>2749</v>
      </c>
      <c r="B2591" s="11" t="s">
        <v>2762</v>
      </c>
      <c r="C2591" s="171" t="s">
        <v>10193</v>
      </c>
      <c r="D2591" s="171">
        <v>725705</v>
      </c>
      <c r="E2591" s="12" t="s">
        <v>2751</v>
      </c>
      <c r="J2591" s="3"/>
      <c r="M2591" s="162"/>
    </row>
    <row r="2592" spans="1:13" x14ac:dyDescent="0.25">
      <c r="A2592" s="11" t="s">
        <v>2749</v>
      </c>
      <c r="B2592" s="13" t="s">
        <v>2763</v>
      </c>
      <c r="C2592" s="172" t="s">
        <v>10194</v>
      </c>
      <c r="D2592" s="171">
        <v>313315</v>
      </c>
      <c r="E2592" s="12" t="s">
        <v>2751</v>
      </c>
      <c r="J2592" s="3"/>
      <c r="M2592" s="162"/>
    </row>
    <row r="2593" spans="1:13" x14ac:dyDescent="0.25">
      <c r="A2593" s="11" t="s">
        <v>2749</v>
      </c>
      <c r="B2593" s="11" t="s">
        <v>2764</v>
      </c>
      <c r="C2593" s="171" t="s">
        <v>10195</v>
      </c>
      <c r="D2593" s="171">
        <v>914425</v>
      </c>
      <c r="E2593" s="12" t="s">
        <v>2751</v>
      </c>
      <c r="J2593" s="3"/>
      <c r="M2593" s="162"/>
    </row>
    <row r="2594" spans="1:13" x14ac:dyDescent="0.25">
      <c r="A2594" s="11" t="s">
        <v>2749</v>
      </c>
      <c r="B2594" s="11" t="s">
        <v>2765</v>
      </c>
      <c r="C2594" s="171" t="s">
        <v>10196</v>
      </c>
      <c r="D2594" s="171">
        <v>914425</v>
      </c>
      <c r="E2594" s="12" t="s">
        <v>2766</v>
      </c>
      <c r="J2594" s="3"/>
      <c r="M2594" s="162"/>
    </row>
    <row r="2595" spans="1:13" x14ac:dyDescent="0.25">
      <c r="A2595" s="11" t="s">
        <v>2749</v>
      </c>
      <c r="B2595" s="11" t="s">
        <v>2767</v>
      </c>
      <c r="C2595" s="171" t="s">
        <v>10197</v>
      </c>
      <c r="D2595" s="171">
        <v>514320</v>
      </c>
      <c r="E2595" s="12" t="s">
        <v>2751</v>
      </c>
      <c r="J2595" s="3"/>
      <c r="M2595" s="162"/>
    </row>
    <row r="2596" spans="1:13" x14ac:dyDescent="0.25">
      <c r="A2596" s="11" t="s">
        <v>2749</v>
      </c>
      <c r="B2596" s="13" t="s">
        <v>2768</v>
      </c>
      <c r="C2596" s="172" t="s">
        <v>10198</v>
      </c>
      <c r="D2596" s="171">
        <v>514320</v>
      </c>
      <c r="E2596" s="12" t="s">
        <v>2751</v>
      </c>
      <c r="J2596" s="3"/>
      <c r="M2596" s="162"/>
    </row>
    <row r="2597" spans="1:13" x14ac:dyDescent="0.25">
      <c r="A2597" s="11" t="s">
        <v>2749</v>
      </c>
      <c r="B2597" s="13" t="s">
        <v>2769</v>
      </c>
      <c r="C2597" s="172" t="s">
        <v>10199</v>
      </c>
      <c r="D2597" s="171">
        <v>514320</v>
      </c>
      <c r="E2597" s="12" t="s">
        <v>2751</v>
      </c>
      <c r="J2597" s="3"/>
      <c r="M2597" s="162"/>
    </row>
    <row r="2598" spans="1:13" x14ac:dyDescent="0.25">
      <c r="A2598" s="11" t="s">
        <v>2749</v>
      </c>
      <c r="B2598" s="11" t="s">
        <v>2770</v>
      </c>
      <c r="C2598" s="171" t="s">
        <v>10200</v>
      </c>
      <c r="D2598" s="171">
        <v>514320</v>
      </c>
      <c r="E2598" s="12" t="s">
        <v>2751</v>
      </c>
      <c r="J2598" s="3"/>
      <c r="M2598" s="162"/>
    </row>
    <row r="2599" spans="1:13" x14ac:dyDescent="0.25">
      <c r="A2599" s="11" t="s">
        <v>2749</v>
      </c>
      <c r="B2599" s="11" t="s">
        <v>2771</v>
      </c>
      <c r="C2599" s="171" t="s">
        <v>10201</v>
      </c>
      <c r="D2599" s="171">
        <v>514320</v>
      </c>
      <c r="E2599" s="12" t="s">
        <v>2751</v>
      </c>
      <c r="J2599" s="3"/>
      <c r="M2599" s="162"/>
    </row>
    <row r="2600" spans="1:13" x14ac:dyDescent="0.25">
      <c r="A2600" s="11" t="s">
        <v>2749</v>
      </c>
      <c r="B2600" s="11" t="s">
        <v>2772</v>
      </c>
      <c r="C2600" s="171" t="s">
        <v>10202</v>
      </c>
      <c r="D2600" s="171">
        <v>514320</v>
      </c>
      <c r="E2600" s="12" t="s">
        <v>2773</v>
      </c>
      <c r="J2600" s="3"/>
      <c r="M2600" s="162"/>
    </row>
    <row r="2601" spans="1:13" x14ac:dyDescent="0.25">
      <c r="A2601" s="11" t="s">
        <v>2749</v>
      </c>
      <c r="B2601" s="13" t="s">
        <v>2774</v>
      </c>
      <c r="C2601" s="172" t="s">
        <v>10203</v>
      </c>
      <c r="D2601" s="171">
        <v>422105</v>
      </c>
      <c r="E2601" s="12" t="s">
        <v>2751</v>
      </c>
      <c r="J2601" s="3"/>
      <c r="M2601" s="162"/>
    </row>
    <row r="2602" spans="1:13" x14ac:dyDescent="0.25">
      <c r="A2602" s="11" t="s">
        <v>2749</v>
      </c>
      <c r="B2602" s="13" t="s">
        <v>2775</v>
      </c>
      <c r="C2602" s="172" t="s">
        <v>10204</v>
      </c>
      <c r="D2602" s="171">
        <v>422105</v>
      </c>
      <c r="E2602" s="12" t="s">
        <v>2751</v>
      </c>
      <c r="J2602" s="3"/>
      <c r="M2602" s="162"/>
    </row>
    <row r="2603" spans="1:13" x14ac:dyDescent="0.25">
      <c r="A2603" s="11" t="s">
        <v>2749</v>
      </c>
      <c r="B2603" s="13" t="s">
        <v>2776</v>
      </c>
      <c r="C2603" s="172" t="s">
        <v>10205</v>
      </c>
      <c r="D2603" s="171">
        <v>422105</v>
      </c>
      <c r="E2603" s="12" t="s">
        <v>2751</v>
      </c>
      <c r="J2603" s="3"/>
      <c r="M2603" s="162"/>
    </row>
    <row r="2604" spans="1:13" x14ac:dyDescent="0.25">
      <c r="A2604" s="11" t="s">
        <v>2749</v>
      </c>
      <c r="B2604" s="13" t="s">
        <v>2777</v>
      </c>
      <c r="C2604" s="172" t="s">
        <v>10206</v>
      </c>
      <c r="D2604" s="171">
        <v>422105</v>
      </c>
      <c r="E2604" s="12" t="s">
        <v>2751</v>
      </c>
      <c r="J2604" s="3"/>
      <c r="M2604" s="162"/>
    </row>
    <row r="2605" spans="1:13" x14ac:dyDescent="0.25">
      <c r="A2605" s="11" t="s">
        <v>2749</v>
      </c>
      <c r="B2605" s="13" t="s">
        <v>2778</v>
      </c>
      <c r="C2605" s="172" t="s">
        <v>10207</v>
      </c>
      <c r="D2605" s="171">
        <v>422105</v>
      </c>
      <c r="E2605" s="12" t="s">
        <v>2751</v>
      </c>
      <c r="J2605" s="3"/>
      <c r="M2605" s="162"/>
    </row>
    <row r="2606" spans="1:13" x14ac:dyDescent="0.25">
      <c r="A2606" s="11" t="s">
        <v>2749</v>
      </c>
      <c r="B2606" s="13" t="s">
        <v>2779</v>
      </c>
      <c r="C2606" s="172" t="s">
        <v>10208</v>
      </c>
      <c r="D2606" s="171">
        <v>422105</v>
      </c>
      <c r="E2606" s="12" t="s">
        <v>2751</v>
      </c>
      <c r="J2606" s="3"/>
      <c r="M2606" s="162"/>
    </row>
    <row r="2607" spans="1:13" x14ac:dyDescent="0.25">
      <c r="A2607" s="11" t="s">
        <v>2749</v>
      </c>
      <c r="B2607" s="13" t="s">
        <v>2780</v>
      </c>
      <c r="C2607" s="172" t="s">
        <v>10209</v>
      </c>
      <c r="D2607" s="171">
        <v>422105</v>
      </c>
      <c r="E2607" s="12" t="s">
        <v>2751</v>
      </c>
      <c r="J2607" s="3"/>
      <c r="M2607" s="162"/>
    </row>
    <row r="2608" spans="1:13" x14ac:dyDescent="0.25">
      <c r="A2608" s="11" t="s">
        <v>2749</v>
      </c>
      <c r="B2608" s="13" t="s">
        <v>2781</v>
      </c>
      <c r="C2608" s="172" t="s">
        <v>10210</v>
      </c>
      <c r="D2608" s="171">
        <v>422105</v>
      </c>
      <c r="E2608" s="12" t="s">
        <v>2751</v>
      </c>
      <c r="J2608" s="3"/>
      <c r="M2608" s="162"/>
    </row>
    <row r="2609" spans="1:13" x14ac:dyDescent="0.25">
      <c r="A2609" s="11" t="s">
        <v>2749</v>
      </c>
      <c r="B2609" s="11" t="s">
        <v>2782</v>
      </c>
      <c r="C2609" s="171" t="s">
        <v>10211</v>
      </c>
      <c r="D2609" s="171">
        <v>412205</v>
      </c>
      <c r="E2609" s="12" t="s">
        <v>2773</v>
      </c>
      <c r="J2609" s="3"/>
      <c r="M2609" s="162"/>
    </row>
    <row r="2610" spans="1:13" x14ac:dyDescent="0.25">
      <c r="A2610" s="11" t="s">
        <v>2749</v>
      </c>
      <c r="B2610" s="11" t="s">
        <v>2783</v>
      </c>
      <c r="C2610" s="171" t="s">
        <v>10212</v>
      </c>
      <c r="D2610" s="171">
        <v>513425</v>
      </c>
      <c r="E2610" s="12" t="s">
        <v>2773</v>
      </c>
      <c r="J2610" s="3"/>
      <c r="M2610" s="162"/>
    </row>
    <row r="2611" spans="1:13" x14ac:dyDescent="0.25">
      <c r="A2611" s="11" t="s">
        <v>2749</v>
      </c>
      <c r="B2611" s="11" t="s">
        <v>2784</v>
      </c>
      <c r="C2611" s="171" t="s">
        <v>10213</v>
      </c>
      <c r="D2611" s="171">
        <v>412205</v>
      </c>
      <c r="E2611" s="12" t="s">
        <v>2785</v>
      </c>
      <c r="J2611" s="3"/>
      <c r="M2611" s="162"/>
    </row>
    <row r="2612" spans="1:13" x14ac:dyDescent="0.25">
      <c r="A2612" s="11" t="s">
        <v>2749</v>
      </c>
      <c r="B2612" s="11" t="s">
        <v>2786</v>
      </c>
      <c r="C2612" s="171" t="s">
        <v>10214</v>
      </c>
      <c r="D2612" s="171">
        <v>252305</v>
      </c>
      <c r="E2612" s="12" t="s">
        <v>2773</v>
      </c>
      <c r="J2612" s="3"/>
      <c r="M2612" s="162"/>
    </row>
    <row r="2613" spans="1:13" x14ac:dyDescent="0.25">
      <c r="A2613" s="11" t="s">
        <v>2749</v>
      </c>
      <c r="B2613" s="14" t="s">
        <v>2787</v>
      </c>
      <c r="C2613" s="173" t="s">
        <v>10215</v>
      </c>
      <c r="D2613" s="171">
        <v>252305</v>
      </c>
      <c r="E2613" s="12" t="s">
        <v>2773</v>
      </c>
      <c r="J2613" s="3"/>
      <c r="M2613" s="162"/>
    </row>
    <row r="2614" spans="1:13" x14ac:dyDescent="0.25">
      <c r="A2614" s="11" t="s">
        <v>2749</v>
      </c>
      <c r="B2614" s="11" t="s">
        <v>2788</v>
      </c>
      <c r="C2614" s="171" t="s">
        <v>10216</v>
      </c>
      <c r="D2614" s="171">
        <v>422105</v>
      </c>
      <c r="E2614" s="12" t="s">
        <v>2785</v>
      </c>
      <c r="J2614" s="3"/>
      <c r="M2614" s="162"/>
    </row>
    <row r="2615" spans="1:13" x14ac:dyDescent="0.25">
      <c r="A2615" s="11" t="s">
        <v>2749</v>
      </c>
      <c r="B2615" s="11" t="s">
        <v>2789</v>
      </c>
      <c r="C2615" s="171" t="s">
        <v>10217</v>
      </c>
      <c r="D2615" s="171">
        <v>422105</v>
      </c>
      <c r="E2615" s="12" t="s">
        <v>2790</v>
      </c>
      <c r="J2615" s="3"/>
      <c r="M2615" s="162"/>
    </row>
    <row r="2616" spans="1:13" x14ac:dyDescent="0.25">
      <c r="A2616" s="11" t="s">
        <v>2749</v>
      </c>
      <c r="B2616" s="11" t="s">
        <v>2791</v>
      </c>
      <c r="C2616" s="171" t="s">
        <v>10218</v>
      </c>
      <c r="D2616" s="171">
        <v>412110</v>
      </c>
      <c r="E2616" s="12" t="s">
        <v>2785</v>
      </c>
      <c r="J2616" s="3"/>
      <c r="M2616" s="162"/>
    </row>
    <row r="2617" spans="1:13" x14ac:dyDescent="0.25">
      <c r="A2617" s="11" t="s">
        <v>2749</v>
      </c>
      <c r="B2617" s="13" t="s">
        <v>2792</v>
      </c>
      <c r="C2617" s="172" t="s">
        <v>10219</v>
      </c>
      <c r="D2617" s="171">
        <v>782305</v>
      </c>
      <c r="E2617" s="12" t="s">
        <v>2773</v>
      </c>
      <c r="J2617" s="3"/>
      <c r="M2617" s="162"/>
    </row>
    <row r="2618" spans="1:13" x14ac:dyDescent="0.25">
      <c r="A2618" s="11" t="s">
        <v>2749</v>
      </c>
      <c r="B2618" s="11" t="s">
        <v>2793</v>
      </c>
      <c r="C2618" s="171" t="s">
        <v>10220</v>
      </c>
      <c r="D2618" s="171">
        <v>782305</v>
      </c>
      <c r="E2618" s="12" t="s">
        <v>2773</v>
      </c>
      <c r="J2618" s="3"/>
      <c r="M2618" s="162"/>
    </row>
    <row r="2619" spans="1:13" x14ac:dyDescent="0.25">
      <c r="A2619" s="11" t="s">
        <v>2749</v>
      </c>
      <c r="B2619" s="13" t="s">
        <v>2794</v>
      </c>
      <c r="C2619" s="172" t="s">
        <v>10221</v>
      </c>
      <c r="D2619" s="172">
        <v>517330</v>
      </c>
      <c r="E2619" s="12" t="s">
        <v>2766</v>
      </c>
      <c r="J2619" s="3"/>
      <c r="M2619" s="162"/>
    </row>
    <row r="2620" spans="1:13" x14ac:dyDescent="0.25">
      <c r="A2620" s="11" t="s">
        <v>2749</v>
      </c>
      <c r="B2620" s="11" t="s">
        <v>2795</v>
      </c>
      <c r="C2620" s="171" t="s">
        <v>10222</v>
      </c>
      <c r="D2620" s="172">
        <v>517330</v>
      </c>
      <c r="E2620" s="12" t="s">
        <v>2766</v>
      </c>
      <c r="J2620" s="3"/>
      <c r="M2620" s="162"/>
    </row>
    <row r="2621" spans="1:13" x14ac:dyDescent="0.25">
      <c r="A2621" s="11" t="s">
        <v>2749</v>
      </c>
      <c r="B2621" s="11" t="s">
        <v>2796</v>
      </c>
      <c r="C2621" s="171" t="s">
        <v>10223</v>
      </c>
      <c r="D2621" s="172">
        <v>517330</v>
      </c>
      <c r="E2621" s="12" t="s">
        <v>2766</v>
      </c>
      <c r="J2621" s="3"/>
      <c r="M2621" s="162"/>
    </row>
    <row r="2622" spans="1:13" x14ac:dyDescent="0.25">
      <c r="A2622" s="11" t="s">
        <v>2749</v>
      </c>
      <c r="B2622" s="13" t="s">
        <v>2797</v>
      </c>
      <c r="C2622" s="172" t="s">
        <v>10224</v>
      </c>
      <c r="D2622" s="172">
        <v>517330</v>
      </c>
      <c r="E2622" s="12" t="s">
        <v>2766</v>
      </c>
      <c r="J2622" s="3"/>
      <c r="M2622" s="162"/>
    </row>
    <row r="2623" spans="1:13" x14ac:dyDescent="0.25">
      <c r="A2623" s="11" t="s">
        <v>2749</v>
      </c>
      <c r="B2623" s="15" t="s">
        <v>2798</v>
      </c>
      <c r="C2623" s="174" t="s">
        <v>10225</v>
      </c>
      <c r="D2623" s="175">
        <v>514320</v>
      </c>
      <c r="E2623" s="12" t="s">
        <v>2766</v>
      </c>
      <c r="J2623" s="3"/>
      <c r="M2623" s="162"/>
    </row>
    <row r="2624" spans="1:13" x14ac:dyDescent="0.25">
      <c r="A2624" s="11" t="s">
        <v>2749</v>
      </c>
      <c r="B2624" s="15" t="s">
        <v>2799</v>
      </c>
      <c r="C2624" s="174" t="s">
        <v>10226</v>
      </c>
      <c r="D2624" s="175">
        <v>514320</v>
      </c>
      <c r="E2624" s="12" t="s">
        <v>2766</v>
      </c>
      <c r="J2624" s="3"/>
      <c r="M2624" s="162"/>
    </row>
    <row r="2625" spans="1:13" x14ac:dyDescent="0.25">
      <c r="A2625" s="11" t="s">
        <v>2749</v>
      </c>
      <c r="B2625" s="15" t="s">
        <v>2800</v>
      </c>
      <c r="C2625" s="174" t="s">
        <v>10227</v>
      </c>
      <c r="D2625" s="175">
        <v>514320</v>
      </c>
      <c r="E2625" s="12" t="s">
        <v>2766</v>
      </c>
      <c r="J2625" s="3"/>
      <c r="M2625" s="162"/>
    </row>
    <row r="2626" spans="1:13" x14ac:dyDescent="0.25">
      <c r="A2626" s="11" t="s">
        <v>2749</v>
      </c>
      <c r="B2626" s="11" t="s">
        <v>2801</v>
      </c>
      <c r="C2626" s="171" t="s">
        <v>10228</v>
      </c>
      <c r="D2626" s="172">
        <v>513425</v>
      </c>
      <c r="E2626" s="12" t="s">
        <v>2766</v>
      </c>
      <c r="J2626" s="3"/>
      <c r="M2626" s="162"/>
    </row>
    <row r="2627" spans="1:13" x14ac:dyDescent="0.25">
      <c r="A2627" s="11" t="s">
        <v>2749</v>
      </c>
      <c r="B2627" s="16" t="s">
        <v>2802</v>
      </c>
      <c r="C2627" s="176" t="s">
        <v>10229</v>
      </c>
      <c r="D2627" s="172">
        <v>422105</v>
      </c>
      <c r="E2627" s="12" t="s">
        <v>2766</v>
      </c>
      <c r="J2627" s="3"/>
      <c r="M2627" s="162"/>
    </row>
    <row r="2628" spans="1:13" x14ac:dyDescent="0.25">
      <c r="A2628" s="11" t="s">
        <v>2749</v>
      </c>
      <c r="B2628" s="15" t="s">
        <v>2803</v>
      </c>
      <c r="C2628" s="174" t="s">
        <v>10230</v>
      </c>
      <c r="D2628" s="175">
        <v>514320</v>
      </c>
      <c r="E2628" s="12" t="s">
        <v>2804</v>
      </c>
      <c r="J2628" s="3"/>
      <c r="M2628" s="162"/>
    </row>
    <row r="2629" spans="1:13" x14ac:dyDescent="0.25">
      <c r="A2629" s="11" t="s">
        <v>2749</v>
      </c>
      <c r="B2629" s="15" t="s">
        <v>2805</v>
      </c>
      <c r="C2629" s="174" t="s">
        <v>10231</v>
      </c>
      <c r="D2629" s="175">
        <v>514320</v>
      </c>
      <c r="E2629" s="12" t="s">
        <v>2806</v>
      </c>
      <c r="J2629" s="3"/>
      <c r="M2629" s="162"/>
    </row>
    <row r="2630" spans="1:13" x14ac:dyDescent="0.25">
      <c r="A2630" s="11" t="s">
        <v>2749</v>
      </c>
      <c r="B2630" s="15" t="s">
        <v>2807</v>
      </c>
      <c r="C2630" s="174" t="s">
        <v>10232</v>
      </c>
      <c r="D2630" s="175">
        <v>514320</v>
      </c>
      <c r="E2630" s="12" t="s">
        <v>2808</v>
      </c>
      <c r="J2630" s="3"/>
      <c r="M2630" s="162"/>
    </row>
    <row r="2631" spans="1:13" x14ac:dyDescent="0.25">
      <c r="A2631" s="11" t="s">
        <v>2749</v>
      </c>
      <c r="B2631" s="11" t="s">
        <v>2809</v>
      </c>
      <c r="C2631" s="171" t="s">
        <v>10233</v>
      </c>
      <c r="D2631" s="175">
        <v>782305</v>
      </c>
      <c r="E2631" s="12" t="s">
        <v>2766</v>
      </c>
      <c r="J2631" s="3"/>
      <c r="M2631" s="162"/>
    </row>
    <row r="2632" spans="1:13" x14ac:dyDescent="0.25">
      <c r="A2632" s="11" t="s">
        <v>2749</v>
      </c>
      <c r="B2632" s="11" t="s">
        <v>2810</v>
      </c>
      <c r="C2632" s="171" t="s">
        <v>10234</v>
      </c>
      <c r="D2632" s="175">
        <v>782305</v>
      </c>
      <c r="E2632" s="12" t="s">
        <v>2766</v>
      </c>
      <c r="J2632" s="3"/>
      <c r="M2632" s="162"/>
    </row>
    <row r="2633" spans="1:13" x14ac:dyDescent="0.25">
      <c r="A2633" s="11" t="s">
        <v>2749</v>
      </c>
      <c r="B2633" s="11" t="s">
        <v>2811</v>
      </c>
      <c r="C2633" s="171" t="s">
        <v>10235</v>
      </c>
      <c r="D2633" s="175">
        <v>782305</v>
      </c>
      <c r="E2633" s="12" t="s">
        <v>2766</v>
      </c>
      <c r="J2633" s="3"/>
      <c r="M2633" s="162"/>
    </row>
    <row r="2634" spans="1:13" x14ac:dyDescent="0.25">
      <c r="A2634" s="11" t="s">
        <v>2749</v>
      </c>
      <c r="B2634" s="11" t="s">
        <v>2812</v>
      </c>
      <c r="C2634" s="171" t="s">
        <v>10236</v>
      </c>
      <c r="D2634" s="171">
        <v>782305</v>
      </c>
      <c r="E2634" s="12" t="s">
        <v>2813</v>
      </c>
      <c r="J2634" s="3"/>
      <c r="M2634" s="162"/>
    </row>
    <row r="2635" spans="1:13" x14ac:dyDescent="0.25">
      <c r="A2635" s="11" t="s">
        <v>2749</v>
      </c>
      <c r="B2635" s="11" t="s">
        <v>2814</v>
      </c>
      <c r="C2635" s="171" t="s">
        <v>10237</v>
      </c>
      <c r="D2635" s="171">
        <v>782305</v>
      </c>
      <c r="E2635" s="12" t="s">
        <v>2785</v>
      </c>
      <c r="J2635" s="3"/>
      <c r="M2635" s="162"/>
    </row>
    <row r="2636" spans="1:13" x14ac:dyDescent="0.25">
      <c r="A2636" s="11" t="s">
        <v>2749</v>
      </c>
      <c r="B2636" s="11" t="s">
        <v>2815</v>
      </c>
      <c r="C2636" s="171" t="s">
        <v>10238</v>
      </c>
      <c r="D2636" s="171">
        <v>782305</v>
      </c>
      <c r="E2636" s="12" t="s">
        <v>2751</v>
      </c>
      <c r="J2636" s="3"/>
      <c r="M2636" s="162"/>
    </row>
    <row r="2637" spans="1:13" x14ac:dyDescent="0.25">
      <c r="A2637" s="3" t="s">
        <v>2816</v>
      </c>
      <c r="B2637" s="3" t="s">
        <v>2817</v>
      </c>
      <c r="C2637" s="32" t="s">
        <v>10239</v>
      </c>
      <c r="D2637" s="32">
        <v>514225</v>
      </c>
      <c r="E2637" s="17" t="s">
        <v>2818</v>
      </c>
      <c r="J2637" s="3"/>
      <c r="M2637" s="162"/>
    </row>
    <row r="2638" spans="1:13" x14ac:dyDescent="0.25">
      <c r="A2638" s="3" t="s">
        <v>2816</v>
      </c>
      <c r="B2638" s="3" t="s">
        <v>2819</v>
      </c>
      <c r="C2638" s="32" t="s">
        <v>10240</v>
      </c>
      <c r="D2638" s="32">
        <v>514225</v>
      </c>
      <c r="E2638" s="17" t="s">
        <v>2818</v>
      </c>
      <c r="J2638" s="3"/>
      <c r="M2638" s="162"/>
    </row>
    <row r="2639" spans="1:13" x14ac:dyDescent="0.25">
      <c r="A2639" s="3" t="s">
        <v>2816</v>
      </c>
      <c r="B2639" s="3" t="s">
        <v>2820</v>
      </c>
      <c r="C2639" s="32" t="s">
        <v>10241</v>
      </c>
      <c r="D2639" s="32">
        <v>514225</v>
      </c>
      <c r="E2639" s="17" t="s">
        <v>2818</v>
      </c>
      <c r="J2639" s="3"/>
      <c r="M2639" s="162"/>
    </row>
    <row r="2640" spans="1:13" x14ac:dyDescent="0.25">
      <c r="A2640" s="3" t="s">
        <v>2816</v>
      </c>
      <c r="B2640" s="3" t="s">
        <v>2821</v>
      </c>
      <c r="C2640" s="32" t="s">
        <v>10242</v>
      </c>
      <c r="D2640" s="32">
        <v>514225</v>
      </c>
      <c r="E2640" s="17" t="s">
        <v>2818</v>
      </c>
      <c r="J2640" s="3"/>
      <c r="M2640" s="162"/>
    </row>
    <row r="2641" spans="1:13" x14ac:dyDescent="0.25">
      <c r="A2641" s="3" t="s">
        <v>2816</v>
      </c>
      <c r="B2641" s="3" t="s">
        <v>2822</v>
      </c>
      <c r="C2641" s="32" t="s">
        <v>10243</v>
      </c>
      <c r="D2641" s="32">
        <v>514225</v>
      </c>
      <c r="E2641" s="17" t="s">
        <v>2823</v>
      </c>
      <c r="J2641" s="3"/>
      <c r="M2641" s="162"/>
    </row>
    <row r="2642" spans="1:13" x14ac:dyDescent="0.25">
      <c r="A2642" s="3" t="s">
        <v>2816</v>
      </c>
      <c r="B2642" s="3" t="s">
        <v>2824</v>
      </c>
      <c r="C2642" s="32" t="s">
        <v>10244</v>
      </c>
      <c r="D2642" s="32">
        <v>514225</v>
      </c>
      <c r="E2642" s="17" t="s">
        <v>2823</v>
      </c>
      <c r="J2642" s="3"/>
      <c r="M2642" s="162"/>
    </row>
    <row r="2643" spans="1:13" x14ac:dyDescent="0.25">
      <c r="A2643" s="3" t="s">
        <v>2816</v>
      </c>
      <c r="B2643" s="3" t="s">
        <v>2825</v>
      </c>
      <c r="C2643" s="32" t="s">
        <v>10245</v>
      </c>
      <c r="D2643" s="32">
        <v>514225</v>
      </c>
      <c r="E2643" s="17" t="s">
        <v>2826</v>
      </c>
      <c r="J2643" s="3"/>
      <c r="M2643" s="162"/>
    </row>
    <row r="2644" spans="1:13" x14ac:dyDescent="0.25">
      <c r="A2644" s="3" t="s">
        <v>2816</v>
      </c>
      <c r="B2644" s="3" t="s">
        <v>2827</v>
      </c>
      <c r="C2644" s="32" t="s">
        <v>10246</v>
      </c>
      <c r="D2644" s="32">
        <v>422105</v>
      </c>
      <c r="E2644" s="17" t="s">
        <v>2818</v>
      </c>
      <c r="J2644" s="3"/>
      <c r="M2644" s="162"/>
    </row>
    <row r="2645" spans="1:13" x14ac:dyDescent="0.25">
      <c r="A2645" s="3" t="s">
        <v>2816</v>
      </c>
      <c r="B2645" s="3" t="s">
        <v>2828</v>
      </c>
      <c r="C2645" s="32" t="s">
        <v>10247</v>
      </c>
      <c r="D2645" s="32">
        <v>422105</v>
      </c>
      <c r="E2645" s="17" t="s">
        <v>2818</v>
      </c>
      <c r="J2645" s="3"/>
      <c r="M2645" s="162"/>
    </row>
    <row r="2646" spans="1:13" x14ac:dyDescent="0.25">
      <c r="A2646" s="3" t="s">
        <v>2816</v>
      </c>
      <c r="B2646" s="3" t="s">
        <v>2829</v>
      </c>
      <c r="C2646" s="32" t="s">
        <v>10248</v>
      </c>
      <c r="D2646" s="32">
        <v>422105</v>
      </c>
      <c r="E2646" s="17" t="s">
        <v>2818</v>
      </c>
      <c r="J2646" s="3"/>
      <c r="M2646" s="162"/>
    </row>
    <row r="2647" spans="1:13" x14ac:dyDescent="0.25">
      <c r="A2647" s="3" t="s">
        <v>2816</v>
      </c>
      <c r="B2647" s="3" t="s">
        <v>2830</v>
      </c>
      <c r="C2647" s="32" t="s">
        <v>10249</v>
      </c>
      <c r="D2647" s="32">
        <v>422105</v>
      </c>
      <c r="E2647" s="17" t="s">
        <v>2826</v>
      </c>
      <c r="J2647" s="3"/>
      <c r="M2647" s="162"/>
    </row>
    <row r="2648" spans="1:13" x14ac:dyDescent="0.25">
      <c r="A2648" s="3" t="s">
        <v>2816</v>
      </c>
      <c r="B2648" s="3" t="s">
        <v>2831</v>
      </c>
      <c r="C2648" s="32" t="s">
        <v>10250</v>
      </c>
      <c r="D2648" s="32">
        <v>513435</v>
      </c>
      <c r="E2648" s="17" t="s">
        <v>2832</v>
      </c>
      <c r="J2648" s="3"/>
      <c r="M2648" s="162"/>
    </row>
    <row r="2649" spans="1:13" x14ac:dyDescent="0.25">
      <c r="A2649" s="3" t="s">
        <v>2816</v>
      </c>
      <c r="B2649" s="3" t="s">
        <v>2833</v>
      </c>
      <c r="C2649" s="32" t="s">
        <v>10251</v>
      </c>
      <c r="D2649" s="32">
        <v>517330</v>
      </c>
      <c r="E2649" s="17" t="s">
        <v>2834</v>
      </c>
      <c r="J2649" s="3"/>
      <c r="M2649" s="162"/>
    </row>
    <row r="2650" spans="1:13" x14ac:dyDescent="0.25">
      <c r="A2650" s="3" t="s">
        <v>2816</v>
      </c>
      <c r="B2650" s="3" t="s">
        <v>2835</v>
      </c>
      <c r="C2650" s="32" t="s">
        <v>10252</v>
      </c>
      <c r="D2650" s="32">
        <v>517330</v>
      </c>
      <c r="E2650" s="17" t="s">
        <v>2834</v>
      </c>
      <c r="J2650" s="3"/>
      <c r="M2650" s="162"/>
    </row>
    <row r="2651" spans="1:13" x14ac:dyDescent="0.25">
      <c r="A2651" s="3" t="s">
        <v>2816</v>
      </c>
      <c r="B2651" s="3" t="s">
        <v>2836</v>
      </c>
      <c r="C2651" s="32" t="s">
        <v>10253</v>
      </c>
      <c r="D2651" s="32">
        <v>517330</v>
      </c>
      <c r="E2651" s="17" t="s">
        <v>2834</v>
      </c>
      <c r="J2651" s="3"/>
      <c r="M2651" s="162"/>
    </row>
    <row r="2652" spans="1:13" x14ac:dyDescent="0.25">
      <c r="A2652" s="3" t="s">
        <v>2816</v>
      </c>
      <c r="B2652" s="3" t="s">
        <v>2837</v>
      </c>
      <c r="C2652" s="32" t="s">
        <v>10254</v>
      </c>
      <c r="D2652" s="32">
        <v>517330</v>
      </c>
      <c r="E2652" s="17" t="s">
        <v>2834</v>
      </c>
      <c r="J2652" s="3"/>
      <c r="M2652" s="162"/>
    </row>
    <row r="2653" spans="1:13" x14ac:dyDescent="0.25">
      <c r="A2653" s="3" t="s">
        <v>2816</v>
      </c>
      <c r="B2653" s="3" t="s">
        <v>2838</v>
      </c>
      <c r="C2653" s="32" t="s">
        <v>10255</v>
      </c>
      <c r="D2653" s="32">
        <v>517330</v>
      </c>
      <c r="E2653" s="17" t="s">
        <v>2834</v>
      </c>
      <c r="J2653" s="3"/>
      <c r="M2653" s="162"/>
    </row>
    <row r="2654" spans="1:13" x14ac:dyDescent="0.25">
      <c r="A2654" s="3" t="s">
        <v>2816</v>
      </c>
      <c r="B2654" s="3" t="s">
        <v>2839</v>
      </c>
      <c r="C2654" s="32" t="s">
        <v>10256</v>
      </c>
      <c r="D2654" s="32">
        <v>517330</v>
      </c>
      <c r="E2654" s="17" t="s">
        <v>2834</v>
      </c>
      <c r="J2654" s="3"/>
      <c r="M2654" s="162"/>
    </row>
    <row r="2655" spans="1:13" x14ac:dyDescent="0.25">
      <c r="A2655" s="3" t="s">
        <v>2816</v>
      </c>
      <c r="B2655" s="3" t="s">
        <v>2840</v>
      </c>
      <c r="C2655" s="32" t="s">
        <v>10257</v>
      </c>
      <c r="D2655" s="32">
        <v>517330</v>
      </c>
      <c r="E2655" s="17" t="s">
        <v>2834</v>
      </c>
      <c r="J2655" s="3"/>
      <c r="M2655" s="162"/>
    </row>
    <row r="2656" spans="1:13" x14ac:dyDescent="0.25">
      <c r="A2656" s="3" t="s">
        <v>2816</v>
      </c>
      <c r="B2656" s="3" t="s">
        <v>2841</v>
      </c>
      <c r="C2656" s="32" t="s">
        <v>10258</v>
      </c>
      <c r="D2656" s="32">
        <v>517330</v>
      </c>
      <c r="E2656" s="17" t="s">
        <v>2834</v>
      </c>
      <c r="J2656" s="3"/>
      <c r="M2656" s="162"/>
    </row>
    <row r="2657" spans="1:13" x14ac:dyDescent="0.25">
      <c r="A2657" s="3" t="s">
        <v>2816</v>
      </c>
      <c r="B2657" s="18" t="s">
        <v>2842</v>
      </c>
      <c r="C2657" s="177" t="s">
        <v>10259</v>
      </c>
      <c r="D2657" s="32">
        <v>517330</v>
      </c>
      <c r="E2657" s="17" t="s">
        <v>2823</v>
      </c>
      <c r="J2657" s="3"/>
      <c r="M2657" s="162"/>
    </row>
    <row r="2658" spans="1:13" x14ac:dyDescent="0.25">
      <c r="A2658" s="3" t="s">
        <v>2816</v>
      </c>
      <c r="B2658" s="3" t="s">
        <v>2843</v>
      </c>
      <c r="C2658" s="32" t="s">
        <v>10260</v>
      </c>
      <c r="D2658" s="32">
        <v>517330</v>
      </c>
      <c r="E2658" s="17" t="s">
        <v>2823</v>
      </c>
      <c r="J2658" s="3"/>
      <c r="M2658" s="162"/>
    </row>
    <row r="2659" spans="1:13" x14ac:dyDescent="0.25">
      <c r="A2659" s="3" t="s">
        <v>2816</v>
      </c>
      <c r="B2659" s="3" t="s">
        <v>2844</v>
      </c>
      <c r="C2659" s="32" t="s">
        <v>10261</v>
      </c>
      <c r="D2659" s="32">
        <v>517330</v>
      </c>
      <c r="E2659" s="17" t="s">
        <v>2823</v>
      </c>
      <c r="J2659" s="3"/>
      <c r="M2659" s="162"/>
    </row>
    <row r="2660" spans="1:13" x14ac:dyDescent="0.25">
      <c r="A2660" s="3" t="s">
        <v>2816</v>
      </c>
      <c r="B2660" s="3" t="s">
        <v>2845</v>
      </c>
      <c r="C2660" s="32" t="s">
        <v>10262</v>
      </c>
      <c r="D2660" s="32">
        <v>517330</v>
      </c>
      <c r="E2660" s="17" t="s">
        <v>2823</v>
      </c>
      <c r="J2660" s="3"/>
      <c r="M2660" s="162"/>
    </row>
    <row r="2661" spans="1:13" x14ac:dyDescent="0.25">
      <c r="A2661" s="3" t="s">
        <v>2816</v>
      </c>
      <c r="B2661" s="3" t="s">
        <v>2846</v>
      </c>
      <c r="C2661" s="32" t="s">
        <v>10263</v>
      </c>
      <c r="D2661" s="32">
        <v>422105</v>
      </c>
      <c r="E2661" s="17" t="s">
        <v>2847</v>
      </c>
      <c r="J2661" s="3"/>
      <c r="M2661" s="162"/>
    </row>
    <row r="2662" spans="1:13" x14ac:dyDescent="0.25">
      <c r="A2662" s="3" t="s">
        <v>2816</v>
      </c>
      <c r="B2662" s="3" t="s">
        <v>2848</v>
      </c>
      <c r="C2662" s="32" t="s">
        <v>10264</v>
      </c>
      <c r="D2662" s="32">
        <v>422105</v>
      </c>
      <c r="E2662" s="17" t="s">
        <v>2847</v>
      </c>
      <c r="J2662" s="3"/>
      <c r="M2662" s="162"/>
    </row>
    <row r="2663" spans="1:13" x14ac:dyDescent="0.25">
      <c r="A2663" s="3" t="s">
        <v>2816</v>
      </c>
      <c r="B2663" s="3" t="s">
        <v>2849</v>
      </c>
      <c r="C2663" s="32" t="s">
        <v>10265</v>
      </c>
      <c r="D2663" s="32">
        <v>422105</v>
      </c>
      <c r="E2663" s="17" t="s">
        <v>2847</v>
      </c>
      <c r="J2663" s="3"/>
      <c r="M2663" s="162"/>
    </row>
    <row r="2664" spans="1:13" x14ac:dyDescent="0.25">
      <c r="A2664" s="3" t="s">
        <v>2816</v>
      </c>
      <c r="B2664" s="3" t="s">
        <v>2850</v>
      </c>
      <c r="C2664" s="32" t="s">
        <v>10266</v>
      </c>
      <c r="D2664" s="32">
        <v>422105</v>
      </c>
      <c r="E2664" s="17" t="s">
        <v>2847</v>
      </c>
      <c r="J2664" s="3"/>
      <c r="M2664" s="162"/>
    </row>
    <row r="2665" spans="1:13" x14ac:dyDescent="0.25">
      <c r="A2665" s="3" t="s">
        <v>2816</v>
      </c>
      <c r="B2665" s="3" t="s">
        <v>2851</v>
      </c>
      <c r="C2665" s="32" t="s">
        <v>10267</v>
      </c>
      <c r="D2665" s="32">
        <v>422105</v>
      </c>
      <c r="E2665" s="17" t="s">
        <v>2847</v>
      </c>
      <c r="J2665" s="3"/>
      <c r="M2665" s="162"/>
    </row>
    <row r="2666" spans="1:13" x14ac:dyDescent="0.25">
      <c r="A2666" s="3" t="s">
        <v>2816</v>
      </c>
      <c r="B2666" s="3" t="s">
        <v>2852</v>
      </c>
      <c r="C2666" s="32" t="s">
        <v>10268</v>
      </c>
      <c r="D2666" s="32">
        <v>412205</v>
      </c>
      <c r="E2666" s="17" t="s">
        <v>2847</v>
      </c>
      <c r="J2666" s="3"/>
      <c r="M2666" s="162"/>
    </row>
    <row r="2667" spans="1:13" x14ac:dyDescent="0.25">
      <c r="A2667" s="3" t="s">
        <v>2816</v>
      </c>
      <c r="B2667" s="3" t="s">
        <v>2853</v>
      </c>
      <c r="C2667" s="32" t="s">
        <v>10269</v>
      </c>
      <c r="D2667" s="32">
        <v>412205</v>
      </c>
      <c r="E2667" s="17" t="s">
        <v>2847</v>
      </c>
      <c r="J2667" s="3"/>
      <c r="M2667" s="162"/>
    </row>
    <row r="2668" spans="1:13" x14ac:dyDescent="0.25">
      <c r="A2668" s="3" t="s">
        <v>2816</v>
      </c>
      <c r="B2668" s="3" t="s">
        <v>2854</v>
      </c>
      <c r="C2668" s="32" t="s">
        <v>10270</v>
      </c>
      <c r="D2668" s="32">
        <v>412205</v>
      </c>
      <c r="E2668" s="17" t="s">
        <v>2847</v>
      </c>
      <c r="J2668" s="3"/>
      <c r="M2668" s="162"/>
    </row>
    <row r="2669" spans="1:13" x14ac:dyDescent="0.25">
      <c r="A2669" s="3" t="s">
        <v>2816</v>
      </c>
      <c r="B2669" s="3" t="s">
        <v>2855</v>
      </c>
      <c r="C2669" s="32" t="s">
        <v>10271</v>
      </c>
      <c r="D2669" s="32">
        <v>517330</v>
      </c>
      <c r="E2669" s="17" t="s">
        <v>2847</v>
      </c>
      <c r="J2669" s="3"/>
      <c r="M2669" s="162"/>
    </row>
    <row r="2670" spans="1:13" x14ac:dyDescent="0.25">
      <c r="A2670" s="3" t="s">
        <v>2816</v>
      </c>
      <c r="B2670" s="3" t="s">
        <v>2856</v>
      </c>
      <c r="C2670" s="32" t="s">
        <v>10272</v>
      </c>
      <c r="D2670" s="32">
        <v>517330</v>
      </c>
      <c r="E2670" s="17" t="s">
        <v>2847</v>
      </c>
      <c r="J2670" s="3"/>
      <c r="M2670" s="162"/>
    </row>
    <row r="2671" spans="1:13" x14ac:dyDescent="0.25">
      <c r="A2671" s="3" t="s">
        <v>2816</v>
      </c>
      <c r="B2671" s="3" t="s">
        <v>2857</v>
      </c>
      <c r="C2671" s="32" t="s">
        <v>10273</v>
      </c>
      <c r="D2671" s="32">
        <v>517330</v>
      </c>
      <c r="E2671" s="17" t="s">
        <v>2847</v>
      </c>
      <c r="J2671" s="3"/>
      <c r="M2671" s="162"/>
    </row>
    <row r="2672" spans="1:13" x14ac:dyDescent="0.25">
      <c r="A2672" s="3" t="s">
        <v>2816</v>
      </c>
      <c r="B2672" s="3" t="s">
        <v>2858</v>
      </c>
      <c r="C2672" s="32" t="s">
        <v>10274</v>
      </c>
      <c r="D2672" s="32">
        <v>517330</v>
      </c>
      <c r="E2672" s="17" t="s">
        <v>2847</v>
      </c>
      <c r="J2672" s="3"/>
      <c r="M2672" s="162"/>
    </row>
    <row r="2673" spans="1:13" x14ac:dyDescent="0.25">
      <c r="A2673" s="3" t="s">
        <v>2816</v>
      </c>
      <c r="B2673" s="3" t="s">
        <v>2859</v>
      </c>
      <c r="C2673" s="32" t="s">
        <v>10275</v>
      </c>
      <c r="D2673" s="32">
        <v>517330</v>
      </c>
      <c r="E2673" s="17" t="s">
        <v>2847</v>
      </c>
      <c r="J2673" s="3"/>
      <c r="M2673" s="162"/>
    </row>
    <row r="2674" spans="1:13" x14ac:dyDescent="0.25">
      <c r="A2674" s="3" t="s">
        <v>2816</v>
      </c>
      <c r="B2674" s="3" t="s">
        <v>2860</v>
      </c>
      <c r="C2674" s="32" t="s">
        <v>10276</v>
      </c>
      <c r="D2674" s="32">
        <v>517330</v>
      </c>
      <c r="E2674" s="17" t="s">
        <v>2847</v>
      </c>
      <c r="J2674" s="3"/>
      <c r="M2674" s="162"/>
    </row>
    <row r="2675" spans="1:13" x14ac:dyDescent="0.25">
      <c r="A2675" s="3" t="s">
        <v>2816</v>
      </c>
      <c r="B2675" s="19" t="s">
        <v>2861</v>
      </c>
      <c r="C2675" s="91" t="s">
        <v>10277</v>
      </c>
      <c r="D2675" s="91">
        <v>517330</v>
      </c>
      <c r="E2675" s="17" t="s">
        <v>2847</v>
      </c>
      <c r="J2675" s="3"/>
      <c r="M2675" s="162"/>
    </row>
    <row r="2676" spans="1:13" x14ac:dyDescent="0.25">
      <c r="A2676" s="3" t="s">
        <v>2816</v>
      </c>
      <c r="B2676" s="3" t="s">
        <v>2862</v>
      </c>
      <c r="C2676" s="32" t="s">
        <v>10278</v>
      </c>
      <c r="D2676" s="32">
        <v>517330</v>
      </c>
      <c r="E2676" s="17" t="s">
        <v>2847</v>
      </c>
      <c r="J2676" s="3"/>
      <c r="M2676" s="162"/>
    </row>
    <row r="2677" spans="1:13" x14ac:dyDescent="0.25">
      <c r="A2677" s="3" t="s">
        <v>2816</v>
      </c>
      <c r="B2677" s="3" t="s">
        <v>2863</v>
      </c>
      <c r="C2677" s="32" t="s">
        <v>10279</v>
      </c>
      <c r="D2677" s="32">
        <v>514225</v>
      </c>
      <c r="E2677" s="17" t="s">
        <v>2847</v>
      </c>
      <c r="J2677" s="3"/>
      <c r="M2677" s="162"/>
    </row>
    <row r="2678" spans="1:13" x14ac:dyDescent="0.25">
      <c r="A2678" s="3" t="s">
        <v>2816</v>
      </c>
      <c r="B2678" s="3" t="s">
        <v>2864</v>
      </c>
      <c r="C2678" s="32" t="s">
        <v>10280</v>
      </c>
      <c r="D2678" s="32">
        <v>514225</v>
      </c>
      <c r="E2678" s="17" t="s">
        <v>2847</v>
      </c>
      <c r="J2678" s="3"/>
      <c r="M2678" s="162"/>
    </row>
    <row r="2679" spans="1:13" x14ac:dyDescent="0.25">
      <c r="A2679" s="3" t="s">
        <v>2816</v>
      </c>
      <c r="B2679" s="3" t="s">
        <v>2865</v>
      </c>
      <c r="C2679" s="32" t="s">
        <v>10281</v>
      </c>
      <c r="D2679" s="32">
        <v>514225</v>
      </c>
      <c r="E2679" s="17" t="s">
        <v>2847</v>
      </c>
      <c r="J2679" s="3"/>
      <c r="M2679" s="162"/>
    </row>
    <row r="2680" spans="1:13" x14ac:dyDescent="0.25">
      <c r="A2680" s="3" t="s">
        <v>2816</v>
      </c>
      <c r="B2680" s="3" t="s">
        <v>2866</v>
      </c>
      <c r="C2680" s="32" t="s">
        <v>10282</v>
      </c>
      <c r="D2680" s="32">
        <v>514225</v>
      </c>
      <c r="E2680" s="17" t="s">
        <v>2847</v>
      </c>
      <c r="J2680" s="3"/>
      <c r="M2680" s="162"/>
    </row>
    <row r="2681" spans="1:13" x14ac:dyDescent="0.25">
      <c r="A2681" s="3" t="s">
        <v>2816</v>
      </c>
      <c r="B2681" s="3" t="s">
        <v>2867</v>
      </c>
      <c r="C2681" s="32" t="s">
        <v>10283</v>
      </c>
      <c r="D2681" s="32">
        <v>514225</v>
      </c>
      <c r="E2681" s="17" t="s">
        <v>2847</v>
      </c>
      <c r="J2681" s="3"/>
      <c r="M2681" s="162"/>
    </row>
    <row r="2682" spans="1:13" x14ac:dyDescent="0.25">
      <c r="A2682" s="3" t="s">
        <v>2816</v>
      </c>
      <c r="B2682" s="3" t="s">
        <v>2868</v>
      </c>
      <c r="C2682" s="32" t="s">
        <v>10284</v>
      </c>
      <c r="D2682" s="32">
        <v>514225</v>
      </c>
      <c r="E2682" s="17" t="s">
        <v>2847</v>
      </c>
      <c r="J2682" s="3"/>
      <c r="M2682" s="162"/>
    </row>
    <row r="2683" spans="1:13" x14ac:dyDescent="0.25">
      <c r="A2683" s="3" t="s">
        <v>2816</v>
      </c>
      <c r="B2683" s="3" t="s">
        <v>2869</v>
      </c>
      <c r="C2683" s="32" t="s">
        <v>10285</v>
      </c>
      <c r="D2683" s="32">
        <v>514225</v>
      </c>
      <c r="E2683" s="17" t="s">
        <v>2847</v>
      </c>
      <c r="J2683" s="3"/>
      <c r="M2683" s="162"/>
    </row>
    <row r="2684" spans="1:13" x14ac:dyDescent="0.25">
      <c r="A2684" s="21" t="s">
        <v>2870</v>
      </c>
      <c r="B2684" s="21" t="s">
        <v>2871</v>
      </c>
      <c r="C2684" s="178" t="s">
        <v>10286</v>
      </c>
      <c r="D2684" s="179">
        <v>422105</v>
      </c>
      <c r="E2684" s="21" t="s">
        <v>2872</v>
      </c>
      <c r="J2684" s="3"/>
      <c r="M2684" s="162"/>
    </row>
    <row r="2685" spans="1:13" x14ac:dyDescent="0.25">
      <c r="A2685" s="21" t="s">
        <v>2870</v>
      </c>
      <c r="B2685" s="21" t="s">
        <v>2873</v>
      </c>
      <c r="C2685" s="178" t="s">
        <v>10287</v>
      </c>
      <c r="D2685" s="179">
        <v>422105</v>
      </c>
      <c r="E2685" s="21" t="s">
        <v>2872</v>
      </c>
      <c r="J2685" s="3"/>
      <c r="M2685" s="162"/>
    </row>
    <row r="2686" spans="1:13" x14ac:dyDescent="0.25">
      <c r="A2686" s="21" t="s">
        <v>2870</v>
      </c>
      <c r="B2686" s="21" t="s">
        <v>2874</v>
      </c>
      <c r="C2686" s="178" t="s">
        <v>10288</v>
      </c>
      <c r="D2686" s="179">
        <v>422105</v>
      </c>
      <c r="E2686" s="21" t="s">
        <v>2872</v>
      </c>
      <c r="J2686" s="3"/>
      <c r="M2686" s="162"/>
    </row>
    <row r="2687" spans="1:13" x14ac:dyDescent="0.25">
      <c r="A2687" s="21" t="s">
        <v>2870</v>
      </c>
      <c r="B2687" s="21" t="s">
        <v>2875</v>
      </c>
      <c r="C2687" s="178" t="s">
        <v>10289</v>
      </c>
      <c r="D2687" s="179">
        <v>422105</v>
      </c>
      <c r="E2687" s="21" t="s">
        <v>2872</v>
      </c>
      <c r="J2687" s="3"/>
      <c r="M2687" s="162"/>
    </row>
    <row r="2688" spans="1:13" x14ac:dyDescent="0.25">
      <c r="A2688" s="21" t="s">
        <v>2870</v>
      </c>
      <c r="B2688" s="21" t="s">
        <v>2876</v>
      </c>
      <c r="C2688" s="178" t="s">
        <v>10290</v>
      </c>
      <c r="D2688" s="179">
        <v>422105</v>
      </c>
      <c r="E2688" s="21" t="s">
        <v>2872</v>
      </c>
      <c r="J2688" s="3"/>
      <c r="M2688" s="162"/>
    </row>
    <row r="2689" spans="1:13" x14ac:dyDescent="0.25">
      <c r="A2689" s="21" t="s">
        <v>2870</v>
      </c>
      <c r="B2689" s="21" t="s">
        <v>2877</v>
      </c>
      <c r="C2689" s="178" t="s">
        <v>10291</v>
      </c>
      <c r="D2689" s="179">
        <v>422105</v>
      </c>
      <c r="E2689" s="21" t="s">
        <v>2872</v>
      </c>
      <c r="J2689" s="3"/>
      <c r="M2689" s="162"/>
    </row>
    <row r="2690" spans="1:13" x14ac:dyDescent="0.25">
      <c r="A2690" s="21" t="s">
        <v>2870</v>
      </c>
      <c r="B2690" s="21" t="s">
        <v>2878</v>
      </c>
      <c r="C2690" s="178" t="s">
        <v>10292</v>
      </c>
      <c r="D2690" s="179">
        <v>422105</v>
      </c>
      <c r="E2690" s="21" t="s">
        <v>2872</v>
      </c>
      <c r="J2690" s="3"/>
      <c r="M2690" s="162"/>
    </row>
    <row r="2691" spans="1:13" x14ac:dyDescent="0.25">
      <c r="A2691" s="21" t="s">
        <v>2870</v>
      </c>
      <c r="B2691" s="21" t="s">
        <v>2879</v>
      </c>
      <c r="C2691" s="178" t="s">
        <v>10293</v>
      </c>
      <c r="D2691" s="179">
        <v>422105</v>
      </c>
      <c r="E2691" s="21" t="s">
        <v>2872</v>
      </c>
      <c r="J2691" s="3"/>
      <c r="M2691" s="162"/>
    </row>
    <row r="2692" spans="1:13" x14ac:dyDescent="0.25">
      <c r="A2692" s="21" t="s">
        <v>2870</v>
      </c>
      <c r="B2692" s="21" t="s">
        <v>2880</v>
      </c>
      <c r="C2692" s="178" t="s">
        <v>10294</v>
      </c>
      <c r="D2692" s="179">
        <v>422105</v>
      </c>
      <c r="E2692" s="21" t="s">
        <v>2872</v>
      </c>
      <c r="J2692" s="3"/>
      <c r="M2692" s="162"/>
    </row>
    <row r="2693" spans="1:13" x14ac:dyDescent="0.25">
      <c r="A2693" s="21" t="s">
        <v>2870</v>
      </c>
      <c r="B2693" s="21" t="s">
        <v>2881</v>
      </c>
      <c r="C2693" s="178" t="s">
        <v>10295</v>
      </c>
      <c r="D2693" s="179">
        <v>422105</v>
      </c>
      <c r="E2693" s="21" t="s">
        <v>2872</v>
      </c>
      <c r="J2693" s="3"/>
      <c r="M2693" s="162"/>
    </row>
    <row r="2694" spans="1:13" x14ac:dyDescent="0.25">
      <c r="A2694" s="21" t="s">
        <v>2870</v>
      </c>
      <c r="B2694" s="21" t="s">
        <v>2882</v>
      </c>
      <c r="C2694" s="178" t="s">
        <v>10296</v>
      </c>
      <c r="D2694" s="179">
        <v>422105</v>
      </c>
      <c r="E2694" s="21" t="s">
        <v>2872</v>
      </c>
      <c r="J2694" s="3"/>
      <c r="M2694" s="162"/>
    </row>
    <row r="2695" spans="1:13" x14ac:dyDescent="0.25">
      <c r="A2695" s="21" t="s">
        <v>2870</v>
      </c>
      <c r="B2695" s="21" t="s">
        <v>2883</v>
      </c>
      <c r="C2695" s="178" t="s">
        <v>10297</v>
      </c>
      <c r="D2695" s="179">
        <v>422105</v>
      </c>
      <c r="E2695" s="21" t="s">
        <v>2872</v>
      </c>
      <c r="J2695" s="3"/>
      <c r="M2695" s="162"/>
    </row>
    <row r="2696" spans="1:13" x14ac:dyDescent="0.25">
      <c r="A2696" s="21" t="s">
        <v>2870</v>
      </c>
      <c r="B2696" s="21" t="s">
        <v>2884</v>
      </c>
      <c r="C2696" s="178" t="s">
        <v>10298</v>
      </c>
      <c r="D2696" s="179">
        <v>422105</v>
      </c>
      <c r="E2696" s="21" t="s">
        <v>2872</v>
      </c>
      <c r="J2696" s="3"/>
      <c r="M2696" s="162"/>
    </row>
    <row r="2697" spans="1:13" x14ac:dyDescent="0.25">
      <c r="A2697" s="21" t="s">
        <v>2870</v>
      </c>
      <c r="B2697" s="21" t="s">
        <v>2885</v>
      </c>
      <c r="C2697" s="178" t="s">
        <v>10299</v>
      </c>
      <c r="D2697" s="179">
        <v>422105</v>
      </c>
      <c r="E2697" s="21" t="s">
        <v>2872</v>
      </c>
      <c r="J2697" s="3"/>
      <c r="M2697" s="162"/>
    </row>
    <row r="2698" spans="1:13" x14ac:dyDescent="0.25">
      <c r="A2698" s="21" t="s">
        <v>2870</v>
      </c>
      <c r="B2698" s="21" t="s">
        <v>2886</v>
      </c>
      <c r="C2698" s="178" t="s">
        <v>10300</v>
      </c>
      <c r="D2698" s="179">
        <v>422105</v>
      </c>
      <c r="E2698" s="21" t="s">
        <v>2872</v>
      </c>
      <c r="J2698" s="3"/>
      <c r="M2698" s="162"/>
    </row>
    <row r="2699" spans="1:13" x14ac:dyDescent="0.25">
      <c r="A2699" s="21" t="s">
        <v>2870</v>
      </c>
      <c r="B2699" s="21" t="s">
        <v>2887</v>
      </c>
      <c r="C2699" s="178" t="s">
        <v>10301</v>
      </c>
      <c r="D2699" s="179">
        <v>422105</v>
      </c>
      <c r="E2699" s="21" t="s">
        <v>2872</v>
      </c>
      <c r="J2699" s="3"/>
      <c r="M2699" s="162"/>
    </row>
    <row r="2700" spans="1:13" x14ac:dyDescent="0.25">
      <c r="A2700" s="21" t="s">
        <v>2870</v>
      </c>
      <c r="B2700" s="21" t="s">
        <v>2888</v>
      </c>
      <c r="C2700" s="178" t="s">
        <v>10302</v>
      </c>
      <c r="D2700" s="179">
        <v>422105</v>
      </c>
      <c r="E2700" s="21" t="s">
        <v>2872</v>
      </c>
      <c r="J2700" s="3"/>
      <c r="M2700" s="162"/>
    </row>
    <row r="2701" spans="1:13" x14ac:dyDescent="0.25">
      <c r="A2701" s="21" t="s">
        <v>2870</v>
      </c>
      <c r="B2701" s="21" t="s">
        <v>2889</v>
      </c>
      <c r="C2701" s="178" t="s">
        <v>10303</v>
      </c>
      <c r="D2701" s="179">
        <v>422105</v>
      </c>
      <c r="E2701" s="21" t="s">
        <v>2872</v>
      </c>
      <c r="J2701" s="3"/>
      <c r="M2701" s="162"/>
    </row>
    <row r="2702" spans="1:13" x14ac:dyDescent="0.25">
      <c r="A2702" s="21" t="s">
        <v>2870</v>
      </c>
      <c r="B2702" s="21" t="s">
        <v>2890</v>
      </c>
      <c r="C2702" s="178" t="s">
        <v>10304</v>
      </c>
      <c r="D2702" s="179">
        <v>422105</v>
      </c>
      <c r="E2702" s="21" t="s">
        <v>2872</v>
      </c>
      <c r="J2702" s="3"/>
      <c r="M2702" s="162"/>
    </row>
    <row r="2703" spans="1:13" x14ac:dyDescent="0.25">
      <c r="A2703" s="21" t="s">
        <v>2870</v>
      </c>
      <c r="B2703" s="21" t="s">
        <v>2891</v>
      </c>
      <c r="C2703" s="178" t="s">
        <v>10305</v>
      </c>
      <c r="D2703" s="179">
        <v>422105</v>
      </c>
      <c r="E2703" s="21" t="s">
        <v>2872</v>
      </c>
      <c r="J2703" s="3"/>
      <c r="M2703" s="162"/>
    </row>
    <row r="2704" spans="1:13" x14ac:dyDescent="0.25">
      <c r="A2704" s="21" t="s">
        <v>2870</v>
      </c>
      <c r="B2704" s="21" t="s">
        <v>2892</v>
      </c>
      <c r="C2704" s="178" t="s">
        <v>10306</v>
      </c>
      <c r="D2704" s="179">
        <v>422105</v>
      </c>
      <c r="E2704" s="21" t="s">
        <v>2893</v>
      </c>
      <c r="J2704" s="3"/>
      <c r="M2704" s="162"/>
    </row>
    <row r="2705" spans="1:13" x14ac:dyDescent="0.25">
      <c r="A2705" s="21" t="s">
        <v>2870</v>
      </c>
      <c r="B2705" s="21" t="s">
        <v>2894</v>
      </c>
      <c r="C2705" s="178" t="s">
        <v>10307</v>
      </c>
      <c r="D2705" s="179">
        <v>422105</v>
      </c>
      <c r="E2705" s="21" t="s">
        <v>2893</v>
      </c>
      <c r="J2705" s="3"/>
      <c r="M2705" s="162"/>
    </row>
    <row r="2706" spans="1:13" x14ac:dyDescent="0.25">
      <c r="A2706" s="21" t="s">
        <v>2870</v>
      </c>
      <c r="B2706" s="21" t="s">
        <v>2895</v>
      </c>
      <c r="C2706" s="178" t="s">
        <v>10308</v>
      </c>
      <c r="D2706" s="179">
        <v>422105</v>
      </c>
      <c r="E2706" s="21" t="s">
        <v>2893</v>
      </c>
      <c r="J2706" s="3"/>
      <c r="M2706" s="162"/>
    </row>
    <row r="2707" spans="1:13" x14ac:dyDescent="0.25">
      <c r="A2707" s="21" t="s">
        <v>2870</v>
      </c>
      <c r="B2707" s="21" t="s">
        <v>2896</v>
      </c>
      <c r="C2707" s="178" t="s">
        <v>10309</v>
      </c>
      <c r="D2707" s="179">
        <v>422105</v>
      </c>
      <c r="E2707" s="21" t="s">
        <v>2893</v>
      </c>
      <c r="J2707" s="3"/>
      <c r="M2707" s="162"/>
    </row>
    <row r="2708" spans="1:13" x14ac:dyDescent="0.25">
      <c r="A2708" s="21" t="s">
        <v>2870</v>
      </c>
      <c r="B2708" s="21" t="s">
        <v>2897</v>
      </c>
      <c r="C2708" s="178" t="s">
        <v>10310</v>
      </c>
      <c r="D2708" s="179">
        <v>422105</v>
      </c>
      <c r="E2708" s="21" t="s">
        <v>2893</v>
      </c>
      <c r="J2708" s="3"/>
      <c r="M2708" s="162"/>
    </row>
    <row r="2709" spans="1:13" x14ac:dyDescent="0.25">
      <c r="A2709" s="21" t="s">
        <v>2870</v>
      </c>
      <c r="B2709" s="21" t="s">
        <v>2898</v>
      </c>
      <c r="C2709" s="178" t="s">
        <v>10311</v>
      </c>
      <c r="D2709" s="179">
        <v>422105</v>
      </c>
      <c r="E2709" s="21" t="s">
        <v>2893</v>
      </c>
      <c r="J2709" s="3"/>
      <c r="M2709" s="162"/>
    </row>
    <row r="2710" spans="1:13" x14ac:dyDescent="0.25">
      <c r="A2710" s="21" t="s">
        <v>2870</v>
      </c>
      <c r="B2710" s="21" t="s">
        <v>2899</v>
      </c>
      <c r="C2710" s="178" t="s">
        <v>10312</v>
      </c>
      <c r="D2710" s="179">
        <v>422105</v>
      </c>
      <c r="E2710" s="21" t="s">
        <v>2893</v>
      </c>
      <c r="J2710" s="3"/>
      <c r="M2710" s="162"/>
    </row>
    <row r="2711" spans="1:13" x14ac:dyDescent="0.25">
      <c r="A2711" s="21" t="s">
        <v>2870</v>
      </c>
      <c r="B2711" s="21" t="s">
        <v>2900</v>
      </c>
      <c r="C2711" s="178" t="s">
        <v>10313</v>
      </c>
      <c r="D2711" s="179">
        <v>422105</v>
      </c>
      <c r="E2711" s="21" t="s">
        <v>2893</v>
      </c>
      <c r="J2711" s="3"/>
      <c r="M2711" s="162"/>
    </row>
    <row r="2712" spans="1:13" x14ac:dyDescent="0.25">
      <c r="A2712" s="21" t="s">
        <v>2870</v>
      </c>
      <c r="B2712" s="21" t="s">
        <v>2901</v>
      </c>
      <c r="C2712" s="178" t="s">
        <v>10314</v>
      </c>
      <c r="D2712" s="179">
        <v>422105</v>
      </c>
      <c r="E2712" s="21" t="s">
        <v>2893</v>
      </c>
      <c r="J2712" s="3"/>
      <c r="M2712" s="162"/>
    </row>
    <row r="2713" spans="1:13" x14ac:dyDescent="0.25">
      <c r="A2713" s="21" t="s">
        <v>2870</v>
      </c>
      <c r="B2713" s="21" t="s">
        <v>2902</v>
      </c>
      <c r="C2713" s="178" t="s">
        <v>10315</v>
      </c>
      <c r="D2713" s="179">
        <v>422105</v>
      </c>
      <c r="E2713" s="21" t="s">
        <v>2893</v>
      </c>
      <c r="J2713" s="3"/>
      <c r="M2713" s="162"/>
    </row>
    <row r="2714" spans="1:13" x14ac:dyDescent="0.25">
      <c r="A2714" s="21" t="s">
        <v>2870</v>
      </c>
      <c r="B2714" s="21" t="s">
        <v>2903</v>
      </c>
      <c r="C2714" s="178" t="s">
        <v>10316</v>
      </c>
      <c r="D2714" s="179">
        <v>422105</v>
      </c>
      <c r="E2714" s="21" t="s">
        <v>2893</v>
      </c>
      <c r="J2714" s="3"/>
      <c r="M2714" s="162"/>
    </row>
    <row r="2715" spans="1:13" x14ac:dyDescent="0.25">
      <c r="A2715" s="21" t="s">
        <v>2870</v>
      </c>
      <c r="B2715" s="21" t="s">
        <v>2904</v>
      </c>
      <c r="C2715" s="178" t="s">
        <v>10317</v>
      </c>
      <c r="D2715" s="179">
        <v>422105</v>
      </c>
      <c r="E2715" s="21" t="s">
        <v>2893</v>
      </c>
      <c r="J2715" s="3"/>
      <c r="M2715" s="162"/>
    </row>
    <row r="2716" spans="1:13" x14ac:dyDescent="0.25">
      <c r="A2716" s="21" t="s">
        <v>2870</v>
      </c>
      <c r="B2716" s="21" t="s">
        <v>2905</v>
      </c>
      <c r="C2716" s="178" t="s">
        <v>10318</v>
      </c>
      <c r="D2716" s="179">
        <v>422105</v>
      </c>
      <c r="E2716" s="21" t="s">
        <v>2906</v>
      </c>
      <c r="J2716" s="3"/>
      <c r="M2716" s="162"/>
    </row>
    <row r="2717" spans="1:13" x14ac:dyDescent="0.25">
      <c r="A2717" s="21" t="s">
        <v>2870</v>
      </c>
      <c r="B2717" s="21" t="s">
        <v>2907</v>
      </c>
      <c r="C2717" s="178" t="s">
        <v>10319</v>
      </c>
      <c r="D2717" s="179">
        <v>422105</v>
      </c>
      <c r="E2717" s="21" t="s">
        <v>2906</v>
      </c>
      <c r="J2717" s="3"/>
      <c r="M2717" s="162"/>
    </row>
    <row r="2718" spans="1:13" x14ac:dyDescent="0.25">
      <c r="A2718" s="21" t="s">
        <v>2870</v>
      </c>
      <c r="B2718" s="21" t="s">
        <v>2908</v>
      </c>
      <c r="C2718" s="178" t="s">
        <v>10320</v>
      </c>
      <c r="D2718" s="179">
        <v>422105</v>
      </c>
      <c r="E2718" s="21" t="s">
        <v>2906</v>
      </c>
      <c r="J2718" s="3"/>
      <c r="M2718" s="162"/>
    </row>
    <row r="2719" spans="1:13" x14ac:dyDescent="0.25">
      <c r="A2719" s="21" t="s">
        <v>2870</v>
      </c>
      <c r="B2719" s="21" t="s">
        <v>2909</v>
      </c>
      <c r="C2719" s="178" t="s">
        <v>10321</v>
      </c>
      <c r="D2719" s="179">
        <v>422105</v>
      </c>
      <c r="E2719" s="21" t="s">
        <v>2906</v>
      </c>
      <c r="J2719" s="3"/>
      <c r="M2719" s="162"/>
    </row>
    <row r="2720" spans="1:13" x14ac:dyDescent="0.25">
      <c r="A2720" s="21" t="s">
        <v>2870</v>
      </c>
      <c r="B2720" s="22" t="s">
        <v>2910</v>
      </c>
      <c r="C2720" s="180" t="s">
        <v>10322</v>
      </c>
      <c r="D2720" s="179">
        <v>422105</v>
      </c>
      <c r="E2720" s="21" t="s">
        <v>2906</v>
      </c>
      <c r="J2720" s="3"/>
      <c r="M2720" s="162"/>
    </row>
    <row r="2721" spans="1:13" x14ac:dyDescent="0.25">
      <c r="A2721" s="21" t="s">
        <v>2870</v>
      </c>
      <c r="B2721" s="22" t="s">
        <v>2911</v>
      </c>
      <c r="C2721" s="180" t="s">
        <v>10323</v>
      </c>
      <c r="D2721" s="179">
        <v>422105</v>
      </c>
      <c r="E2721" s="21" t="s">
        <v>2906</v>
      </c>
      <c r="J2721" s="3"/>
      <c r="M2721" s="162"/>
    </row>
    <row r="2722" spans="1:13" x14ac:dyDescent="0.25">
      <c r="A2722" s="21" t="s">
        <v>2870</v>
      </c>
      <c r="B2722" s="21" t="s">
        <v>2912</v>
      </c>
      <c r="C2722" s="178" t="s">
        <v>10324</v>
      </c>
      <c r="D2722" s="179">
        <v>422105</v>
      </c>
      <c r="E2722" s="21" t="s">
        <v>2906</v>
      </c>
      <c r="J2722" s="3"/>
      <c r="M2722" s="162"/>
    </row>
    <row r="2723" spans="1:13" x14ac:dyDescent="0.25">
      <c r="A2723" s="21" t="s">
        <v>2870</v>
      </c>
      <c r="B2723" s="22" t="s">
        <v>2913</v>
      </c>
      <c r="C2723" s="180" t="s">
        <v>10325</v>
      </c>
      <c r="D2723" s="179">
        <v>422105</v>
      </c>
      <c r="E2723" s="21" t="s">
        <v>2914</v>
      </c>
      <c r="J2723" s="3"/>
      <c r="M2723" s="162"/>
    </row>
    <row r="2724" spans="1:13" x14ac:dyDescent="0.25">
      <c r="A2724" s="21" t="s">
        <v>2870</v>
      </c>
      <c r="B2724" s="21" t="s">
        <v>2915</v>
      </c>
      <c r="C2724" s="178" t="s">
        <v>10326</v>
      </c>
      <c r="D2724" s="179">
        <v>513425</v>
      </c>
      <c r="E2724" s="21" t="s">
        <v>2872</v>
      </c>
      <c r="J2724" s="3"/>
      <c r="M2724" s="162"/>
    </row>
    <row r="2725" spans="1:13" x14ac:dyDescent="0.25">
      <c r="A2725" s="21" t="s">
        <v>2870</v>
      </c>
      <c r="B2725" s="21" t="s">
        <v>2916</v>
      </c>
      <c r="C2725" s="178" t="s">
        <v>10327</v>
      </c>
      <c r="D2725" s="179">
        <v>513425</v>
      </c>
      <c r="E2725" s="21" t="s">
        <v>2917</v>
      </c>
      <c r="J2725" s="3"/>
      <c r="M2725" s="162"/>
    </row>
    <row r="2726" spans="1:13" x14ac:dyDescent="0.25">
      <c r="A2726" s="21" t="s">
        <v>2870</v>
      </c>
      <c r="B2726" s="21" t="s">
        <v>2918</v>
      </c>
      <c r="C2726" s="178" t="s">
        <v>10328</v>
      </c>
      <c r="D2726" s="179">
        <v>513425</v>
      </c>
      <c r="E2726" s="21" t="s">
        <v>2872</v>
      </c>
      <c r="J2726" s="3"/>
      <c r="M2726" s="162"/>
    </row>
    <row r="2727" spans="1:13" x14ac:dyDescent="0.25">
      <c r="A2727" s="21" t="s">
        <v>2870</v>
      </c>
      <c r="B2727" s="21" t="s">
        <v>2919</v>
      </c>
      <c r="C2727" s="178" t="s">
        <v>10329</v>
      </c>
      <c r="D2727" s="179">
        <v>513425</v>
      </c>
      <c r="E2727" s="21" t="s">
        <v>2920</v>
      </c>
      <c r="J2727" s="3"/>
      <c r="M2727" s="162"/>
    </row>
    <row r="2728" spans="1:13" x14ac:dyDescent="0.25">
      <c r="A2728" s="21" t="s">
        <v>2870</v>
      </c>
      <c r="B2728" s="21" t="s">
        <v>2921</v>
      </c>
      <c r="C2728" s="178" t="s">
        <v>10330</v>
      </c>
      <c r="D2728" s="179">
        <v>782510</v>
      </c>
      <c r="E2728" s="21" t="s">
        <v>2893</v>
      </c>
      <c r="J2728" s="3"/>
      <c r="M2728" s="162"/>
    </row>
    <row r="2729" spans="1:13" x14ac:dyDescent="0.25">
      <c r="A2729" s="21" t="s">
        <v>2870</v>
      </c>
      <c r="B2729" s="21" t="s">
        <v>2922</v>
      </c>
      <c r="C2729" s="178" t="s">
        <v>10331</v>
      </c>
      <c r="D2729" s="179">
        <v>782510</v>
      </c>
      <c r="E2729" s="21" t="s">
        <v>2872</v>
      </c>
      <c r="J2729" s="3"/>
      <c r="M2729" s="162"/>
    </row>
    <row r="2730" spans="1:13" x14ac:dyDescent="0.25">
      <c r="A2730" s="21" t="s">
        <v>2870</v>
      </c>
      <c r="B2730" s="21" t="s">
        <v>2923</v>
      </c>
      <c r="C2730" s="178" t="s">
        <v>10332</v>
      </c>
      <c r="D2730" s="179">
        <v>782510</v>
      </c>
      <c r="E2730" s="21" t="s">
        <v>2906</v>
      </c>
      <c r="J2730" s="3"/>
      <c r="M2730" s="162"/>
    </row>
    <row r="2731" spans="1:13" x14ac:dyDescent="0.25">
      <c r="A2731" s="21" t="s">
        <v>2870</v>
      </c>
      <c r="B2731" s="21" t="s">
        <v>2924</v>
      </c>
      <c r="C2731" s="178" t="s">
        <v>10333</v>
      </c>
      <c r="D2731" s="179">
        <v>422205</v>
      </c>
      <c r="E2731" s="21" t="s">
        <v>2925</v>
      </c>
      <c r="J2731" s="3"/>
      <c r="M2731" s="162"/>
    </row>
    <row r="2732" spans="1:13" x14ac:dyDescent="0.25">
      <c r="A2732" s="21" t="s">
        <v>2870</v>
      </c>
      <c r="B2732" s="21" t="s">
        <v>2926</v>
      </c>
      <c r="C2732" s="178" t="s">
        <v>10334</v>
      </c>
      <c r="D2732" s="179">
        <v>422205</v>
      </c>
      <c r="E2732" s="21" t="s">
        <v>2925</v>
      </c>
      <c r="J2732" s="3"/>
      <c r="M2732" s="162"/>
    </row>
    <row r="2733" spans="1:13" x14ac:dyDescent="0.25">
      <c r="A2733" s="21" t="s">
        <v>2870</v>
      </c>
      <c r="B2733" s="21" t="s">
        <v>2927</v>
      </c>
      <c r="C2733" s="178" t="s">
        <v>10335</v>
      </c>
      <c r="D2733" s="179">
        <v>422205</v>
      </c>
      <c r="E2733" s="21" t="s">
        <v>2920</v>
      </c>
      <c r="J2733" s="3"/>
      <c r="M2733" s="162"/>
    </row>
    <row r="2734" spans="1:13" x14ac:dyDescent="0.25">
      <c r="A2734" s="21" t="s">
        <v>2870</v>
      </c>
      <c r="B2734" s="21" t="s">
        <v>2928</v>
      </c>
      <c r="C2734" s="178" t="s">
        <v>10336</v>
      </c>
      <c r="D2734" s="179">
        <v>422205</v>
      </c>
      <c r="E2734" s="21" t="s">
        <v>2920</v>
      </c>
      <c r="J2734" s="3"/>
      <c r="M2734" s="162"/>
    </row>
    <row r="2735" spans="1:13" x14ac:dyDescent="0.25">
      <c r="A2735" s="21" t="s">
        <v>2870</v>
      </c>
      <c r="B2735" s="21" t="s">
        <v>2929</v>
      </c>
      <c r="C2735" s="178" t="s">
        <v>10337</v>
      </c>
      <c r="D2735" s="179">
        <v>422205</v>
      </c>
      <c r="E2735" s="21" t="s">
        <v>2920</v>
      </c>
      <c r="J2735" s="3"/>
      <c r="M2735" s="162"/>
    </row>
    <row r="2736" spans="1:13" x14ac:dyDescent="0.25">
      <c r="A2736" s="21" t="s">
        <v>2870</v>
      </c>
      <c r="B2736" s="21" t="s">
        <v>2930</v>
      </c>
      <c r="C2736" s="178" t="s">
        <v>10338</v>
      </c>
      <c r="D2736" s="179">
        <v>422205</v>
      </c>
      <c r="E2736" s="21" t="s">
        <v>2920</v>
      </c>
      <c r="J2736" s="3"/>
      <c r="M2736" s="162"/>
    </row>
    <row r="2737" spans="1:13" x14ac:dyDescent="0.25">
      <c r="A2737" s="21" t="s">
        <v>2870</v>
      </c>
      <c r="B2737" s="21" t="s">
        <v>2931</v>
      </c>
      <c r="C2737" s="178" t="s">
        <v>10339</v>
      </c>
      <c r="D2737" s="179">
        <v>514320</v>
      </c>
      <c r="E2737" s="21" t="s">
        <v>2917</v>
      </c>
      <c r="J2737" s="3"/>
      <c r="M2737" s="162"/>
    </row>
    <row r="2738" spans="1:13" x14ac:dyDescent="0.25">
      <c r="A2738" s="21" t="s">
        <v>2870</v>
      </c>
      <c r="B2738" s="21" t="s">
        <v>2932</v>
      </c>
      <c r="C2738" s="178" t="s">
        <v>10340</v>
      </c>
      <c r="D2738" s="179">
        <v>514320</v>
      </c>
      <c r="E2738" s="21" t="s">
        <v>2872</v>
      </c>
      <c r="J2738" s="3"/>
      <c r="M2738" s="162"/>
    </row>
    <row r="2739" spans="1:13" x14ac:dyDescent="0.25">
      <c r="A2739" s="21" t="s">
        <v>2870</v>
      </c>
      <c r="B2739" s="22" t="s">
        <v>2933</v>
      </c>
      <c r="C2739" s="180" t="s">
        <v>10341</v>
      </c>
      <c r="D2739" s="181">
        <v>514320</v>
      </c>
      <c r="E2739" s="22" t="s">
        <v>2934</v>
      </c>
      <c r="J2739" s="3"/>
      <c r="M2739" s="162"/>
    </row>
    <row r="2740" spans="1:13" x14ac:dyDescent="0.25">
      <c r="A2740" s="21" t="s">
        <v>2870</v>
      </c>
      <c r="B2740" s="22" t="s">
        <v>2935</v>
      </c>
      <c r="C2740" s="180" t="s">
        <v>10342</v>
      </c>
      <c r="D2740" s="181">
        <v>514320</v>
      </c>
      <c r="E2740" s="22" t="s">
        <v>2936</v>
      </c>
      <c r="J2740" s="3"/>
      <c r="M2740" s="162"/>
    </row>
    <row r="2741" spans="1:13" x14ac:dyDescent="0.25">
      <c r="A2741" s="21" t="s">
        <v>2870</v>
      </c>
      <c r="B2741" s="22" t="s">
        <v>2937</v>
      </c>
      <c r="C2741" s="180" t="s">
        <v>10343</v>
      </c>
      <c r="D2741" s="181">
        <v>514320</v>
      </c>
      <c r="E2741" s="22" t="s">
        <v>2872</v>
      </c>
      <c r="J2741" s="3"/>
      <c r="M2741" s="162"/>
    </row>
    <row r="2742" spans="1:13" x14ac:dyDescent="0.25">
      <c r="A2742" s="21" t="s">
        <v>2870</v>
      </c>
      <c r="B2742" s="22" t="s">
        <v>2938</v>
      </c>
      <c r="C2742" s="180" t="s">
        <v>10344</v>
      </c>
      <c r="D2742" s="181">
        <v>514320</v>
      </c>
      <c r="E2742" s="22" t="s">
        <v>2893</v>
      </c>
      <c r="J2742" s="3"/>
      <c r="M2742" s="162"/>
    </row>
    <row r="2743" spans="1:13" x14ac:dyDescent="0.25">
      <c r="A2743" s="21" t="s">
        <v>2870</v>
      </c>
      <c r="B2743" s="22" t="s">
        <v>2939</v>
      </c>
      <c r="C2743" s="180" t="s">
        <v>10345</v>
      </c>
      <c r="D2743" s="181">
        <v>514320</v>
      </c>
      <c r="E2743" s="22" t="s">
        <v>2940</v>
      </c>
      <c r="J2743" s="3"/>
      <c r="M2743" s="162"/>
    </row>
    <row r="2744" spans="1:13" x14ac:dyDescent="0.25">
      <c r="A2744" s="21" t="s">
        <v>2870</v>
      </c>
      <c r="B2744" s="22" t="s">
        <v>2941</v>
      </c>
      <c r="C2744" s="180" t="s">
        <v>10346</v>
      </c>
      <c r="D2744" s="181">
        <v>514320</v>
      </c>
      <c r="E2744" s="22" t="s">
        <v>2942</v>
      </c>
      <c r="J2744" s="3"/>
      <c r="M2744" s="162"/>
    </row>
    <row r="2745" spans="1:13" x14ac:dyDescent="0.25">
      <c r="A2745" s="21" t="s">
        <v>2870</v>
      </c>
      <c r="B2745" s="22" t="s">
        <v>2943</v>
      </c>
      <c r="C2745" s="180" t="s">
        <v>10347</v>
      </c>
      <c r="D2745" s="181">
        <v>514320</v>
      </c>
      <c r="E2745" s="22" t="s">
        <v>2934</v>
      </c>
      <c r="J2745" s="3"/>
      <c r="M2745" s="162"/>
    </row>
    <row r="2746" spans="1:13" x14ac:dyDescent="0.25">
      <c r="A2746" s="21" t="s">
        <v>2870</v>
      </c>
      <c r="B2746" s="22" t="s">
        <v>2944</v>
      </c>
      <c r="C2746" s="180" t="s">
        <v>10348</v>
      </c>
      <c r="D2746" s="181">
        <v>514320</v>
      </c>
      <c r="E2746" s="22" t="s">
        <v>2893</v>
      </c>
      <c r="J2746" s="3"/>
      <c r="M2746" s="162"/>
    </row>
    <row r="2747" spans="1:13" x14ac:dyDescent="0.25">
      <c r="A2747" s="21" t="s">
        <v>2870</v>
      </c>
      <c r="B2747" s="22" t="s">
        <v>2945</v>
      </c>
      <c r="C2747" s="180" t="s">
        <v>10349</v>
      </c>
      <c r="D2747" s="181">
        <v>514320</v>
      </c>
      <c r="E2747" s="22" t="s">
        <v>2914</v>
      </c>
      <c r="J2747" s="3"/>
      <c r="M2747" s="162"/>
    </row>
    <row r="2748" spans="1:13" x14ac:dyDescent="0.25">
      <c r="A2748" s="21" t="s">
        <v>2870</v>
      </c>
      <c r="B2748" s="22" t="s">
        <v>2946</v>
      </c>
      <c r="C2748" s="180" t="s">
        <v>10350</v>
      </c>
      <c r="D2748" s="181">
        <v>514320</v>
      </c>
      <c r="E2748" s="22" t="s">
        <v>2917</v>
      </c>
      <c r="J2748" s="3"/>
      <c r="M2748" s="162"/>
    </row>
    <row r="2749" spans="1:13" x14ac:dyDescent="0.25">
      <c r="A2749" s="21" t="s">
        <v>2870</v>
      </c>
      <c r="B2749" s="22" t="s">
        <v>2947</v>
      </c>
      <c r="C2749" s="180" t="s">
        <v>10351</v>
      </c>
      <c r="D2749" s="181">
        <v>514320</v>
      </c>
      <c r="E2749" s="22" t="s">
        <v>2893</v>
      </c>
      <c r="J2749" s="3"/>
      <c r="M2749" s="162"/>
    </row>
    <row r="2750" spans="1:13" x14ac:dyDescent="0.25">
      <c r="A2750" s="21" t="s">
        <v>2870</v>
      </c>
      <c r="B2750" s="22" t="s">
        <v>2948</v>
      </c>
      <c r="C2750" s="180" t="s">
        <v>10352</v>
      </c>
      <c r="D2750" s="181">
        <v>410105</v>
      </c>
      <c r="E2750" s="22" t="s">
        <v>2893</v>
      </c>
      <c r="J2750" s="3"/>
      <c r="M2750" s="162"/>
    </row>
    <row r="2751" spans="1:13" x14ac:dyDescent="0.25">
      <c r="A2751" s="21" t="s">
        <v>2870</v>
      </c>
      <c r="B2751" s="22" t="s">
        <v>2949</v>
      </c>
      <c r="C2751" s="180" t="s">
        <v>10353</v>
      </c>
      <c r="D2751" s="181">
        <v>514320</v>
      </c>
      <c r="E2751" s="22" t="s">
        <v>2893</v>
      </c>
      <c r="J2751" s="3"/>
      <c r="M2751" s="162"/>
    </row>
    <row r="2752" spans="1:13" x14ac:dyDescent="0.25">
      <c r="A2752" s="21" t="s">
        <v>2870</v>
      </c>
      <c r="B2752" s="22" t="s">
        <v>2950</v>
      </c>
      <c r="C2752" s="180" t="s">
        <v>10354</v>
      </c>
      <c r="D2752" s="181">
        <v>514320</v>
      </c>
      <c r="E2752" s="22" t="s">
        <v>2893</v>
      </c>
      <c r="J2752" s="3"/>
      <c r="M2752" s="162"/>
    </row>
    <row r="2753" spans="1:13" x14ac:dyDescent="0.25">
      <c r="A2753" s="21" t="s">
        <v>2870</v>
      </c>
      <c r="B2753" s="22" t="s">
        <v>2951</v>
      </c>
      <c r="C2753" s="180" t="s">
        <v>10355</v>
      </c>
      <c r="D2753" s="181">
        <v>514320</v>
      </c>
      <c r="E2753" s="22" t="s">
        <v>2952</v>
      </c>
      <c r="J2753" s="3"/>
      <c r="M2753" s="162"/>
    </row>
    <row r="2754" spans="1:13" x14ac:dyDescent="0.25">
      <c r="A2754" s="21" t="s">
        <v>2870</v>
      </c>
      <c r="B2754" s="22" t="s">
        <v>2953</v>
      </c>
      <c r="C2754" s="180" t="s">
        <v>10356</v>
      </c>
      <c r="D2754" s="181">
        <v>514320</v>
      </c>
      <c r="E2754" s="22" t="s">
        <v>2952</v>
      </c>
      <c r="J2754" s="3"/>
      <c r="M2754" s="162"/>
    </row>
    <row r="2755" spans="1:13" x14ac:dyDescent="0.25">
      <c r="A2755" s="21" t="s">
        <v>2870</v>
      </c>
      <c r="B2755" s="22" t="s">
        <v>2954</v>
      </c>
      <c r="C2755" s="180" t="s">
        <v>10357</v>
      </c>
      <c r="D2755" s="181">
        <v>514320</v>
      </c>
      <c r="E2755" s="22" t="s">
        <v>2952</v>
      </c>
      <c r="J2755" s="3"/>
      <c r="M2755" s="162"/>
    </row>
    <row r="2756" spans="1:13" x14ac:dyDescent="0.25">
      <c r="A2756" s="21" t="s">
        <v>2870</v>
      </c>
      <c r="B2756" s="22" t="s">
        <v>2955</v>
      </c>
      <c r="C2756" s="180" t="s">
        <v>10358</v>
      </c>
      <c r="D2756" s="181">
        <v>514320</v>
      </c>
      <c r="E2756" s="22" t="s">
        <v>2920</v>
      </c>
      <c r="J2756" s="3"/>
      <c r="M2756" s="162"/>
    </row>
    <row r="2757" spans="1:13" x14ac:dyDescent="0.25">
      <c r="A2757" s="21" t="s">
        <v>2870</v>
      </c>
      <c r="B2757" s="22" t="s">
        <v>2956</v>
      </c>
      <c r="C2757" s="180" t="s">
        <v>10359</v>
      </c>
      <c r="D2757" s="181">
        <v>514320</v>
      </c>
      <c r="E2757" s="22" t="s">
        <v>2920</v>
      </c>
      <c r="J2757" s="3"/>
      <c r="M2757" s="162"/>
    </row>
    <row r="2758" spans="1:13" x14ac:dyDescent="0.25">
      <c r="A2758" s="21" t="s">
        <v>2870</v>
      </c>
      <c r="B2758" s="22" t="s">
        <v>2957</v>
      </c>
      <c r="C2758" s="180" t="s">
        <v>10360</v>
      </c>
      <c r="D2758" s="181">
        <v>514320</v>
      </c>
      <c r="E2758" s="22" t="s">
        <v>2958</v>
      </c>
      <c r="J2758" s="3"/>
      <c r="M2758" s="162"/>
    </row>
    <row r="2759" spans="1:13" x14ac:dyDescent="0.25">
      <c r="A2759" s="21" t="s">
        <v>2870</v>
      </c>
      <c r="B2759" s="22" t="s">
        <v>2959</v>
      </c>
      <c r="C2759" s="180" t="s">
        <v>10361</v>
      </c>
      <c r="D2759" s="181">
        <v>514320</v>
      </c>
      <c r="E2759" s="22" t="s">
        <v>2960</v>
      </c>
      <c r="J2759" s="3"/>
      <c r="M2759" s="162"/>
    </row>
    <row r="2760" spans="1:13" x14ac:dyDescent="0.25">
      <c r="A2760" s="21" t="s">
        <v>2870</v>
      </c>
      <c r="B2760" s="22" t="s">
        <v>2961</v>
      </c>
      <c r="C2760" s="180" t="s">
        <v>10362</v>
      </c>
      <c r="D2760" s="181">
        <v>514320</v>
      </c>
      <c r="E2760" s="22" t="s">
        <v>2962</v>
      </c>
      <c r="J2760" s="3"/>
      <c r="M2760" s="162"/>
    </row>
    <row r="2761" spans="1:13" x14ac:dyDescent="0.25">
      <c r="A2761" s="21" t="s">
        <v>2870</v>
      </c>
      <c r="B2761" s="22" t="s">
        <v>2963</v>
      </c>
      <c r="C2761" s="180" t="s">
        <v>10363</v>
      </c>
      <c r="D2761" s="181">
        <v>514320</v>
      </c>
      <c r="E2761" s="22" t="s">
        <v>2964</v>
      </c>
      <c r="J2761" s="3"/>
      <c r="M2761" s="162"/>
    </row>
    <row r="2762" spans="1:13" x14ac:dyDescent="0.25">
      <c r="A2762" s="21" t="s">
        <v>2870</v>
      </c>
      <c r="B2762" s="22" t="s">
        <v>2965</v>
      </c>
      <c r="C2762" s="180" t="s">
        <v>10364</v>
      </c>
      <c r="D2762" s="181">
        <v>514320</v>
      </c>
      <c r="E2762" s="22" t="s">
        <v>2966</v>
      </c>
      <c r="J2762" s="3"/>
      <c r="M2762" s="162"/>
    </row>
    <row r="2763" spans="1:13" x14ac:dyDescent="0.25">
      <c r="A2763" s="21" t="s">
        <v>2870</v>
      </c>
      <c r="B2763" s="22" t="s">
        <v>2967</v>
      </c>
      <c r="C2763" s="180" t="s">
        <v>10365</v>
      </c>
      <c r="D2763" s="181">
        <v>514320</v>
      </c>
      <c r="E2763" s="22" t="s">
        <v>2968</v>
      </c>
      <c r="J2763" s="3"/>
      <c r="M2763" s="162"/>
    </row>
    <row r="2764" spans="1:13" x14ac:dyDescent="0.25">
      <c r="A2764" s="21" t="s">
        <v>2870</v>
      </c>
      <c r="B2764" s="22" t="s">
        <v>2969</v>
      </c>
      <c r="C2764" s="180" t="s">
        <v>10366</v>
      </c>
      <c r="D2764" s="181">
        <v>514320</v>
      </c>
      <c r="E2764" s="22" t="s">
        <v>2970</v>
      </c>
      <c r="J2764" s="3"/>
      <c r="M2764" s="162"/>
    </row>
    <row r="2765" spans="1:13" x14ac:dyDescent="0.25">
      <c r="A2765" s="21" t="s">
        <v>2870</v>
      </c>
      <c r="B2765" s="22" t="s">
        <v>2971</v>
      </c>
      <c r="C2765" s="180" t="s">
        <v>10367</v>
      </c>
      <c r="D2765" s="181">
        <v>514320</v>
      </c>
      <c r="E2765" s="22" t="s">
        <v>2972</v>
      </c>
      <c r="J2765" s="3"/>
      <c r="M2765" s="162"/>
    </row>
    <row r="2766" spans="1:13" x14ac:dyDescent="0.25">
      <c r="A2766" s="21" t="s">
        <v>2870</v>
      </c>
      <c r="B2766" s="22" t="s">
        <v>2973</v>
      </c>
      <c r="C2766" s="180" t="s">
        <v>10368</v>
      </c>
      <c r="D2766" s="181">
        <v>514320</v>
      </c>
      <c r="E2766" s="22" t="s">
        <v>2974</v>
      </c>
      <c r="J2766" s="3"/>
      <c r="M2766" s="162"/>
    </row>
    <row r="2767" spans="1:13" x14ac:dyDescent="0.25">
      <c r="A2767" s="21" t="s">
        <v>2870</v>
      </c>
      <c r="B2767" s="22" t="s">
        <v>2975</v>
      </c>
      <c r="C2767" s="180" t="s">
        <v>10369</v>
      </c>
      <c r="D2767" s="181">
        <v>514320</v>
      </c>
      <c r="E2767" s="22" t="s">
        <v>2976</v>
      </c>
      <c r="J2767" s="3"/>
      <c r="M2767" s="162"/>
    </row>
    <row r="2768" spans="1:13" x14ac:dyDescent="0.25">
      <c r="A2768" s="21" t="s">
        <v>2870</v>
      </c>
      <c r="B2768" s="22" t="s">
        <v>2977</v>
      </c>
      <c r="C2768" s="180" t="s">
        <v>10370</v>
      </c>
      <c r="D2768" s="181">
        <v>517330</v>
      </c>
      <c r="E2768" s="22" t="s">
        <v>2978</v>
      </c>
      <c r="J2768" s="3"/>
      <c r="M2768" s="162"/>
    </row>
    <row r="2769" spans="1:13" x14ac:dyDescent="0.25">
      <c r="A2769" s="21" t="s">
        <v>2870</v>
      </c>
      <c r="B2769" s="22" t="s">
        <v>2979</v>
      </c>
      <c r="C2769" s="180" t="s">
        <v>10371</v>
      </c>
      <c r="D2769" s="181">
        <v>517330</v>
      </c>
      <c r="E2769" s="22" t="s">
        <v>2980</v>
      </c>
      <c r="J2769" s="3"/>
      <c r="M2769" s="162"/>
    </row>
    <row r="2770" spans="1:13" x14ac:dyDescent="0.25">
      <c r="A2770" s="21" t="s">
        <v>2870</v>
      </c>
      <c r="B2770" s="22" t="s">
        <v>2981</v>
      </c>
      <c r="C2770" s="180" t="s">
        <v>10372</v>
      </c>
      <c r="D2770" s="181">
        <v>517330</v>
      </c>
      <c r="E2770" s="22" t="s">
        <v>2982</v>
      </c>
      <c r="J2770" s="3"/>
      <c r="M2770" s="162"/>
    </row>
    <row r="2771" spans="1:13" x14ac:dyDescent="0.25">
      <c r="A2771" s="21" t="s">
        <v>2870</v>
      </c>
      <c r="B2771" s="21" t="s">
        <v>2983</v>
      </c>
      <c r="C2771" s="178" t="s">
        <v>10373</v>
      </c>
      <c r="D2771" s="179">
        <v>517330</v>
      </c>
      <c r="E2771" s="21" t="s">
        <v>2984</v>
      </c>
      <c r="J2771" s="3"/>
      <c r="M2771" s="162"/>
    </row>
    <row r="2772" spans="1:13" x14ac:dyDescent="0.25">
      <c r="A2772" s="21" t="s">
        <v>2870</v>
      </c>
      <c r="B2772" s="21" t="s">
        <v>2985</v>
      </c>
      <c r="C2772" s="178" t="s">
        <v>10374</v>
      </c>
      <c r="D2772" s="179">
        <v>517330</v>
      </c>
      <c r="E2772" s="21" t="s">
        <v>2984</v>
      </c>
      <c r="J2772" s="3"/>
      <c r="M2772" s="162"/>
    </row>
    <row r="2773" spans="1:13" x14ac:dyDescent="0.25">
      <c r="A2773" s="21" t="s">
        <v>2870</v>
      </c>
      <c r="B2773" s="22" t="s">
        <v>2986</v>
      </c>
      <c r="C2773" s="180" t="s">
        <v>10375</v>
      </c>
      <c r="D2773" s="181">
        <v>517330</v>
      </c>
      <c r="E2773" s="22" t="s">
        <v>2978</v>
      </c>
      <c r="J2773" s="3"/>
      <c r="M2773" s="162"/>
    </row>
    <row r="2774" spans="1:13" x14ac:dyDescent="0.25">
      <c r="A2774" s="21" t="s">
        <v>2870</v>
      </c>
      <c r="B2774" s="21" t="s">
        <v>2987</v>
      </c>
      <c r="C2774" s="178" t="s">
        <v>10376</v>
      </c>
      <c r="D2774" s="179">
        <v>517330</v>
      </c>
      <c r="E2774" s="21" t="s">
        <v>2978</v>
      </c>
      <c r="J2774" s="3"/>
      <c r="M2774" s="162"/>
    </row>
    <row r="2775" spans="1:13" x14ac:dyDescent="0.25">
      <c r="A2775" s="21" t="s">
        <v>2870</v>
      </c>
      <c r="B2775" s="21" t="s">
        <v>2988</v>
      </c>
      <c r="C2775" s="178" t="s">
        <v>10377</v>
      </c>
      <c r="D2775" s="179">
        <v>517330</v>
      </c>
      <c r="E2775" s="21" t="s">
        <v>2978</v>
      </c>
      <c r="J2775" s="3"/>
      <c r="M2775" s="162"/>
    </row>
    <row r="2776" spans="1:13" x14ac:dyDescent="0.25">
      <c r="A2776" s="21" t="s">
        <v>2870</v>
      </c>
      <c r="B2776" s="21" t="s">
        <v>2989</v>
      </c>
      <c r="C2776" s="178" t="s">
        <v>10378</v>
      </c>
      <c r="D2776" s="179">
        <v>517330</v>
      </c>
      <c r="E2776" s="21" t="s">
        <v>2990</v>
      </c>
      <c r="J2776" s="3"/>
      <c r="M2776" s="162"/>
    </row>
    <row r="2777" spans="1:13" x14ac:dyDescent="0.25">
      <c r="A2777" s="21" t="s">
        <v>2870</v>
      </c>
      <c r="B2777" s="21" t="s">
        <v>2991</v>
      </c>
      <c r="C2777" s="178" t="s">
        <v>10379</v>
      </c>
      <c r="D2777" s="179">
        <v>517330</v>
      </c>
      <c r="E2777" s="21" t="s">
        <v>2978</v>
      </c>
      <c r="J2777" s="3"/>
      <c r="M2777" s="162"/>
    </row>
    <row r="2778" spans="1:13" x14ac:dyDescent="0.25">
      <c r="A2778" s="21" t="s">
        <v>2870</v>
      </c>
      <c r="B2778" s="21" t="s">
        <v>2992</v>
      </c>
      <c r="C2778" s="178" t="s">
        <v>10380</v>
      </c>
      <c r="D2778" s="179">
        <v>517330</v>
      </c>
      <c r="E2778" s="21" t="s">
        <v>2978</v>
      </c>
      <c r="J2778" s="3"/>
      <c r="M2778" s="162"/>
    </row>
    <row r="2779" spans="1:13" x14ac:dyDescent="0.25">
      <c r="A2779" s="21" t="s">
        <v>2870</v>
      </c>
      <c r="B2779" s="21" t="s">
        <v>2993</v>
      </c>
      <c r="C2779" s="178" t="s">
        <v>10381</v>
      </c>
      <c r="D2779" s="179">
        <v>517330</v>
      </c>
      <c r="E2779" s="21" t="s">
        <v>2978</v>
      </c>
      <c r="J2779" s="3"/>
      <c r="M2779" s="162"/>
    </row>
    <row r="2780" spans="1:13" x14ac:dyDescent="0.25">
      <c r="A2780" s="21" t="s">
        <v>2870</v>
      </c>
      <c r="B2780" s="21" t="s">
        <v>2994</v>
      </c>
      <c r="C2780" s="178" t="s">
        <v>10382</v>
      </c>
      <c r="D2780" s="179">
        <v>517330</v>
      </c>
      <c r="E2780" s="21" t="s">
        <v>2978</v>
      </c>
      <c r="J2780" s="3"/>
      <c r="M2780" s="162"/>
    </row>
    <row r="2781" spans="1:13" x14ac:dyDescent="0.25">
      <c r="A2781" s="21" t="s">
        <v>2870</v>
      </c>
      <c r="B2781" s="21" t="s">
        <v>2995</v>
      </c>
      <c r="C2781" s="178" t="s">
        <v>10383</v>
      </c>
      <c r="D2781" s="179">
        <v>517330</v>
      </c>
      <c r="E2781" s="21" t="s">
        <v>2978</v>
      </c>
      <c r="J2781" s="3"/>
      <c r="M2781" s="162"/>
    </row>
    <row r="2782" spans="1:13" x14ac:dyDescent="0.25">
      <c r="A2782" s="21" t="s">
        <v>2870</v>
      </c>
      <c r="B2782" s="21" t="s">
        <v>2996</v>
      </c>
      <c r="C2782" s="178" t="s">
        <v>10384</v>
      </c>
      <c r="D2782" s="179">
        <v>517330</v>
      </c>
      <c r="E2782" s="21" t="s">
        <v>2978</v>
      </c>
      <c r="J2782" s="3"/>
      <c r="M2782" s="162"/>
    </row>
    <row r="2783" spans="1:13" x14ac:dyDescent="0.25">
      <c r="A2783" s="21" t="s">
        <v>2870</v>
      </c>
      <c r="B2783" s="21" t="s">
        <v>2997</v>
      </c>
      <c r="C2783" s="178" t="s">
        <v>10385</v>
      </c>
      <c r="D2783" s="179">
        <v>517330</v>
      </c>
      <c r="E2783" s="21" t="s">
        <v>2978</v>
      </c>
      <c r="J2783" s="3"/>
      <c r="M2783" s="162"/>
    </row>
    <row r="2784" spans="1:13" x14ac:dyDescent="0.25">
      <c r="A2784" s="21" t="s">
        <v>2870</v>
      </c>
      <c r="B2784" s="21" t="s">
        <v>2998</v>
      </c>
      <c r="C2784" s="178" t="s">
        <v>10386</v>
      </c>
      <c r="D2784" s="179">
        <v>517330</v>
      </c>
      <c r="E2784" s="21" t="s">
        <v>2984</v>
      </c>
      <c r="J2784" s="3"/>
      <c r="M2784" s="162"/>
    </row>
    <row r="2785" spans="1:13" x14ac:dyDescent="0.25">
      <c r="A2785" s="21" t="s">
        <v>2870</v>
      </c>
      <c r="B2785" s="21" t="s">
        <v>2999</v>
      </c>
      <c r="C2785" s="178" t="s">
        <v>10387</v>
      </c>
      <c r="D2785" s="179">
        <v>517330</v>
      </c>
      <c r="E2785" s="21" t="s">
        <v>2984</v>
      </c>
      <c r="J2785" s="3"/>
      <c r="M2785" s="162"/>
    </row>
    <row r="2786" spans="1:13" x14ac:dyDescent="0.25">
      <c r="A2786" s="21" t="s">
        <v>2870</v>
      </c>
      <c r="B2786" s="21" t="s">
        <v>3000</v>
      </c>
      <c r="C2786" s="178" t="s">
        <v>10388</v>
      </c>
      <c r="D2786" s="179">
        <v>517330</v>
      </c>
      <c r="E2786" s="21" t="s">
        <v>2978</v>
      </c>
      <c r="J2786" s="3"/>
      <c r="M2786" s="162"/>
    </row>
    <row r="2787" spans="1:13" x14ac:dyDescent="0.25">
      <c r="A2787" s="21" t="s">
        <v>2870</v>
      </c>
      <c r="B2787" s="21" t="s">
        <v>3001</v>
      </c>
      <c r="C2787" s="178" t="s">
        <v>10389</v>
      </c>
      <c r="D2787" s="179">
        <v>517330</v>
      </c>
      <c r="E2787" s="21" t="s">
        <v>2872</v>
      </c>
      <c r="J2787" s="3"/>
      <c r="M2787" s="162"/>
    </row>
    <row r="2788" spans="1:13" x14ac:dyDescent="0.25">
      <c r="A2788" s="21" t="s">
        <v>2870</v>
      </c>
      <c r="B2788" s="21" t="s">
        <v>3002</v>
      </c>
      <c r="C2788" s="178" t="s">
        <v>10390</v>
      </c>
      <c r="D2788" s="179">
        <v>517330</v>
      </c>
      <c r="E2788" s="21" t="s">
        <v>2982</v>
      </c>
      <c r="J2788" s="3"/>
      <c r="M2788" s="162"/>
    </row>
    <row r="2789" spans="1:13" x14ac:dyDescent="0.25">
      <c r="A2789" s="21" t="s">
        <v>2870</v>
      </c>
      <c r="B2789" s="21" t="s">
        <v>3003</v>
      </c>
      <c r="C2789" s="178" t="s">
        <v>10391</v>
      </c>
      <c r="D2789" s="179">
        <v>517330</v>
      </c>
      <c r="E2789" s="21" t="s">
        <v>2982</v>
      </c>
      <c r="J2789" s="3"/>
      <c r="M2789" s="162"/>
    </row>
    <row r="2790" spans="1:13" x14ac:dyDescent="0.25">
      <c r="A2790" s="21" t="s">
        <v>2870</v>
      </c>
      <c r="B2790" s="21" t="s">
        <v>3004</v>
      </c>
      <c r="C2790" s="178" t="s">
        <v>10392</v>
      </c>
      <c r="D2790" s="179">
        <v>517330</v>
      </c>
      <c r="E2790" s="21" t="s">
        <v>3005</v>
      </c>
      <c r="J2790" s="3"/>
      <c r="M2790" s="162"/>
    </row>
    <row r="2791" spans="1:13" x14ac:dyDescent="0.25">
      <c r="A2791" s="21" t="s">
        <v>2870</v>
      </c>
      <c r="B2791" s="21" t="s">
        <v>3006</v>
      </c>
      <c r="C2791" s="178" t="s">
        <v>10393</v>
      </c>
      <c r="D2791" s="179">
        <v>517330</v>
      </c>
      <c r="E2791" s="21" t="s">
        <v>3005</v>
      </c>
      <c r="J2791" s="3"/>
      <c r="M2791" s="162"/>
    </row>
    <row r="2792" spans="1:13" x14ac:dyDescent="0.25">
      <c r="A2792" s="21" t="s">
        <v>2870</v>
      </c>
      <c r="B2792" s="21" t="s">
        <v>3007</v>
      </c>
      <c r="C2792" s="178" t="s">
        <v>10394</v>
      </c>
      <c r="D2792" s="179">
        <v>517330</v>
      </c>
      <c r="E2792" s="21" t="s">
        <v>3005</v>
      </c>
      <c r="J2792" s="3"/>
      <c r="M2792" s="162"/>
    </row>
    <row r="2793" spans="1:13" x14ac:dyDescent="0.25">
      <c r="A2793" s="21" t="s">
        <v>2870</v>
      </c>
      <c r="B2793" s="21" t="s">
        <v>3008</v>
      </c>
      <c r="C2793" s="178" t="s">
        <v>10395</v>
      </c>
      <c r="D2793" s="179">
        <v>517330</v>
      </c>
      <c r="E2793" s="21" t="s">
        <v>3005</v>
      </c>
      <c r="J2793" s="3"/>
      <c r="M2793" s="162"/>
    </row>
    <row r="2794" spans="1:13" x14ac:dyDescent="0.25">
      <c r="A2794" s="21" t="s">
        <v>2870</v>
      </c>
      <c r="B2794" s="21" t="s">
        <v>3009</v>
      </c>
      <c r="C2794" s="178" t="s">
        <v>10396</v>
      </c>
      <c r="D2794" s="179">
        <v>312105</v>
      </c>
      <c r="E2794" s="21" t="s">
        <v>2978</v>
      </c>
      <c r="J2794" s="3"/>
      <c r="M2794" s="162"/>
    </row>
    <row r="2795" spans="1:13" x14ac:dyDescent="0.25">
      <c r="A2795" s="21" t="s">
        <v>2870</v>
      </c>
      <c r="B2795" s="21" t="s">
        <v>3010</v>
      </c>
      <c r="C2795" s="178" t="s">
        <v>10397</v>
      </c>
      <c r="D2795" s="179">
        <v>514325</v>
      </c>
      <c r="E2795" s="21" t="s">
        <v>2978</v>
      </c>
      <c r="J2795" s="3"/>
      <c r="M2795" s="162"/>
    </row>
    <row r="2796" spans="1:13" x14ac:dyDescent="0.25">
      <c r="A2796" s="21" t="s">
        <v>2870</v>
      </c>
      <c r="B2796" s="21" t="s">
        <v>3011</v>
      </c>
      <c r="C2796" s="178" t="s">
        <v>10398</v>
      </c>
      <c r="D2796" s="179">
        <v>313130</v>
      </c>
      <c r="E2796" s="21" t="s">
        <v>2978</v>
      </c>
      <c r="J2796" s="3"/>
      <c r="M2796" s="162"/>
    </row>
    <row r="2797" spans="1:13" x14ac:dyDescent="0.25">
      <c r="A2797" s="21" t="s">
        <v>2870</v>
      </c>
      <c r="B2797" s="21" t="s">
        <v>3012</v>
      </c>
      <c r="C2797" s="178" t="s">
        <v>10399</v>
      </c>
      <c r="D2797" s="179">
        <v>514325</v>
      </c>
      <c r="E2797" s="21" t="s">
        <v>2978</v>
      </c>
      <c r="J2797" s="3"/>
      <c r="M2797" s="162"/>
    </row>
    <row r="2798" spans="1:13" x14ac:dyDescent="0.25">
      <c r="A2798" s="21" t="s">
        <v>2870</v>
      </c>
      <c r="B2798" s="21" t="s">
        <v>3013</v>
      </c>
      <c r="C2798" s="178" t="s">
        <v>10400</v>
      </c>
      <c r="D2798" s="179">
        <v>410105</v>
      </c>
      <c r="E2798" s="21" t="s">
        <v>2978</v>
      </c>
      <c r="J2798" s="3"/>
      <c r="M2798" s="162"/>
    </row>
    <row r="2799" spans="1:13" x14ac:dyDescent="0.25">
      <c r="A2799" s="21" t="s">
        <v>2870</v>
      </c>
      <c r="B2799" s="21" t="s">
        <v>3014</v>
      </c>
      <c r="C2799" s="178" t="s">
        <v>10401</v>
      </c>
      <c r="D2799" s="179">
        <v>514325</v>
      </c>
      <c r="E2799" s="21" t="s">
        <v>2978</v>
      </c>
      <c r="J2799" s="3"/>
      <c r="M2799" s="162"/>
    </row>
    <row r="2800" spans="1:13" x14ac:dyDescent="0.25">
      <c r="A2800" s="21" t="s">
        <v>2870</v>
      </c>
      <c r="B2800" s="23" t="s">
        <v>3015</v>
      </c>
      <c r="C2800" s="182" t="s">
        <v>10313</v>
      </c>
      <c r="D2800" s="179">
        <v>514325</v>
      </c>
      <c r="E2800" s="21" t="s">
        <v>2978</v>
      </c>
      <c r="J2800" s="3"/>
      <c r="M2800" s="162"/>
    </row>
    <row r="2801" spans="1:13" x14ac:dyDescent="0.25">
      <c r="A2801" s="21" t="s">
        <v>2870</v>
      </c>
      <c r="B2801" s="23" t="s">
        <v>3016</v>
      </c>
      <c r="C2801" s="182" t="s">
        <v>10402</v>
      </c>
      <c r="D2801" s="179">
        <v>514325</v>
      </c>
      <c r="E2801" s="21" t="s">
        <v>2978</v>
      </c>
      <c r="J2801" s="3"/>
      <c r="M2801" s="162"/>
    </row>
    <row r="2802" spans="1:13" x14ac:dyDescent="0.25">
      <c r="A2802" s="21" t="s">
        <v>2870</v>
      </c>
      <c r="B2802" s="23" t="s">
        <v>3017</v>
      </c>
      <c r="C2802" s="182" t="s">
        <v>10403</v>
      </c>
      <c r="D2802" s="179">
        <v>725705</v>
      </c>
      <c r="E2802" s="21" t="s">
        <v>2978</v>
      </c>
      <c r="J2802" s="3"/>
      <c r="M2802" s="162"/>
    </row>
    <row r="2803" spans="1:13" x14ac:dyDescent="0.25">
      <c r="A2803" s="21" t="s">
        <v>2870</v>
      </c>
      <c r="B2803" s="23" t="s">
        <v>3018</v>
      </c>
      <c r="C2803" s="182" t="s">
        <v>10404</v>
      </c>
      <c r="D2803" s="179">
        <v>514325</v>
      </c>
      <c r="E2803" s="21" t="s">
        <v>2978</v>
      </c>
      <c r="J2803" s="3"/>
      <c r="M2803" s="162"/>
    </row>
    <row r="2804" spans="1:13" x14ac:dyDescent="0.25">
      <c r="A2804" s="21" t="s">
        <v>2870</v>
      </c>
      <c r="B2804" s="23" t="s">
        <v>3019</v>
      </c>
      <c r="C2804" s="182" t="s">
        <v>10405</v>
      </c>
      <c r="D2804" s="179">
        <v>725705</v>
      </c>
      <c r="E2804" s="21" t="s">
        <v>2978</v>
      </c>
      <c r="J2804" s="3"/>
      <c r="M2804" s="162"/>
    </row>
    <row r="2805" spans="1:13" x14ac:dyDescent="0.25">
      <c r="A2805" s="21" t="s">
        <v>2870</v>
      </c>
      <c r="B2805" s="23" t="s">
        <v>3020</v>
      </c>
      <c r="C2805" s="182" t="s">
        <v>10406</v>
      </c>
      <c r="D2805" s="179">
        <v>313315</v>
      </c>
      <c r="E2805" s="21" t="s">
        <v>2978</v>
      </c>
      <c r="J2805" s="3"/>
      <c r="M2805" s="162"/>
    </row>
    <row r="2806" spans="1:13" x14ac:dyDescent="0.25">
      <c r="A2806" s="21" t="s">
        <v>2870</v>
      </c>
      <c r="B2806" s="21" t="s">
        <v>3021</v>
      </c>
      <c r="C2806" s="178" t="s">
        <v>10407</v>
      </c>
      <c r="D2806" s="179">
        <v>317205</v>
      </c>
      <c r="E2806" s="21" t="s">
        <v>2872</v>
      </c>
      <c r="J2806" s="3"/>
      <c r="M2806" s="162"/>
    </row>
    <row r="2807" spans="1:13" x14ac:dyDescent="0.25">
      <c r="A2807" s="21" t="s">
        <v>2870</v>
      </c>
      <c r="B2807" s="23" t="s">
        <v>3022</v>
      </c>
      <c r="C2807" s="182" t="s">
        <v>10408</v>
      </c>
      <c r="D2807" s="179">
        <v>622010</v>
      </c>
      <c r="E2807" s="21" t="s">
        <v>2978</v>
      </c>
      <c r="J2807" s="3"/>
      <c r="M2807" s="162"/>
    </row>
    <row r="2808" spans="1:13" x14ac:dyDescent="0.25">
      <c r="A2808" s="21" t="s">
        <v>2870</v>
      </c>
      <c r="B2808" s="21" t="s">
        <v>3023</v>
      </c>
      <c r="C2808" s="178" t="s">
        <v>10409</v>
      </c>
      <c r="D2808" s="181">
        <v>517330</v>
      </c>
      <c r="E2808" s="24" t="s">
        <v>2920</v>
      </c>
      <c r="J2808" s="3"/>
      <c r="M2808" s="162"/>
    </row>
    <row r="2809" spans="1:13" x14ac:dyDescent="0.25">
      <c r="A2809" s="21" t="s">
        <v>2870</v>
      </c>
      <c r="B2809" s="21" t="s">
        <v>3024</v>
      </c>
      <c r="C2809" s="178" t="s">
        <v>10410</v>
      </c>
      <c r="D2809" s="181">
        <v>517330</v>
      </c>
      <c r="E2809" s="24" t="s">
        <v>2920</v>
      </c>
      <c r="J2809" s="3"/>
      <c r="M2809" s="162"/>
    </row>
    <row r="2810" spans="1:13" x14ac:dyDescent="0.25">
      <c r="A2810" s="21" t="s">
        <v>2870</v>
      </c>
      <c r="B2810" s="21" t="s">
        <v>3025</v>
      </c>
      <c r="C2810" s="178" t="s">
        <v>10411</v>
      </c>
      <c r="D2810" s="181">
        <v>517330</v>
      </c>
      <c r="E2810" s="24" t="s">
        <v>2920</v>
      </c>
      <c r="J2810" s="3"/>
      <c r="M2810" s="162"/>
    </row>
    <row r="2811" spans="1:13" x14ac:dyDescent="0.25">
      <c r="A2811" s="21" t="s">
        <v>2870</v>
      </c>
      <c r="B2811" s="21" t="s">
        <v>3026</v>
      </c>
      <c r="C2811" s="178" t="s">
        <v>10412</v>
      </c>
      <c r="D2811" s="181">
        <v>517330</v>
      </c>
      <c r="E2811" s="24" t="s">
        <v>2920</v>
      </c>
      <c r="J2811" s="3"/>
      <c r="M2811" s="162"/>
    </row>
    <row r="2812" spans="1:13" x14ac:dyDescent="0.25">
      <c r="A2812" s="21" t="s">
        <v>2870</v>
      </c>
      <c r="B2812" s="21" t="s">
        <v>3027</v>
      </c>
      <c r="C2812" s="178" t="s">
        <v>10413</v>
      </c>
      <c r="D2812" s="181">
        <v>517330</v>
      </c>
      <c r="E2812" s="24" t="s">
        <v>2920</v>
      </c>
      <c r="J2812" s="3"/>
      <c r="M2812" s="162"/>
    </row>
    <row r="2813" spans="1:13" x14ac:dyDescent="0.25">
      <c r="A2813" s="21" t="s">
        <v>2870</v>
      </c>
      <c r="B2813" s="21" t="s">
        <v>3028</v>
      </c>
      <c r="C2813" s="178" t="s">
        <v>10414</v>
      </c>
      <c r="D2813" s="181">
        <v>517330</v>
      </c>
      <c r="E2813" s="24" t="s">
        <v>2920</v>
      </c>
      <c r="J2813" s="3"/>
      <c r="M2813" s="162"/>
    </row>
    <row r="2814" spans="1:13" x14ac:dyDescent="0.25">
      <c r="A2814" s="21" t="s">
        <v>2870</v>
      </c>
      <c r="B2814" s="21" t="s">
        <v>3029</v>
      </c>
      <c r="C2814" s="178" t="s">
        <v>10415</v>
      </c>
      <c r="D2814" s="181">
        <v>517330</v>
      </c>
      <c r="E2814" s="24" t="s">
        <v>2920</v>
      </c>
      <c r="J2814" s="3"/>
      <c r="M2814" s="162"/>
    </row>
    <row r="2815" spans="1:13" x14ac:dyDescent="0.25">
      <c r="A2815" s="21" t="s">
        <v>2870</v>
      </c>
      <c r="B2815" s="21" t="s">
        <v>3030</v>
      </c>
      <c r="C2815" s="178" t="s">
        <v>10416</v>
      </c>
      <c r="D2815" s="181">
        <v>517330</v>
      </c>
      <c r="E2815" s="24" t="s">
        <v>2920</v>
      </c>
      <c r="J2815" s="3"/>
      <c r="M2815" s="162"/>
    </row>
    <row r="2816" spans="1:13" x14ac:dyDescent="0.25">
      <c r="A2816" s="21" t="s">
        <v>2870</v>
      </c>
      <c r="B2816" s="21" t="s">
        <v>3031</v>
      </c>
      <c r="C2816" s="178" t="s">
        <v>10417</v>
      </c>
      <c r="D2816" s="181">
        <v>517330</v>
      </c>
      <c r="E2816" s="24" t="s">
        <v>2920</v>
      </c>
      <c r="J2816" s="3"/>
      <c r="M2816" s="162"/>
    </row>
    <row r="2817" spans="1:13" x14ac:dyDescent="0.25">
      <c r="A2817" s="21" t="s">
        <v>2870</v>
      </c>
      <c r="B2817" s="21" t="s">
        <v>3032</v>
      </c>
      <c r="C2817" s="178" t="s">
        <v>10418</v>
      </c>
      <c r="D2817" s="181">
        <v>517330</v>
      </c>
      <c r="E2817" s="24" t="s">
        <v>2920</v>
      </c>
      <c r="J2817" s="3"/>
      <c r="M2817" s="162"/>
    </row>
    <row r="2818" spans="1:13" x14ac:dyDescent="0.25">
      <c r="A2818" s="21" t="s">
        <v>2870</v>
      </c>
      <c r="B2818" s="21" t="s">
        <v>3033</v>
      </c>
      <c r="C2818" s="178" t="s">
        <v>10419</v>
      </c>
      <c r="D2818" s="181">
        <v>517330</v>
      </c>
      <c r="E2818" s="24" t="s">
        <v>2920</v>
      </c>
      <c r="J2818" s="3"/>
      <c r="M2818" s="162"/>
    </row>
    <row r="2819" spans="1:13" x14ac:dyDescent="0.25">
      <c r="A2819" s="21" t="s">
        <v>2870</v>
      </c>
      <c r="B2819" s="21" t="s">
        <v>3034</v>
      </c>
      <c r="C2819" s="178" t="s">
        <v>10420</v>
      </c>
      <c r="D2819" s="181">
        <v>517330</v>
      </c>
      <c r="E2819" s="24" t="s">
        <v>2920</v>
      </c>
      <c r="J2819" s="3"/>
      <c r="M2819" s="162"/>
    </row>
    <row r="2820" spans="1:13" x14ac:dyDescent="0.25">
      <c r="A2820" s="21" t="s">
        <v>2870</v>
      </c>
      <c r="B2820" s="21" t="s">
        <v>3035</v>
      </c>
      <c r="C2820" s="178" t="s">
        <v>10421</v>
      </c>
      <c r="D2820" s="179">
        <v>422105</v>
      </c>
      <c r="E2820" s="21" t="s">
        <v>2920</v>
      </c>
      <c r="J2820" s="3"/>
      <c r="M2820" s="162"/>
    </row>
    <row r="2821" spans="1:13" x14ac:dyDescent="0.25">
      <c r="A2821" s="21" t="s">
        <v>2870</v>
      </c>
      <c r="B2821" s="21" t="s">
        <v>3036</v>
      </c>
      <c r="C2821" s="178" t="s">
        <v>10422</v>
      </c>
      <c r="D2821" s="179">
        <v>422105</v>
      </c>
      <c r="E2821" s="21" t="s">
        <v>2920</v>
      </c>
      <c r="J2821" s="3"/>
      <c r="M2821" s="162"/>
    </row>
    <row r="2822" spans="1:13" x14ac:dyDescent="0.25">
      <c r="A2822" s="21" t="s">
        <v>2870</v>
      </c>
      <c r="B2822" s="21" t="s">
        <v>3037</v>
      </c>
      <c r="C2822" s="178" t="s">
        <v>10423</v>
      </c>
      <c r="D2822" s="179">
        <v>422105</v>
      </c>
      <c r="E2822" s="21" t="s">
        <v>2920</v>
      </c>
      <c r="J2822" s="3"/>
      <c r="M2822" s="162"/>
    </row>
    <row r="2823" spans="1:13" x14ac:dyDescent="0.25">
      <c r="A2823" s="21" t="s">
        <v>2870</v>
      </c>
      <c r="B2823" s="21" t="s">
        <v>3038</v>
      </c>
      <c r="C2823" s="178" t="s">
        <v>10424</v>
      </c>
      <c r="D2823" s="179">
        <v>422105</v>
      </c>
      <c r="E2823" s="21" t="s">
        <v>2920</v>
      </c>
      <c r="J2823" s="3"/>
      <c r="M2823" s="162"/>
    </row>
    <row r="2824" spans="1:13" x14ac:dyDescent="0.25">
      <c r="A2824" s="21" t="s">
        <v>2870</v>
      </c>
      <c r="B2824" s="21" t="s">
        <v>3039</v>
      </c>
      <c r="C2824" s="178" t="s">
        <v>10425</v>
      </c>
      <c r="D2824" s="179">
        <v>422105</v>
      </c>
      <c r="E2824" s="21" t="s">
        <v>2920</v>
      </c>
      <c r="J2824" s="3"/>
      <c r="M2824" s="162"/>
    </row>
    <row r="2825" spans="1:13" x14ac:dyDescent="0.25">
      <c r="A2825" s="21" t="s">
        <v>2870</v>
      </c>
      <c r="B2825" s="21" t="s">
        <v>3040</v>
      </c>
      <c r="C2825" s="178" t="s">
        <v>10426</v>
      </c>
      <c r="D2825" s="179">
        <v>422105</v>
      </c>
      <c r="E2825" s="21" t="s">
        <v>2920</v>
      </c>
      <c r="J2825" s="3"/>
      <c r="M2825" s="162"/>
    </row>
    <row r="2826" spans="1:13" x14ac:dyDescent="0.25">
      <c r="A2826" s="21" t="s">
        <v>2870</v>
      </c>
      <c r="B2826" s="21" t="s">
        <v>3041</v>
      </c>
      <c r="C2826" s="178" t="s">
        <v>10427</v>
      </c>
      <c r="D2826" s="179">
        <v>422105</v>
      </c>
      <c r="E2826" s="21" t="s">
        <v>2920</v>
      </c>
      <c r="J2826" s="3"/>
      <c r="M2826" s="162"/>
    </row>
    <row r="2827" spans="1:13" x14ac:dyDescent="0.25">
      <c r="A2827" s="21" t="s">
        <v>2870</v>
      </c>
      <c r="B2827" s="21" t="s">
        <v>3042</v>
      </c>
      <c r="C2827" s="178" t="s">
        <v>10428</v>
      </c>
      <c r="D2827" s="179">
        <v>422105</v>
      </c>
      <c r="E2827" s="21" t="s">
        <v>2920</v>
      </c>
      <c r="J2827" s="3"/>
      <c r="M2827" s="162"/>
    </row>
    <row r="2828" spans="1:13" x14ac:dyDescent="0.25">
      <c r="A2828" s="21" t="s">
        <v>2870</v>
      </c>
      <c r="B2828" s="21" t="s">
        <v>3043</v>
      </c>
      <c r="C2828" s="178" t="s">
        <v>10429</v>
      </c>
      <c r="D2828" s="179">
        <v>422105</v>
      </c>
      <c r="E2828" s="21" t="s">
        <v>2920</v>
      </c>
      <c r="J2828" s="3"/>
      <c r="M2828" s="162"/>
    </row>
    <row r="2829" spans="1:13" x14ac:dyDescent="0.25">
      <c r="A2829" s="21" t="s">
        <v>2870</v>
      </c>
      <c r="B2829" s="21" t="s">
        <v>3044</v>
      </c>
      <c r="C2829" s="178" t="s">
        <v>10430</v>
      </c>
      <c r="D2829" s="179">
        <v>422105</v>
      </c>
      <c r="E2829" s="21" t="s">
        <v>2920</v>
      </c>
      <c r="J2829" s="3"/>
      <c r="M2829" s="162"/>
    </row>
    <row r="2830" spans="1:13" x14ac:dyDescent="0.25">
      <c r="A2830" s="21" t="s">
        <v>2870</v>
      </c>
      <c r="B2830" s="21" t="s">
        <v>3045</v>
      </c>
      <c r="C2830" s="178" t="s">
        <v>10431</v>
      </c>
      <c r="D2830" s="179">
        <v>422105</v>
      </c>
      <c r="E2830" s="21" t="s">
        <v>2920</v>
      </c>
      <c r="J2830" s="3"/>
      <c r="M2830" s="162"/>
    </row>
    <row r="2831" spans="1:13" x14ac:dyDescent="0.25">
      <c r="A2831" s="21" t="s">
        <v>2870</v>
      </c>
      <c r="B2831" s="21" t="s">
        <v>3046</v>
      </c>
      <c r="C2831" s="178" t="s">
        <v>10432</v>
      </c>
      <c r="D2831" s="179">
        <v>422105</v>
      </c>
      <c r="E2831" s="21" t="s">
        <v>2920</v>
      </c>
      <c r="J2831" s="3"/>
      <c r="M2831" s="162"/>
    </row>
    <row r="2832" spans="1:13" x14ac:dyDescent="0.25">
      <c r="A2832" s="21" t="s">
        <v>2870</v>
      </c>
      <c r="B2832" s="21" t="s">
        <v>3047</v>
      </c>
      <c r="C2832" s="178" t="s">
        <v>10433</v>
      </c>
      <c r="D2832" s="179">
        <v>782510</v>
      </c>
      <c r="E2832" s="21" t="s">
        <v>2920</v>
      </c>
      <c r="J2832" s="3"/>
      <c r="M2832" s="162"/>
    </row>
    <row r="2833" spans="1:13" x14ac:dyDescent="0.25">
      <c r="A2833" s="21" t="s">
        <v>2870</v>
      </c>
      <c r="B2833" s="21" t="s">
        <v>3048</v>
      </c>
      <c r="C2833" s="178" t="s">
        <v>10434</v>
      </c>
      <c r="D2833" s="179">
        <v>782510</v>
      </c>
      <c r="E2833" s="21" t="s">
        <v>2920</v>
      </c>
      <c r="J2833" s="3"/>
      <c r="M2833" s="162"/>
    </row>
    <row r="2834" spans="1:13" ht="15.75" thickBot="1" x14ac:dyDescent="0.3">
      <c r="A2834" s="21" t="s">
        <v>2870</v>
      </c>
      <c r="B2834" s="25" t="s">
        <v>3049</v>
      </c>
      <c r="C2834" s="183" t="s">
        <v>10435</v>
      </c>
      <c r="D2834" s="184">
        <v>782510</v>
      </c>
      <c r="E2834" s="25" t="s">
        <v>2920</v>
      </c>
      <c r="J2834" s="3"/>
      <c r="M2834" s="162"/>
    </row>
    <row r="2835" spans="1:13" x14ac:dyDescent="0.25">
      <c r="A2835" s="3" t="s">
        <v>3050</v>
      </c>
      <c r="B2835" s="3" t="s">
        <v>3051</v>
      </c>
      <c r="C2835" s="32" t="s">
        <v>10436</v>
      </c>
      <c r="D2835" s="32">
        <v>517330</v>
      </c>
      <c r="E2835" s="17" t="s">
        <v>3052</v>
      </c>
      <c r="J2835" s="3"/>
      <c r="M2835" s="162"/>
    </row>
    <row r="2836" spans="1:13" x14ac:dyDescent="0.25">
      <c r="A2836" s="3" t="s">
        <v>3050</v>
      </c>
      <c r="B2836" s="3" t="s">
        <v>3053</v>
      </c>
      <c r="C2836" s="32" t="s">
        <v>10437</v>
      </c>
      <c r="D2836" s="32">
        <v>517330</v>
      </c>
      <c r="E2836" s="17" t="s">
        <v>3052</v>
      </c>
      <c r="J2836" s="3"/>
      <c r="M2836" s="162"/>
    </row>
    <row r="2837" spans="1:13" x14ac:dyDescent="0.25">
      <c r="A2837" s="3" t="s">
        <v>3050</v>
      </c>
      <c r="B2837" s="3" t="s">
        <v>3054</v>
      </c>
      <c r="C2837" s="32" t="s">
        <v>10438</v>
      </c>
      <c r="D2837" s="32">
        <v>517330</v>
      </c>
      <c r="E2837" s="17" t="s">
        <v>3052</v>
      </c>
      <c r="J2837" s="3"/>
      <c r="M2837" s="162"/>
    </row>
    <row r="2838" spans="1:13" x14ac:dyDescent="0.25">
      <c r="A2838" s="3" t="s">
        <v>3050</v>
      </c>
      <c r="B2838" s="3" t="s">
        <v>3055</v>
      </c>
      <c r="C2838" s="32" t="s">
        <v>10439</v>
      </c>
      <c r="D2838" s="32">
        <v>517330</v>
      </c>
      <c r="E2838" s="17" t="s">
        <v>3052</v>
      </c>
      <c r="J2838" s="3"/>
      <c r="M2838" s="162"/>
    </row>
    <row r="2839" spans="1:13" x14ac:dyDescent="0.25">
      <c r="A2839" s="3" t="s">
        <v>3050</v>
      </c>
      <c r="B2839" s="3" t="s">
        <v>3056</v>
      </c>
      <c r="C2839" s="32" t="s">
        <v>10440</v>
      </c>
      <c r="D2839" s="32">
        <v>517330</v>
      </c>
      <c r="E2839" s="17" t="s">
        <v>3057</v>
      </c>
      <c r="J2839" s="3"/>
      <c r="M2839" s="162"/>
    </row>
    <row r="2840" spans="1:13" x14ac:dyDescent="0.25">
      <c r="A2840" s="3" t="s">
        <v>3050</v>
      </c>
      <c r="B2840" s="3" t="s">
        <v>3058</v>
      </c>
      <c r="C2840" s="32" t="s">
        <v>10441</v>
      </c>
      <c r="D2840" s="32">
        <v>517330</v>
      </c>
      <c r="E2840" s="17" t="s">
        <v>3059</v>
      </c>
      <c r="J2840" s="3"/>
      <c r="M2840" s="162"/>
    </row>
    <row r="2841" spans="1:13" x14ac:dyDescent="0.25">
      <c r="A2841" s="3" t="s">
        <v>3050</v>
      </c>
      <c r="B2841" s="3" t="s">
        <v>3060</v>
      </c>
      <c r="C2841" s="32" t="s">
        <v>10442</v>
      </c>
      <c r="D2841" s="32">
        <v>517330</v>
      </c>
      <c r="E2841" s="17" t="s">
        <v>3052</v>
      </c>
      <c r="J2841" s="3"/>
      <c r="M2841" s="162"/>
    </row>
    <row r="2842" spans="1:13" x14ac:dyDescent="0.25">
      <c r="A2842" s="3" t="s">
        <v>3050</v>
      </c>
      <c r="B2842" s="3" t="s">
        <v>3061</v>
      </c>
      <c r="C2842" s="32" t="s">
        <v>10443</v>
      </c>
      <c r="D2842" s="32">
        <v>517330</v>
      </c>
      <c r="E2842" s="17" t="s">
        <v>3052</v>
      </c>
      <c r="J2842" s="3"/>
      <c r="M2842" s="162"/>
    </row>
    <row r="2843" spans="1:13" x14ac:dyDescent="0.25">
      <c r="A2843" s="3" t="s">
        <v>3050</v>
      </c>
      <c r="B2843" s="3" t="s">
        <v>3062</v>
      </c>
      <c r="C2843" s="32" t="s">
        <v>10444</v>
      </c>
      <c r="D2843" s="32">
        <v>517330</v>
      </c>
      <c r="E2843" s="17" t="s">
        <v>3052</v>
      </c>
      <c r="J2843" s="3"/>
      <c r="M2843" s="162"/>
    </row>
    <row r="2844" spans="1:13" x14ac:dyDescent="0.25">
      <c r="A2844" s="3" t="s">
        <v>3050</v>
      </c>
      <c r="B2844" s="3" t="s">
        <v>3063</v>
      </c>
      <c r="C2844" s="32" t="s">
        <v>10445</v>
      </c>
      <c r="D2844" s="32">
        <v>517330</v>
      </c>
      <c r="E2844" s="17" t="s">
        <v>3052</v>
      </c>
      <c r="J2844" s="3"/>
      <c r="M2844" s="162"/>
    </row>
    <row r="2845" spans="1:13" x14ac:dyDescent="0.25">
      <c r="A2845" s="3" t="s">
        <v>3050</v>
      </c>
      <c r="B2845" s="3" t="s">
        <v>3064</v>
      </c>
      <c r="C2845" s="32" t="s">
        <v>10446</v>
      </c>
      <c r="D2845" s="32">
        <v>517330</v>
      </c>
      <c r="E2845" s="17" t="s">
        <v>3052</v>
      </c>
      <c r="J2845" s="3"/>
      <c r="M2845" s="162"/>
    </row>
    <row r="2846" spans="1:13" x14ac:dyDescent="0.25">
      <c r="A2846" s="3" t="s">
        <v>3050</v>
      </c>
      <c r="B2846" s="26" t="s">
        <v>3065</v>
      </c>
      <c r="C2846" s="185" t="s">
        <v>10447</v>
      </c>
      <c r="D2846" s="185">
        <v>514320</v>
      </c>
      <c r="E2846" s="300" t="s">
        <v>3066</v>
      </c>
      <c r="J2846" s="3"/>
      <c r="M2846" s="162"/>
    </row>
    <row r="2847" spans="1:13" x14ac:dyDescent="0.25">
      <c r="A2847" s="3" t="s">
        <v>3050</v>
      </c>
      <c r="B2847" s="26" t="s">
        <v>3067</v>
      </c>
      <c r="C2847" s="185" t="s">
        <v>10448</v>
      </c>
      <c r="D2847" s="185">
        <v>514320</v>
      </c>
      <c r="E2847" s="300" t="s">
        <v>3066</v>
      </c>
      <c r="J2847" s="3"/>
      <c r="M2847" s="162"/>
    </row>
    <row r="2848" spans="1:13" x14ac:dyDescent="0.25">
      <c r="A2848" s="3" t="s">
        <v>3050</v>
      </c>
      <c r="B2848" s="26" t="s">
        <v>3068</v>
      </c>
      <c r="C2848" s="185" t="s">
        <v>10449</v>
      </c>
      <c r="D2848" s="185">
        <v>514320</v>
      </c>
      <c r="E2848" s="300" t="s">
        <v>3066</v>
      </c>
      <c r="J2848" s="3"/>
      <c r="M2848" s="162"/>
    </row>
    <row r="2849" spans="1:13" x14ac:dyDescent="0.25">
      <c r="A2849" s="3" t="s">
        <v>3050</v>
      </c>
      <c r="B2849" s="26" t="s">
        <v>3069</v>
      </c>
      <c r="C2849" s="185" t="s">
        <v>10450</v>
      </c>
      <c r="D2849" s="185">
        <v>514320</v>
      </c>
      <c r="E2849" s="74" t="s">
        <v>3066</v>
      </c>
      <c r="J2849" s="3"/>
      <c r="M2849" s="162"/>
    </row>
    <row r="2850" spans="1:13" x14ac:dyDescent="0.25">
      <c r="A2850" s="3" t="s">
        <v>3050</v>
      </c>
      <c r="B2850" t="s">
        <v>3070</v>
      </c>
      <c r="C2850" s="186" t="s">
        <v>10451</v>
      </c>
      <c r="D2850" s="186">
        <v>514320</v>
      </c>
      <c r="E2850" s="74" t="s">
        <v>3066</v>
      </c>
      <c r="J2850" s="3"/>
      <c r="M2850" s="162"/>
    </row>
    <row r="2851" spans="1:13" x14ac:dyDescent="0.25">
      <c r="A2851" s="3" t="s">
        <v>3050</v>
      </c>
      <c r="B2851" t="s">
        <v>3071</v>
      </c>
      <c r="C2851" s="186" t="s">
        <v>10452</v>
      </c>
      <c r="D2851" s="186">
        <v>514320</v>
      </c>
      <c r="E2851" s="74" t="s">
        <v>3066</v>
      </c>
      <c r="J2851" s="3"/>
      <c r="M2851" s="162"/>
    </row>
    <row r="2852" spans="1:13" x14ac:dyDescent="0.25">
      <c r="A2852" s="3" t="s">
        <v>3050</v>
      </c>
      <c r="B2852" t="s">
        <v>3072</v>
      </c>
      <c r="C2852" s="186" t="s">
        <v>10453</v>
      </c>
      <c r="D2852" s="186">
        <v>514320</v>
      </c>
      <c r="E2852" s="74" t="s">
        <v>3066</v>
      </c>
      <c r="J2852" s="3"/>
      <c r="M2852" s="162"/>
    </row>
    <row r="2853" spans="1:13" x14ac:dyDescent="0.25">
      <c r="A2853" s="3" t="s">
        <v>3050</v>
      </c>
      <c r="B2853" t="s">
        <v>3073</v>
      </c>
      <c r="C2853" s="186" t="s">
        <v>10454</v>
      </c>
      <c r="D2853" s="186">
        <v>514320</v>
      </c>
      <c r="E2853" s="74" t="s">
        <v>3066</v>
      </c>
      <c r="J2853" s="3"/>
      <c r="M2853" s="162"/>
    </row>
    <row r="2854" spans="1:13" x14ac:dyDescent="0.25">
      <c r="A2854" s="3" t="s">
        <v>3050</v>
      </c>
      <c r="B2854" t="s">
        <v>3074</v>
      </c>
      <c r="C2854" s="186" t="s">
        <v>10455</v>
      </c>
      <c r="D2854" s="186">
        <v>514320</v>
      </c>
      <c r="E2854" s="74" t="s">
        <v>3066</v>
      </c>
      <c r="J2854" s="3"/>
      <c r="M2854" s="162"/>
    </row>
    <row r="2855" spans="1:13" x14ac:dyDescent="0.25">
      <c r="A2855" s="3" t="s">
        <v>3050</v>
      </c>
      <c r="B2855" t="s">
        <v>3075</v>
      </c>
      <c r="C2855" s="186" t="s">
        <v>10456</v>
      </c>
      <c r="D2855" s="186">
        <v>514320</v>
      </c>
      <c r="E2855" s="74" t="s">
        <v>3066</v>
      </c>
      <c r="J2855" s="3"/>
      <c r="M2855" s="162"/>
    </row>
    <row r="2856" spans="1:13" x14ac:dyDescent="0.25">
      <c r="A2856" s="3" t="s">
        <v>3050</v>
      </c>
      <c r="B2856" t="s">
        <v>3076</v>
      </c>
      <c r="C2856" s="186" t="s">
        <v>10457</v>
      </c>
      <c r="D2856" s="186">
        <v>514320</v>
      </c>
      <c r="E2856" s="74" t="s">
        <v>3066</v>
      </c>
      <c r="J2856" s="3"/>
      <c r="M2856" s="162"/>
    </row>
    <row r="2857" spans="1:13" x14ac:dyDescent="0.25">
      <c r="A2857" s="3" t="s">
        <v>3050</v>
      </c>
      <c r="B2857" t="s">
        <v>3077</v>
      </c>
      <c r="C2857" s="186" t="s">
        <v>10458</v>
      </c>
      <c r="D2857" s="186">
        <v>514320</v>
      </c>
      <c r="E2857" s="74" t="s">
        <v>3066</v>
      </c>
      <c r="J2857" s="3"/>
      <c r="M2857" s="162"/>
    </row>
    <row r="2858" spans="1:13" x14ac:dyDescent="0.25">
      <c r="A2858" s="3" t="s">
        <v>3050</v>
      </c>
      <c r="B2858" t="s">
        <v>3078</v>
      </c>
      <c r="C2858" s="186" t="s">
        <v>10459</v>
      </c>
      <c r="D2858" s="186">
        <v>514320</v>
      </c>
      <c r="E2858" s="74" t="s">
        <v>3066</v>
      </c>
      <c r="J2858" s="3"/>
      <c r="M2858" s="162"/>
    </row>
    <row r="2859" spans="1:13" x14ac:dyDescent="0.25">
      <c r="A2859" s="3" t="s">
        <v>3050</v>
      </c>
      <c r="B2859" t="s">
        <v>3079</v>
      </c>
      <c r="C2859" s="186" t="s">
        <v>10460</v>
      </c>
      <c r="D2859" s="186">
        <v>514320</v>
      </c>
      <c r="E2859" s="74" t="s">
        <v>3066</v>
      </c>
      <c r="J2859" s="3"/>
      <c r="M2859" s="162"/>
    </row>
    <row r="2860" spans="1:13" x14ac:dyDescent="0.25">
      <c r="A2860" s="3" t="s">
        <v>3050</v>
      </c>
      <c r="B2860" t="s">
        <v>3080</v>
      </c>
      <c r="C2860" s="186" t="s">
        <v>10461</v>
      </c>
      <c r="D2860" s="186">
        <v>514320</v>
      </c>
      <c r="E2860" s="74" t="s">
        <v>3066</v>
      </c>
      <c r="J2860" s="3"/>
      <c r="M2860" s="162"/>
    </row>
    <row r="2861" spans="1:13" x14ac:dyDescent="0.25">
      <c r="A2861" s="3" t="s">
        <v>3050</v>
      </c>
      <c r="B2861" t="s">
        <v>3081</v>
      </c>
      <c r="C2861" s="186" t="s">
        <v>10462</v>
      </c>
      <c r="D2861" s="186">
        <v>514320</v>
      </c>
      <c r="E2861" s="74" t="s">
        <v>3066</v>
      </c>
      <c r="J2861" s="3"/>
      <c r="M2861" s="162"/>
    </row>
    <row r="2862" spans="1:13" x14ac:dyDescent="0.25">
      <c r="A2862" s="3" t="s">
        <v>3050</v>
      </c>
      <c r="B2862" s="3" t="s">
        <v>3082</v>
      </c>
      <c r="C2862" s="32" t="s">
        <v>10463</v>
      </c>
      <c r="D2862" s="32">
        <v>517330</v>
      </c>
      <c r="E2862" s="17" t="s">
        <v>3083</v>
      </c>
      <c r="J2862" s="3"/>
      <c r="M2862" s="162"/>
    </row>
    <row r="2863" spans="1:13" x14ac:dyDescent="0.25">
      <c r="A2863" s="3" t="s">
        <v>3050</v>
      </c>
      <c r="B2863" s="3" t="s">
        <v>3084</v>
      </c>
      <c r="C2863" s="32" t="s">
        <v>10464</v>
      </c>
      <c r="D2863" s="32">
        <v>517330</v>
      </c>
      <c r="E2863" s="17" t="s">
        <v>3085</v>
      </c>
      <c r="J2863" s="3"/>
      <c r="M2863" s="162"/>
    </row>
    <row r="2864" spans="1:13" x14ac:dyDescent="0.25">
      <c r="A2864" s="3" t="s">
        <v>3050</v>
      </c>
      <c r="B2864" s="3" t="s">
        <v>3086</v>
      </c>
      <c r="C2864" s="32" t="s">
        <v>10465</v>
      </c>
      <c r="D2864" s="32">
        <v>517330</v>
      </c>
      <c r="E2864" s="17" t="s">
        <v>3087</v>
      </c>
      <c r="J2864" s="3"/>
      <c r="M2864" s="162"/>
    </row>
    <row r="2865" spans="1:13" x14ac:dyDescent="0.25">
      <c r="A2865" s="3" t="s">
        <v>3050</v>
      </c>
      <c r="B2865" s="3" t="s">
        <v>3088</v>
      </c>
      <c r="C2865" s="32" t="s">
        <v>10466</v>
      </c>
      <c r="D2865" s="32">
        <v>517330</v>
      </c>
      <c r="E2865" s="17" t="s">
        <v>3087</v>
      </c>
      <c r="J2865" s="3"/>
      <c r="M2865" s="162"/>
    </row>
    <row r="2866" spans="1:13" x14ac:dyDescent="0.25">
      <c r="A2866" s="3" t="s">
        <v>3050</v>
      </c>
      <c r="B2866" s="3" t="s">
        <v>3089</v>
      </c>
      <c r="C2866" s="32" t="s">
        <v>10467</v>
      </c>
      <c r="D2866" s="32">
        <v>517330</v>
      </c>
      <c r="E2866" s="17" t="s">
        <v>3087</v>
      </c>
      <c r="J2866" s="3"/>
      <c r="M2866" s="162"/>
    </row>
    <row r="2867" spans="1:13" x14ac:dyDescent="0.25">
      <c r="A2867" s="3" t="s">
        <v>3050</v>
      </c>
      <c r="B2867" s="3" t="s">
        <v>3090</v>
      </c>
      <c r="C2867" s="32" t="s">
        <v>10468</v>
      </c>
      <c r="D2867" s="32">
        <v>517330</v>
      </c>
      <c r="E2867" s="17" t="s">
        <v>3087</v>
      </c>
      <c r="J2867" s="3"/>
      <c r="M2867" s="162"/>
    </row>
    <row r="2868" spans="1:13" x14ac:dyDescent="0.25">
      <c r="A2868" s="3" t="s">
        <v>3050</v>
      </c>
      <c r="B2868" s="3" t="s">
        <v>3091</v>
      </c>
      <c r="C2868" s="32" t="s">
        <v>10469</v>
      </c>
      <c r="D2868" s="32">
        <v>517330</v>
      </c>
      <c r="E2868" s="17" t="s">
        <v>3087</v>
      </c>
      <c r="J2868" s="3"/>
      <c r="M2868" s="162"/>
    </row>
    <row r="2869" spans="1:13" x14ac:dyDescent="0.25">
      <c r="A2869" s="3" t="s">
        <v>3050</v>
      </c>
      <c r="B2869" s="3" t="s">
        <v>3092</v>
      </c>
      <c r="C2869" s="32" t="s">
        <v>10470</v>
      </c>
      <c r="D2869" s="32">
        <v>517330</v>
      </c>
      <c r="E2869" s="17" t="s">
        <v>3087</v>
      </c>
      <c r="J2869" s="3"/>
      <c r="M2869" s="162"/>
    </row>
    <row r="2870" spans="1:13" x14ac:dyDescent="0.25">
      <c r="A2870" s="3" t="s">
        <v>3050</v>
      </c>
      <c r="B2870" s="3" t="s">
        <v>3093</v>
      </c>
      <c r="C2870" s="32" t="s">
        <v>10471</v>
      </c>
      <c r="D2870" s="32">
        <v>517330</v>
      </c>
      <c r="E2870" s="17" t="s">
        <v>3094</v>
      </c>
      <c r="J2870" s="3"/>
      <c r="M2870" s="162"/>
    </row>
    <row r="2871" spans="1:13" x14ac:dyDescent="0.25">
      <c r="A2871" s="3" t="s">
        <v>3050</v>
      </c>
      <c r="B2871" s="3" t="s">
        <v>3095</v>
      </c>
      <c r="C2871" s="32" t="s">
        <v>10472</v>
      </c>
      <c r="D2871" s="32">
        <v>517330</v>
      </c>
      <c r="E2871" s="17" t="s">
        <v>3094</v>
      </c>
      <c r="J2871" s="3"/>
      <c r="M2871" s="162"/>
    </row>
    <row r="2872" spans="1:13" x14ac:dyDescent="0.25">
      <c r="A2872" s="3" t="s">
        <v>3050</v>
      </c>
      <c r="B2872" s="3" t="s">
        <v>3096</v>
      </c>
      <c r="C2872" s="32" t="s">
        <v>10473</v>
      </c>
      <c r="D2872" s="32">
        <v>517330</v>
      </c>
      <c r="E2872" s="17" t="s">
        <v>3094</v>
      </c>
      <c r="J2872" s="3"/>
      <c r="M2872" s="162"/>
    </row>
    <row r="2873" spans="1:13" x14ac:dyDescent="0.25">
      <c r="A2873" s="3" t="s">
        <v>3050</v>
      </c>
      <c r="B2873" s="3" t="s">
        <v>3097</v>
      </c>
      <c r="C2873" s="32" t="s">
        <v>10474</v>
      </c>
      <c r="D2873" s="32">
        <v>517330</v>
      </c>
      <c r="E2873" s="17" t="s">
        <v>3094</v>
      </c>
      <c r="J2873" s="3"/>
      <c r="M2873" s="162"/>
    </row>
    <row r="2874" spans="1:13" x14ac:dyDescent="0.25">
      <c r="A2874" s="3" t="s">
        <v>3050</v>
      </c>
      <c r="B2874" s="3" t="s">
        <v>3098</v>
      </c>
      <c r="C2874" s="32" t="s">
        <v>10475</v>
      </c>
      <c r="D2874" s="32">
        <v>517330</v>
      </c>
      <c r="E2874" s="17" t="s">
        <v>3099</v>
      </c>
      <c r="J2874" s="3"/>
      <c r="M2874" s="162"/>
    </row>
    <row r="2875" spans="1:13" x14ac:dyDescent="0.25">
      <c r="A2875" s="3" t="s">
        <v>3050</v>
      </c>
      <c r="B2875" s="3" t="s">
        <v>3100</v>
      </c>
      <c r="C2875" s="32" t="s">
        <v>10476</v>
      </c>
      <c r="D2875" s="32">
        <v>517330</v>
      </c>
      <c r="E2875" s="17" t="s">
        <v>3066</v>
      </c>
      <c r="J2875" s="3"/>
      <c r="M2875" s="162"/>
    </row>
    <row r="2876" spans="1:13" x14ac:dyDescent="0.25">
      <c r="A2876" s="3" t="s">
        <v>3050</v>
      </c>
      <c r="B2876" s="3" t="s">
        <v>3101</v>
      </c>
      <c r="C2876" s="32" t="s">
        <v>10477</v>
      </c>
      <c r="D2876" s="32">
        <v>517330</v>
      </c>
      <c r="E2876" s="17" t="s">
        <v>3066</v>
      </c>
      <c r="J2876" s="3"/>
      <c r="M2876" s="162"/>
    </row>
    <row r="2877" spans="1:13" x14ac:dyDescent="0.25">
      <c r="A2877" s="3" t="s">
        <v>3050</v>
      </c>
      <c r="B2877" s="27" t="s">
        <v>3102</v>
      </c>
      <c r="C2877" s="187" t="s">
        <v>10478</v>
      </c>
      <c r="D2877" s="187">
        <v>517330</v>
      </c>
      <c r="E2877" s="301" t="s">
        <v>3066</v>
      </c>
      <c r="J2877" s="3"/>
      <c r="M2877" s="162"/>
    </row>
    <row r="2878" spans="1:13" x14ac:dyDescent="0.25">
      <c r="A2878" s="3" t="s">
        <v>3050</v>
      </c>
      <c r="B2878" s="27" t="s">
        <v>3103</v>
      </c>
      <c r="C2878" s="187" t="s">
        <v>10479</v>
      </c>
      <c r="D2878" s="187">
        <v>517330</v>
      </c>
      <c r="E2878" s="301" t="s">
        <v>3066</v>
      </c>
      <c r="J2878" s="3"/>
      <c r="M2878" s="162"/>
    </row>
    <row r="2879" spans="1:13" x14ac:dyDescent="0.25">
      <c r="A2879" s="3" t="s">
        <v>3050</v>
      </c>
      <c r="B2879" s="27" t="s">
        <v>3104</v>
      </c>
      <c r="C2879" s="187" t="s">
        <v>10480</v>
      </c>
      <c r="D2879" s="187">
        <v>517330</v>
      </c>
      <c r="E2879" s="301" t="s">
        <v>3066</v>
      </c>
      <c r="J2879" s="3"/>
      <c r="M2879" s="162"/>
    </row>
    <row r="2880" spans="1:13" x14ac:dyDescent="0.25">
      <c r="A2880" s="3" t="s">
        <v>3050</v>
      </c>
      <c r="B2880" s="27" t="s">
        <v>3105</v>
      </c>
      <c r="C2880" s="187" t="s">
        <v>10481</v>
      </c>
      <c r="D2880" s="187">
        <v>517330</v>
      </c>
      <c r="E2880" s="301" t="s">
        <v>3066</v>
      </c>
      <c r="J2880" s="3"/>
      <c r="M2880" s="162"/>
    </row>
    <row r="2881" spans="1:13" x14ac:dyDescent="0.25">
      <c r="A2881" s="3" t="s">
        <v>3050</v>
      </c>
      <c r="B2881" s="27" t="s">
        <v>3106</v>
      </c>
      <c r="C2881" s="187" t="s">
        <v>10482</v>
      </c>
      <c r="D2881" s="187">
        <v>517330</v>
      </c>
      <c r="E2881" s="301" t="s">
        <v>3066</v>
      </c>
      <c r="J2881" s="3"/>
      <c r="M2881" s="162"/>
    </row>
    <row r="2882" spans="1:13" x14ac:dyDescent="0.25">
      <c r="A2882" s="3" t="s">
        <v>3050</v>
      </c>
      <c r="B2882" s="27" t="s">
        <v>3107</v>
      </c>
      <c r="C2882" s="187" t="s">
        <v>10483</v>
      </c>
      <c r="D2882" s="187">
        <v>517330</v>
      </c>
      <c r="E2882" s="301" t="s">
        <v>3066</v>
      </c>
      <c r="J2882" s="3"/>
      <c r="M2882" s="162"/>
    </row>
    <row r="2883" spans="1:13" x14ac:dyDescent="0.25">
      <c r="A2883" s="3" t="s">
        <v>3050</v>
      </c>
      <c r="B2883" s="27" t="s">
        <v>3108</v>
      </c>
      <c r="C2883" s="187" t="s">
        <v>10484</v>
      </c>
      <c r="D2883" s="187">
        <v>517330</v>
      </c>
      <c r="E2883" s="301" t="s">
        <v>3109</v>
      </c>
      <c r="J2883" s="3"/>
      <c r="M2883" s="162"/>
    </row>
    <row r="2884" spans="1:13" x14ac:dyDescent="0.25">
      <c r="A2884" s="3" t="s">
        <v>3050</v>
      </c>
      <c r="B2884" s="27" t="s">
        <v>3110</v>
      </c>
      <c r="C2884" s="187" t="s">
        <v>10485</v>
      </c>
      <c r="D2884" s="187">
        <v>517330</v>
      </c>
      <c r="E2884" s="301" t="s">
        <v>3109</v>
      </c>
      <c r="J2884" s="3"/>
      <c r="M2884" s="162"/>
    </row>
    <row r="2885" spans="1:13" x14ac:dyDescent="0.25">
      <c r="A2885" s="3" t="s">
        <v>3050</v>
      </c>
      <c r="B2885" s="27" t="s">
        <v>3111</v>
      </c>
      <c r="C2885" s="187" t="s">
        <v>10486</v>
      </c>
      <c r="D2885" s="187">
        <v>517330</v>
      </c>
      <c r="E2885" s="301" t="s">
        <v>3109</v>
      </c>
      <c r="J2885" s="3"/>
      <c r="M2885" s="162"/>
    </row>
    <row r="2886" spans="1:13" x14ac:dyDescent="0.25">
      <c r="A2886" s="3" t="s">
        <v>3050</v>
      </c>
      <c r="B2886" s="27" t="s">
        <v>3112</v>
      </c>
      <c r="C2886" s="187" t="s">
        <v>10487</v>
      </c>
      <c r="D2886" s="187">
        <v>517330</v>
      </c>
      <c r="E2886" s="301" t="s">
        <v>3094</v>
      </c>
      <c r="J2886" s="3"/>
      <c r="M2886" s="162"/>
    </row>
    <row r="2887" spans="1:13" x14ac:dyDescent="0.25">
      <c r="A2887" s="3" t="s">
        <v>3050</v>
      </c>
      <c r="B2887" s="27" t="s">
        <v>3113</v>
      </c>
      <c r="C2887" s="187" t="s">
        <v>10488</v>
      </c>
      <c r="D2887" s="187">
        <v>517330</v>
      </c>
      <c r="E2887" s="301" t="s">
        <v>3094</v>
      </c>
      <c r="J2887" s="3"/>
      <c r="M2887" s="162"/>
    </row>
    <row r="2888" spans="1:13" x14ac:dyDescent="0.25">
      <c r="A2888" s="3" t="s">
        <v>3050</v>
      </c>
      <c r="B2888" s="27" t="s">
        <v>3114</v>
      </c>
      <c r="C2888" s="187" t="s">
        <v>10489</v>
      </c>
      <c r="D2888" s="187">
        <v>517330</v>
      </c>
      <c r="E2888" s="301" t="s">
        <v>3115</v>
      </c>
      <c r="J2888" s="3"/>
      <c r="M2888" s="162"/>
    </row>
    <row r="2889" spans="1:13" x14ac:dyDescent="0.25">
      <c r="A2889" s="3" t="s">
        <v>3050</v>
      </c>
      <c r="B2889" s="27" t="s">
        <v>3116</v>
      </c>
      <c r="C2889" s="187" t="s">
        <v>10490</v>
      </c>
      <c r="D2889" s="187">
        <v>517330</v>
      </c>
      <c r="E2889" s="301" t="s">
        <v>3115</v>
      </c>
      <c r="J2889" s="3"/>
      <c r="M2889" s="162"/>
    </row>
    <row r="2890" spans="1:13" x14ac:dyDescent="0.25">
      <c r="A2890" s="3" t="s">
        <v>3050</v>
      </c>
      <c r="B2890" s="27" t="s">
        <v>3117</v>
      </c>
      <c r="C2890" s="187" t="s">
        <v>10491</v>
      </c>
      <c r="D2890" s="187">
        <v>517330</v>
      </c>
      <c r="E2890" s="301" t="s">
        <v>3115</v>
      </c>
      <c r="J2890" s="3"/>
      <c r="M2890" s="162"/>
    </row>
    <row r="2891" spans="1:13" x14ac:dyDescent="0.25">
      <c r="A2891" s="3" t="s">
        <v>3050</v>
      </c>
      <c r="B2891" s="27" t="s">
        <v>3118</v>
      </c>
      <c r="C2891" s="187" t="s">
        <v>10492</v>
      </c>
      <c r="D2891" s="187">
        <v>517330</v>
      </c>
      <c r="E2891" s="301" t="s">
        <v>3115</v>
      </c>
      <c r="J2891" s="3"/>
      <c r="M2891" s="162"/>
    </row>
    <row r="2892" spans="1:13" x14ac:dyDescent="0.25">
      <c r="A2892" s="3" t="s">
        <v>3050</v>
      </c>
      <c r="B2892" s="27" t="s">
        <v>3119</v>
      </c>
      <c r="C2892" s="187" t="s">
        <v>10493</v>
      </c>
      <c r="D2892" s="187">
        <v>517330</v>
      </c>
      <c r="E2892" s="301" t="s">
        <v>3115</v>
      </c>
      <c r="J2892" s="3"/>
      <c r="M2892" s="162"/>
    </row>
    <row r="2893" spans="1:13" x14ac:dyDescent="0.25">
      <c r="A2893" s="3" t="s">
        <v>3050</v>
      </c>
      <c r="B2893" s="27" t="s">
        <v>3120</v>
      </c>
      <c r="C2893" s="187" t="s">
        <v>10494</v>
      </c>
      <c r="D2893" s="187">
        <v>517330</v>
      </c>
      <c r="E2893" s="301" t="s">
        <v>3115</v>
      </c>
      <c r="J2893" s="3"/>
      <c r="M2893" s="162"/>
    </row>
    <row r="2894" spans="1:13" x14ac:dyDescent="0.25">
      <c r="A2894" s="3" t="s">
        <v>3050</v>
      </c>
      <c r="B2894" s="27" t="s">
        <v>3121</v>
      </c>
      <c r="C2894" s="187" t="s">
        <v>10495</v>
      </c>
      <c r="D2894" s="187">
        <v>517330</v>
      </c>
      <c r="E2894" s="301" t="s">
        <v>3115</v>
      </c>
      <c r="J2894" s="3"/>
      <c r="M2894" s="162"/>
    </row>
    <row r="2895" spans="1:13" x14ac:dyDescent="0.25">
      <c r="A2895" s="3" t="s">
        <v>3050</v>
      </c>
      <c r="B2895" s="27" t="s">
        <v>3122</v>
      </c>
      <c r="C2895" s="187" t="s">
        <v>10496</v>
      </c>
      <c r="D2895" s="187">
        <v>517330</v>
      </c>
      <c r="E2895" s="301" t="s">
        <v>3115</v>
      </c>
      <c r="J2895" s="3"/>
      <c r="M2895" s="162"/>
    </row>
    <row r="2896" spans="1:13" x14ac:dyDescent="0.25">
      <c r="A2896" s="3" t="s">
        <v>3050</v>
      </c>
      <c r="B2896" t="s">
        <v>3123</v>
      </c>
      <c r="C2896" s="186" t="s">
        <v>10497</v>
      </c>
      <c r="D2896" s="186">
        <v>514320</v>
      </c>
      <c r="E2896" s="74" t="s">
        <v>3087</v>
      </c>
      <c r="J2896" s="3"/>
      <c r="M2896" s="162"/>
    </row>
    <row r="2897" spans="1:13" x14ac:dyDescent="0.25">
      <c r="A2897" s="3" t="s">
        <v>3050</v>
      </c>
      <c r="B2897" t="s">
        <v>3124</v>
      </c>
      <c r="C2897" s="186" t="s">
        <v>10498</v>
      </c>
      <c r="D2897" s="186">
        <v>514320</v>
      </c>
      <c r="E2897" s="74" t="s">
        <v>3087</v>
      </c>
      <c r="J2897" s="3"/>
      <c r="M2897" s="162"/>
    </row>
    <row r="2898" spans="1:13" x14ac:dyDescent="0.25">
      <c r="A2898" s="3" t="s">
        <v>3050</v>
      </c>
      <c r="B2898" t="s">
        <v>3125</v>
      </c>
      <c r="C2898" s="186" t="s">
        <v>10499</v>
      </c>
      <c r="D2898" s="186">
        <v>514320</v>
      </c>
      <c r="E2898" s="74" t="s">
        <v>3087</v>
      </c>
      <c r="J2898" s="3"/>
      <c r="M2898" s="162"/>
    </row>
    <row r="2899" spans="1:13" x14ac:dyDescent="0.25">
      <c r="A2899" s="3" t="s">
        <v>3050</v>
      </c>
      <c r="B2899" t="s">
        <v>3126</v>
      </c>
      <c r="C2899" s="186" t="s">
        <v>10500</v>
      </c>
      <c r="D2899" s="186">
        <v>514320</v>
      </c>
      <c r="E2899" s="74" t="s">
        <v>3085</v>
      </c>
      <c r="J2899" s="3"/>
      <c r="M2899" s="162"/>
    </row>
    <row r="2900" spans="1:13" x14ac:dyDescent="0.25">
      <c r="A2900" s="3" t="s">
        <v>3050</v>
      </c>
      <c r="B2900" t="s">
        <v>3127</v>
      </c>
      <c r="C2900" s="186" t="s">
        <v>10501</v>
      </c>
      <c r="D2900" s="186">
        <v>514320</v>
      </c>
      <c r="E2900" s="74" t="s">
        <v>3085</v>
      </c>
      <c r="J2900" s="3"/>
      <c r="M2900" s="162"/>
    </row>
    <row r="2901" spans="1:13" x14ac:dyDescent="0.25">
      <c r="A2901" s="3" t="s">
        <v>3050</v>
      </c>
      <c r="B2901" t="s">
        <v>3128</v>
      </c>
      <c r="C2901" s="186" t="s">
        <v>10502</v>
      </c>
      <c r="D2901" s="186">
        <v>514320</v>
      </c>
      <c r="E2901" s="74" t="s">
        <v>3087</v>
      </c>
      <c r="J2901" s="3"/>
      <c r="M2901" s="162"/>
    </row>
    <row r="2902" spans="1:13" x14ac:dyDescent="0.25">
      <c r="A2902" s="3" t="s">
        <v>3050</v>
      </c>
      <c r="B2902" t="s">
        <v>3129</v>
      </c>
      <c r="C2902" s="186" t="s">
        <v>10503</v>
      </c>
      <c r="D2902" s="186">
        <v>514320</v>
      </c>
      <c r="E2902" s="74" t="s">
        <v>3087</v>
      </c>
      <c r="J2902" s="3"/>
      <c r="M2902" s="162"/>
    </row>
    <row r="2903" spans="1:13" x14ac:dyDescent="0.25">
      <c r="A2903" s="3" t="s">
        <v>3050</v>
      </c>
      <c r="B2903" t="s">
        <v>3130</v>
      </c>
      <c r="C2903" s="186" t="s">
        <v>10504</v>
      </c>
      <c r="D2903" s="186">
        <v>514320</v>
      </c>
      <c r="E2903" s="74" t="s">
        <v>3087</v>
      </c>
      <c r="J2903" s="3"/>
      <c r="M2903" s="162"/>
    </row>
    <row r="2904" spans="1:13" x14ac:dyDescent="0.25">
      <c r="A2904" s="3" t="s">
        <v>3050</v>
      </c>
      <c r="B2904" t="s">
        <v>3131</v>
      </c>
      <c r="C2904" s="186" t="s">
        <v>10505</v>
      </c>
      <c r="D2904" s="186">
        <v>514320</v>
      </c>
      <c r="E2904" s="74" t="s">
        <v>3087</v>
      </c>
      <c r="J2904" s="3"/>
      <c r="M2904" s="162"/>
    </row>
    <row r="2905" spans="1:13" x14ac:dyDescent="0.25">
      <c r="A2905" s="3" t="s">
        <v>3050</v>
      </c>
      <c r="B2905" t="s">
        <v>3132</v>
      </c>
      <c r="C2905" s="186" t="s">
        <v>10506</v>
      </c>
      <c r="D2905" s="186">
        <v>514320</v>
      </c>
      <c r="E2905" s="74" t="s">
        <v>3087</v>
      </c>
      <c r="J2905" s="3"/>
      <c r="M2905" s="162"/>
    </row>
    <row r="2906" spans="1:13" x14ac:dyDescent="0.25">
      <c r="A2906" s="3" t="s">
        <v>3050</v>
      </c>
      <c r="B2906" t="s">
        <v>3133</v>
      </c>
      <c r="C2906" s="186" t="s">
        <v>10507</v>
      </c>
      <c r="D2906" s="186">
        <v>514320</v>
      </c>
      <c r="E2906" s="74" t="s">
        <v>3087</v>
      </c>
      <c r="J2906" s="3"/>
      <c r="M2906" s="162"/>
    </row>
    <row r="2907" spans="1:13" x14ac:dyDescent="0.25">
      <c r="A2907" s="3" t="s">
        <v>3050</v>
      </c>
      <c r="B2907" t="s">
        <v>3134</v>
      </c>
      <c r="C2907" s="186" t="s">
        <v>10508</v>
      </c>
      <c r="D2907" s="186">
        <v>514320</v>
      </c>
      <c r="E2907" s="74" t="s">
        <v>3135</v>
      </c>
      <c r="J2907" s="3"/>
      <c r="M2907" s="162"/>
    </row>
    <row r="2908" spans="1:13" x14ac:dyDescent="0.25">
      <c r="A2908" s="3" t="s">
        <v>3050</v>
      </c>
      <c r="B2908" t="s">
        <v>3136</v>
      </c>
      <c r="C2908" s="186" t="s">
        <v>10509</v>
      </c>
      <c r="D2908" s="186">
        <v>514320</v>
      </c>
      <c r="E2908" s="74" t="s">
        <v>3137</v>
      </c>
      <c r="J2908" s="3"/>
      <c r="M2908" s="162"/>
    </row>
    <row r="2909" spans="1:13" x14ac:dyDescent="0.25">
      <c r="A2909" s="3" t="s">
        <v>3050</v>
      </c>
      <c r="B2909" t="s">
        <v>3138</v>
      </c>
      <c r="C2909" s="186" t="s">
        <v>10510</v>
      </c>
      <c r="D2909" s="186">
        <v>514320</v>
      </c>
      <c r="E2909" s="74" t="s">
        <v>3139</v>
      </c>
      <c r="J2909" s="3"/>
      <c r="M2909" s="162"/>
    </row>
    <row r="2910" spans="1:13" x14ac:dyDescent="0.25">
      <c r="A2910" s="3" t="s">
        <v>3050</v>
      </c>
      <c r="B2910" t="s">
        <v>3140</v>
      </c>
      <c r="C2910" s="186" t="s">
        <v>10511</v>
      </c>
      <c r="D2910" s="186">
        <v>514320</v>
      </c>
      <c r="E2910" s="74" t="s">
        <v>3141</v>
      </c>
      <c r="J2910" s="3"/>
      <c r="M2910" s="162"/>
    </row>
    <row r="2911" spans="1:13" x14ac:dyDescent="0.25">
      <c r="A2911" s="3" t="s">
        <v>3050</v>
      </c>
      <c r="B2911" t="s">
        <v>3142</v>
      </c>
      <c r="C2911" s="186" t="s">
        <v>10512</v>
      </c>
      <c r="D2911" s="186">
        <v>514320</v>
      </c>
      <c r="E2911" s="74" t="s">
        <v>3059</v>
      </c>
      <c r="J2911" s="3"/>
      <c r="M2911" s="162"/>
    </row>
    <row r="2912" spans="1:13" x14ac:dyDescent="0.25">
      <c r="A2912" s="3" t="s">
        <v>3050</v>
      </c>
      <c r="B2912" t="s">
        <v>3143</v>
      </c>
      <c r="C2912" s="186" t="s">
        <v>10513</v>
      </c>
      <c r="D2912" s="186">
        <v>422105</v>
      </c>
      <c r="E2912" s="74" t="s">
        <v>3052</v>
      </c>
      <c r="J2912" s="3"/>
      <c r="M2912" s="162"/>
    </row>
    <row r="2913" spans="1:13" x14ac:dyDescent="0.25">
      <c r="A2913" s="3" t="s">
        <v>3050</v>
      </c>
      <c r="B2913" t="s">
        <v>3144</v>
      </c>
      <c r="C2913" s="186" t="s">
        <v>10514</v>
      </c>
      <c r="D2913" s="186">
        <v>422105</v>
      </c>
      <c r="E2913" s="74" t="s">
        <v>3052</v>
      </c>
      <c r="J2913" s="3"/>
      <c r="M2913" s="162"/>
    </row>
    <row r="2914" spans="1:13" x14ac:dyDescent="0.25">
      <c r="A2914" s="3" t="s">
        <v>3050</v>
      </c>
      <c r="B2914" t="s">
        <v>3145</v>
      </c>
      <c r="C2914" s="186" t="s">
        <v>10515</v>
      </c>
      <c r="D2914" s="186">
        <v>422105</v>
      </c>
      <c r="E2914" s="74" t="s">
        <v>3052</v>
      </c>
      <c r="J2914" s="3"/>
      <c r="M2914" s="162"/>
    </row>
    <row r="2915" spans="1:13" x14ac:dyDescent="0.25">
      <c r="A2915" s="3" t="s">
        <v>3050</v>
      </c>
      <c r="B2915" t="s">
        <v>3146</v>
      </c>
      <c r="C2915" s="186" t="s">
        <v>10516</v>
      </c>
      <c r="D2915" s="186">
        <v>422105</v>
      </c>
      <c r="E2915" s="74" t="s">
        <v>3052</v>
      </c>
      <c r="J2915" s="3"/>
      <c r="M2915" s="162"/>
    </row>
    <row r="2916" spans="1:13" x14ac:dyDescent="0.25">
      <c r="A2916" s="3" t="s">
        <v>3050</v>
      </c>
      <c r="B2916" t="s">
        <v>3147</v>
      </c>
      <c r="C2916" s="186" t="s">
        <v>10517</v>
      </c>
      <c r="D2916" s="186">
        <v>412205</v>
      </c>
      <c r="E2916" s="74" t="s">
        <v>3052</v>
      </c>
      <c r="J2916" s="3"/>
      <c r="M2916" s="162"/>
    </row>
    <row r="2917" spans="1:13" x14ac:dyDescent="0.25">
      <c r="A2917" s="3" t="s">
        <v>3050</v>
      </c>
      <c r="B2917" t="s">
        <v>3148</v>
      </c>
      <c r="C2917" s="186" t="s">
        <v>10518</v>
      </c>
      <c r="D2917" s="186">
        <v>412205</v>
      </c>
      <c r="E2917" s="74" t="s">
        <v>3052</v>
      </c>
      <c r="J2917" s="3"/>
      <c r="M2917" s="162"/>
    </row>
    <row r="2918" spans="1:13" x14ac:dyDescent="0.25">
      <c r="A2918" s="3" t="s">
        <v>3050</v>
      </c>
      <c r="B2918" t="s">
        <v>3149</v>
      </c>
      <c r="C2918" s="186" t="s">
        <v>10519</v>
      </c>
      <c r="D2918" s="186">
        <v>513425</v>
      </c>
      <c r="E2918" s="74" t="s">
        <v>3059</v>
      </c>
      <c r="J2918" s="3"/>
      <c r="M2918" s="162"/>
    </row>
    <row r="2919" spans="1:13" x14ac:dyDescent="0.25">
      <c r="A2919" s="3" t="s">
        <v>3050</v>
      </c>
      <c r="B2919" t="s">
        <v>3150</v>
      </c>
      <c r="C2919" s="186" t="s">
        <v>10520</v>
      </c>
      <c r="D2919" s="186">
        <v>422105</v>
      </c>
      <c r="E2919" s="74" t="s">
        <v>3059</v>
      </c>
      <c r="J2919" s="3"/>
      <c r="M2919" s="162"/>
    </row>
    <row r="2920" spans="1:13" x14ac:dyDescent="0.25">
      <c r="A2920" s="3" t="s">
        <v>3050</v>
      </c>
      <c r="B2920" t="s">
        <v>3151</v>
      </c>
      <c r="C2920" s="186" t="s">
        <v>10521</v>
      </c>
      <c r="D2920" s="186">
        <v>422105</v>
      </c>
      <c r="E2920" s="74" t="s">
        <v>3059</v>
      </c>
      <c r="J2920" s="3"/>
      <c r="M2920" s="162"/>
    </row>
    <row r="2921" spans="1:13" x14ac:dyDescent="0.25">
      <c r="A2921" s="3" t="s">
        <v>3050</v>
      </c>
      <c r="B2921" t="s">
        <v>3152</v>
      </c>
      <c r="C2921" s="186" t="s">
        <v>10522</v>
      </c>
      <c r="D2921" s="186">
        <v>422105</v>
      </c>
      <c r="E2921" s="74" t="s">
        <v>3059</v>
      </c>
      <c r="J2921" s="3"/>
      <c r="M2921" s="162"/>
    </row>
    <row r="2922" spans="1:13" x14ac:dyDescent="0.25">
      <c r="A2922" s="3" t="s">
        <v>3050</v>
      </c>
      <c r="B2922" t="s">
        <v>3153</v>
      </c>
      <c r="C2922" s="186" t="s">
        <v>10523</v>
      </c>
      <c r="D2922" s="186">
        <v>422105</v>
      </c>
      <c r="E2922" s="74" t="s">
        <v>3059</v>
      </c>
      <c r="J2922" s="3"/>
      <c r="M2922" s="162"/>
    </row>
    <row r="2923" spans="1:13" x14ac:dyDescent="0.25">
      <c r="A2923" s="3" t="s">
        <v>3050</v>
      </c>
      <c r="B2923" t="s">
        <v>3154</v>
      </c>
      <c r="C2923" s="186" t="s">
        <v>10524</v>
      </c>
      <c r="D2923" s="186">
        <v>422105</v>
      </c>
      <c r="E2923" s="74" t="s">
        <v>3059</v>
      </c>
      <c r="J2923" s="3"/>
      <c r="M2923" s="162"/>
    </row>
    <row r="2924" spans="1:13" x14ac:dyDescent="0.25">
      <c r="A2924" s="3" t="s">
        <v>3050</v>
      </c>
      <c r="B2924" t="s">
        <v>3155</v>
      </c>
      <c r="C2924" s="186" t="s">
        <v>10525</v>
      </c>
      <c r="D2924" s="186">
        <v>422105</v>
      </c>
      <c r="E2924" s="74" t="s">
        <v>3059</v>
      </c>
      <c r="J2924" s="3"/>
      <c r="M2924" s="162"/>
    </row>
    <row r="2925" spans="1:13" x14ac:dyDescent="0.25">
      <c r="A2925" s="3" t="s">
        <v>3050</v>
      </c>
      <c r="B2925" t="s">
        <v>3156</v>
      </c>
      <c r="C2925" s="186" t="s">
        <v>10526</v>
      </c>
      <c r="D2925" s="186">
        <v>782510</v>
      </c>
      <c r="E2925" s="74" t="s">
        <v>3059</v>
      </c>
      <c r="J2925" s="3"/>
      <c r="M2925" s="162"/>
    </row>
    <row r="2926" spans="1:13" x14ac:dyDescent="0.25">
      <c r="A2926" s="3" t="s">
        <v>3050</v>
      </c>
      <c r="B2926" t="s">
        <v>3157</v>
      </c>
      <c r="C2926" s="186" t="s">
        <v>10527</v>
      </c>
      <c r="D2926" s="186">
        <v>782510</v>
      </c>
      <c r="E2926" s="74" t="s">
        <v>3059</v>
      </c>
      <c r="J2926" s="3"/>
      <c r="M2926" s="162"/>
    </row>
    <row r="2927" spans="1:13" x14ac:dyDescent="0.25">
      <c r="A2927" s="3" t="s">
        <v>3050</v>
      </c>
      <c r="B2927" t="s">
        <v>3158</v>
      </c>
      <c r="C2927" s="186" t="s">
        <v>10528</v>
      </c>
      <c r="D2927" s="186">
        <v>513425</v>
      </c>
      <c r="E2927" s="74" t="s">
        <v>3141</v>
      </c>
      <c r="J2927" s="3"/>
      <c r="M2927" s="162"/>
    </row>
    <row r="2928" spans="1:13" x14ac:dyDescent="0.25">
      <c r="A2928" s="3" t="s">
        <v>3050</v>
      </c>
      <c r="B2928" t="s">
        <v>3159</v>
      </c>
      <c r="C2928" s="186" t="s">
        <v>10529</v>
      </c>
      <c r="D2928" s="186">
        <v>422105</v>
      </c>
      <c r="E2928" s="74" t="s">
        <v>3141</v>
      </c>
      <c r="J2928" s="3"/>
      <c r="M2928" s="162"/>
    </row>
    <row r="2929" spans="1:13" x14ac:dyDescent="0.25">
      <c r="A2929" s="3" t="s">
        <v>3050</v>
      </c>
      <c r="B2929" t="s">
        <v>3160</v>
      </c>
      <c r="C2929" s="186" t="s">
        <v>10530</v>
      </c>
      <c r="D2929" s="186">
        <v>422105</v>
      </c>
      <c r="E2929" s="74" t="s">
        <v>3141</v>
      </c>
      <c r="J2929" s="3"/>
      <c r="M2929" s="162"/>
    </row>
    <row r="2930" spans="1:13" x14ac:dyDescent="0.25">
      <c r="A2930" s="3" t="s">
        <v>3050</v>
      </c>
      <c r="B2930" t="s">
        <v>3161</v>
      </c>
      <c r="C2930" s="186" t="s">
        <v>10531</v>
      </c>
      <c r="D2930" s="186">
        <v>422105</v>
      </c>
      <c r="E2930" s="74" t="s">
        <v>3141</v>
      </c>
      <c r="J2930" s="3"/>
      <c r="M2930" s="162"/>
    </row>
    <row r="2931" spans="1:13" x14ac:dyDescent="0.25">
      <c r="A2931" s="3" t="s">
        <v>3050</v>
      </c>
      <c r="B2931" t="s">
        <v>3162</v>
      </c>
      <c r="C2931" s="186" t="s">
        <v>10532</v>
      </c>
      <c r="D2931" s="186">
        <v>782510</v>
      </c>
      <c r="E2931" s="74" t="s">
        <v>3141</v>
      </c>
      <c r="J2931" s="3"/>
      <c r="M2931" s="162"/>
    </row>
    <row r="2932" spans="1:13" x14ac:dyDescent="0.25">
      <c r="A2932" s="3" t="s">
        <v>3050</v>
      </c>
      <c r="B2932" t="s">
        <v>3163</v>
      </c>
      <c r="C2932" s="186" t="s">
        <v>10533</v>
      </c>
      <c r="D2932" s="186">
        <v>782510</v>
      </c>
      <c r="E2932" s="74" t="s">
        <v>3141</v>
      </c>
      <c r="J2932" s="3"/>
      <c r="M2932" s="162"/>
    </row>
    <row r="2933" spans="1:13" x14ac:dyDescent="0.25">
      <c r="A2933" s="3" t="s">
        <v>3050</v>
      </c>
      <c r="B2933" t="s">
        <v>3164</v>
      </c>
      <c r="C2933" s="186" t="s">
        <v>10534</v>
      </c>
      <c r="D2933" s="186">
        <v>514325</v>
      </c>
      <c r="E2933" s="74" t="s">
        <v>3165</v>
      </c>
      <c r="J2933" s="3"/>
      <c r="M2933" s="162"/>
    </row>
    <row r="2934" spans="1:13" x14ac:dyDescent="0.25">
      <c r="A2934" s="3" t="s">
        <v>3050</v>
      </c>
      <c r="B2934" t="s">
        <v>3166</v>
      </c>
      <c r="C2934" s="186" t="s">
        <v>10535</v>
      </c>
      <c r="D2934" s="186">
        <v>422105</v>
      </c>
      <c r="E2934" s="74" t="s">
        <v>3167</v>
      </c>
      <c r="J2934" s="3"/>
      <c r="M2934" s="162"/>
    </row>
    <row r="2935" spans="1:13" x14ac:dyDescent="0.25">
      <c r="A2935" s="3" t="s">
        <v>3050</v>
      </c>
      <c r="B2935" t="s">
        <v>3168</v>
      </c>
      <c r="C2935" s="186" t="s">
        <v>10536</v>
      </c>
      <c r="D2935" s="186">
        <v>422105</v>
      </c>
      <c r="E2935" s="74" t="s">
        <v>3167</v>
      </c>
      <c r="J2935" s="3"/>
      <c r="M2935" s="162"/>
    </row>
    <row r="2936" spans="1:13" x14ac:dyDescent="0.25">
      <c r="A2936" s="3" t="s">
        <v>3050</v>
      </c>
      <c r="B2936" t="s">
        <v>3169</v>
      </c>
      <c r="C2936" s="186" t="s">
        <v>10537</v>
      </c>
      <c r="D2936" s="186">
        <v>422105</v>
      </c>
      <c r="E2936" s="74" t="s">
        <v>3167</v>
      </c>
      <c r="J2936" s="3"/>
      <c r="M2936" s="162"/>
    </row>
    <row r="2937" spans="1:13" x14ac:dyDescent="0.25">
      <c r="A2937" s="3" t="s">
        <v>3050</v>
      </c>
      <c r="B2937" t="s">
        <v>3170</v>
      </c>
      <c r="C2937" s="186" t="s">
        <v>10538</v>
      </c>
      <c r="D2937" s="186">
        <v>422105</v>
      </c>
      <c r="E2937" s="74" t="s">
        <v>3167</v>
      </c>
      <c r="J2937" s="3"/>
      <c r="M2937" s="162"/>
    </row>
    <row r="2938" spans="1:13" x14ac:dyDescent="0.25">
      <c r="A2938" s="3" t="s">
        <v>3050</v>
      </c>
      <c r="B2938" t="s">
        <v>3171</v>
      </c>
      <c r="C2938" s="186" t="s">
        <v>10539</v>
      </c>
      <c r="D2938" s="186">
        <v>422105</v>
      </c>
      <c r="E2938" s="74" t="s">
        <v>3167</v>
      </c>
      <c r="J2938" s="3"/>
      <c r="M2938" s="162"/>
    </row>
    <row r="2939" spans="1:13" x14ac:dyDescent="0.25">
      <c r="A2939" s="3" t="s">
        <v>3050</v>
      </c>
      <c r="B2939" t="s">
        <v>3172</v>
      </c>
      <c r="C2939" s="186" t="s">
        <v>10540</v>
      </c>
      <c r="D2939" s="186">
        <v>514325</v>
      </c>
      <c r="E2939" s="74" t="s">
        <v>3173</v>
      </c>
      <c r="J2939" s="3"/>
      <c r="M2939" s="162"/>
    </row>
    <row r="2940" spans="1:13" x14ac:dyDescent="0.25">
      <c r="A2940" s="3" t="s">
        <v>3050</v>
      </c>
      <c r="B2940" t="s">
        <v>3174</v>
      </c>
      <c r="C2940" s="186" t="s">
        <v>10541</v>
      </c>
      <c r="D2940" s="186">
        <v>513425</v>
      </c>
      <c r="E2940" s="74" t="s">
        <v>3175</v>
      </c>
      <c r="J2940" s="3"/>
      <c r="M2940" s="162"/>
    </row>
    <row r="2941" spans="1:13" x14ac:dyDescent="0.25">
      <c r="A2941" s="3" t="s">
        <v>3050</v>
      </c>
      <c r="B2941" t="s">
        <v>3176</v>
      </c>
      <c r="C2941" s="186" t="s">
        <v>10542</v>
      </c>
      <c r="D2941" s="186">
        <v>782510</v>
      </c>
      <c r="E2941" s="74" t="s">
        <v>3175</v>
      </c>
      <c r="J2941" s="3"/>
      <c r="M2941" s="162"/>
    </row>
    <row r="2942" spans="1:13" x14ac:dyDescent="0.25">
      <c r="A2942" s="3" t="s">
        <v>3050</v>
      </c>
      <c r="B2942" t="s">
        <v>3177</v>
      </c>
      <c r="C2942" s="186" t="s">
        <v>10543</v>
      </c>
      <c r="D2942" s="186">
        <v>422105</v>
      </c>
      <c r="E2942" s="74" t="s">
        <v>3175</v>
      </c>
      <c r="J2942" s="3"/>
      <c r="M2942" s="162"/>
    </row>
    <row r="2943" spans="1:13" x14ac:dyDescent="0.25">
      <c r="A2943" s="3" t="s">
        <v>3050</v>
      </c>
      <c r="B2943" t="s">
        <v>3178</v>
      </c>
      <c r="C2943" s="186" t="s">
        <v>10544</v>
      </c>
      <c r="D2943" s="186">
        <v>422105</v>
      </c>
      <c r="E2943" s="74" t="s">
        <v>3179</v>
      </c>
      <c r="J2943" s="3"/>
      <c r="M2943" s="162"/>
    </row>
    <row r="2944" spans="1:13" x14ac:dyDescent="0.25">
      <c r="A2944" s="3" t="s">
        <v>3050</v>
      </c>
      <c r="B2944" t="s">
        <v>3180</v>
      </c>
      <c r="C2944" s="186" t="s">
        <v>10545</v>
      </c>
      <c r="D2944" s="186">
        <v>782510</v>
      </c>
      <c r="E2944" s="74" t="s">
        <v>3179</v>
      </c>
      <c r="J2944" s="3"/>
      <c r="M2944" s="162"/>
    </row>
    <row r="2945" spans="1:13" x14ac:dyDescent="0.25">
      <c r="A2945" s="3" t="s">
        <v>3050</v>
      </c>
      <c r="B2945" t="s">
        <v>3181</v>
      </c>
      <c r="C2945" s="186" t="s">
        <v>10546</v>
      </c>
      <c r="D2945" s="186">
        <v>513425</v>
      </c>
      <c r="E2945" s="74" t="s">
        <v>3115</v>
      </c>
      <c r="J2945" s="3"/>
      <c r="M2945" s="162"/>
    </row>
    <row r="2946" spans="1:13" x14ac:dyDescent="0.25">
      <c r="A2946" s="3" t="s">
        <v>3050</v>
      </c>
      <c r="B2946" t="s">
        <v>3182</v>
      </c>
      <c r="C2946" s="186" t="s">
        <v>10547</v>
      </c>
      <c r="D2946" s="186">
        <v>513425</v>
      </c>
      <c r="E2946" s="74" t="s">
        <v>3115</v>
      </c>
      <c r="J2946" s="3"/>
      <c r="M2946" s="162"/>
    </row>
    <row r="2947" spans="1:13" x14ac:dyDescent="0.25">
      <c r="A2947" s="3" t="s">
        <v>3050</v>
      </c>
      <c r="B2947" t="s">
        <v>3183</v>
      </c>
      <c r="C2947" s="186" t="s">
        <v>10548</v>
      </c>
      <c r="D2947" s="186">
        <v>641010</v>
      </c>
      <c r="E2947" s="74" t="s">
        <v>3115</v>
      </c>
      <c r="J2947" s="3"/>
      <c r="M2947" s="162"/>
    </row>
    <row r="2948" spans="1:13" x14ac:dyDescent="0.25">
      <c r="A2948" s="3" t="s">
        <v>3050</v>
      </c>
      <c r="B2948" t="s">
        <v>3184</v>
      </c>
      <c r="C2948" s="186" t="s">
        <v>10549</v>
      </c>
      <c r="D2948" s="186">
        <v>783215</v>
      </c>
      <c r="E2948" s="74" t="s">
        <v>3115</v>
      </c>
      <c r="J2948" s="3"/>
      <c r="M2948" s="162"/>
    </row>
    <row r="2949" spans="1:13" x14ac:dyDescent="0.25">
      <c r="A2949" s="3" t="s">
        <v>3050</v>
      </c>
      <c r="B2949" t="s">
        <v>3185</v>
      </c>
      <c r="C2949" s="186" t="s">
        <v>10550</v>
      </c>
      <c r="D2949" s="186">
        <v>782510</v>
      </c>
      <c r="E2949" s="74" t="s">
        <v>3115</v>
      </c>
      <c r="J2949" s="3"/>
      <c r="M2949" s="162"/>
    </row>
    <row r="2950" spans="1:13" x14ac:dyDescent="0.25">
      <c r="A2950" s="3" t="s">
        <v>3050</v>
      </c>
      <c r="B2950" t="s">
        <v>3186</v>
      </c>
      <c r="C2950" s="186" t="s">
        <v>10551</v>
      </c>
      <c r="D2950" s="186">
        <v>782510</v>
      </c>
      <c r="E2950" s="74" t="s">
        <v>3115</v>
      </c>
      <c r="J2950" s="3"/>
      <c r="M2950" s="162"/>
    </row>
    <row r="2951" spans="1:13" x14ac:dyDescent="0.25">
      <c r="A2951" s="3" t="s">
        <v>3050</v>
      </c>
      <c r="B2951" t="s">
        <v>3187</v>
      </c>
      <c r="C2951" s="186" t="s">
        <v>10552</v>
      </c>
      <c r="D2951" s="186">
        <v>422105</v>
      </c>
      <c r="E2951" s="74" t="s">
        <v>3188</v>
      </c>
      <c r="J2951" s="3"/>
      <c r="M2951" s="162"/>
    </row>
    <row r="2952" spans="1:13" x14ac:dyDescent="0.25">
      <c r="A2952" s="3" t="s">
        <v>3050</v>
      </c>
      <c r="B2952" t="s">
        <v>3189</v>
      </c>
      <c r="C2952" s="186" t="s">
        <v>10553</v>
      </c>
      <c r="D2952" s="186">
        <v>422105</v>
      </c>
      <c r="E2952" s="74" t="s">
        <v>3188</v>
      </c>
      <c r="J2952" s="3"/>
      <c r="M2952" s="162"/>
    </row>
    <row r="2953" spans="1:13" x14ac:dyDescent="0.25">
      <c r="A2953" s="3" t="s">
        <v>3050</v>
      </c>
      <c r="B2953" t="s">
        <v>3190</v>
      </c>
      <c r="C2953" s="186" t="s">
        <v>10554</v>
      </c>
      <c r="D2953" s="186">
        <v>422105</v>
      </c>
      <c r="E2953" s="74" t="s">
        <v>3087</v>
      </c>
      <c r="J2953" s="3"/>
      <c r="M2953" s="162"/>
    </row>
    <row r="2954" spans="1:13" x14ac:dyDescent="0.25">
      <c r="A2954" s="3" t="s">
        <v>3050</v>
      </c>
      <c r="B2954" t="s">
        <v>3191</v>
      </c>
      <c r="C2954" s="186" t="s">
        <v>10555</v>
      </c>
      <c r="D2954" s="186">
        <v>422105</v>
      </c>
      <c r="E2954" s="74" t="s">
        <v>3087</v>
      </c>
      <c r="J2954" s="3"/>
      <c r="M2954" s="162"/>
    </row>
    <row r="2955" spans="1:13" x14ac:dyDescent="0.25">
      <c r="A2955" s="3" t="s">
        <v>3050</v>
      </c>
      <c r="B2955" t="s">
        <v>3192</v>
      </c>
      <c r="C2955" s="186" t="s">
        <v>10556</v>
      </c>
      <c r="D2955" s="186">
        <v>782510</v>
      </c>
      <c r="E2955" s="74" t="s">
        <v>3087</v>
      </c>
      <c r="J2955" s="3"/>
      <c r="M2955" s="162"/>
    </row>
    <row r="2956" spans="1:13" x14ac:dyDescent="0.25">
      <c r="A2956" s="3" t="s">
        <v>3050</v>
      </c>
      <c r="B2956" t="s">
        <v>3193</v>
      </c>
      <c r="C2956" s="186" t="s">
        <v>10557</v>
      </c>
      <c r="D2956" s="186">
        <v>782510</v>
      </c>
      <c r="E2956" s="74" t="s">
        <v>3087</v>
      </c>
      <c r="J2956" s="3"/>
      <c r="M2956" s="162"/>
    </row>
    <row r="2957" spans="1:13" x14ac:dyDescent="0.25">
      <c r="A2957" s="3" t="s">
        <v>3050</v>
      </c>
      <c r="B2957" t="s">
        <v>3194</v>
      </c>
      <c r="C2957" s="186" t="s">
        <v>10558</v>
      </c>
      <c r="D2957" s="186">
        <v>422105</v>
      </c>
      <c r="E2957" s="74" t="s">
        <v>3087</v>
      </c>
      <c r="J2957" s="3"/>
      <c r="M2957" s="162"/>
    </row>
    <row r="2958" spans="1:13" x14ac:dyDescent="0.25">
      <c r="A2958" s="3" t="s">
        <v>3050</v>
      </c>
      <c r="B2958" t="s">
        <v>3195</v>
      </c>
      <c r="C2958" s="186" t="s">
        <v>10559</v>
      </c>
      <c r="D2958" s="186">
        <v>422105</v>
      </c>
      <c r="E2958" s="74" t="s">
        <v>3087</v>
      </c>
      <c r="J2958" s="3"/>
      <c r="M2958" s="162"/>
    </row>
    <row r="2959" spans="1:13" x14ac:dyDescent="0.25">
      <c r="A2959" s="3" t="s">
        <v>3050</v>
      </c>
      <c r="B2959" t="s">
        <v>3196</v>
      </c>
      <c r="C2959" s="186" t="s">
        <v>10560</v>
      </c>
      <c r="D2959" s="186">
        <v>422105</v>
      </c>
      <c r="E2959" s="74" t="s">
        <v>3087</v>
      </c>
      <c r="J2959" s="3"/>
      <c r="M2959" s="162"/>
    </row>
    <row r="2960" spans="1:13" x14ac:dyDescent="0.25">
      <c r="A2960" s="3" t="s">
        <v>3050</v>
      </c>
      <c r="B2960" t="s">
        <v>3197</v>
      </c>
      <c r="C2960" s="186" t="s">
        <v>10561</v>
      </c>
      <c r="D2960" s="186">
        <v>422105</v>
      </c>
      <c r="E2960" s="74" t="s">
        <v>3087</v>
      </c>
      <c r="J2960" s="3"/>
      <c r="M2960" s="162"/>
    </row>
    <row r="2961" spans="1:13" x14ac:dyDescent="0.25">
      <c r="A2961" s="3" t="s">
        <v>3050</v>
      </c>
      <c r="B2961" t="s">
        <v>3198</v>
      </c>
      <c r="C2961" s="186" t="s">
        <v>10562</v>
      </c>
      <c r="D2961" s="186">
        <v>422105</v>
      </c>
      <c r="E2961" s="74" t="s">
        <v>3087</v>
      </c>
      <c r="J2961" s="3"/>
      <c r="M2961" s="162"/>
    </row>
    <row r="2962" spans="1:13" x14ac:dyDescent="0.25">
      <c r="A2962" s="3" t="s">
        <v>3050</v>
      </c>
      <c r="B2962" t="s">
        <v>3199</v>
      </c>
      <c r="C2962" s="186" t="s">
        <v>10563</v>
      </c>
      <c r="D2962" s="186">
        <v>422105</v>
      </c>
      <c r="E2962" s="74" t="s">
        <v>3087</v>
      </c>
      <c r="J2962" s="3"/>
      <c r="M2962" s="162"/>
    </row>
    <row r="2963" spans="1:13" x14ac:dyDescent="0.25">
      <c r="A2963" s="3" t="s">
        <v>3050</v>
      </c>
      <c r="B2963" t="s">
        <v>3200</v>
      </c>
      <c r="C2963" s="186" t="s">
        <v>10564</v>
      </c>
      <c r="D2963" s="186">
        <v>422105</v>
      </c>
      <c r="E2963" s="74" t="s">
        <v>3087</v>
      </c>
      <c r="J2963" s="3"/>
      <c r="M2963" s="162"/>
    </row>
    <row r="2964" spans="1:13" x14ac:dyDescent="0.25">
      <c r="A2964" s="3" t="s">
        <v>3050</v>
      </c>
      <c r="B2964" t="s">
        <v>3201</v>
      </c>
      <c r="C2964" s="186" t="s">
        <v>10565</v>
      </c>
      <c r="D2964" s="186">
        <v>422105</v>
      </c>
      <c r="E2964" s="74" t="s">
        <v>3087</v>
      </c>
      <c r="J2964" s="3"/>
      <c r="M2964" s="162"/>
    </row>
    <row r="2965" spans="1:13" x14ac:dyDescent="0.25">
      <c r="A2965" s="3" t="s">
        <v>3050</v>
      </c>
      <c r="B2965" t="s">
        <v>3202</v>
      </c>
      <c r="C2965" s="186" t="s">
        <v>10566</v>
      </c>
      <c r="D2965" s="186">
        <v>422105</v>
      </c>
      <c r="E2965" s="74" t="s">
        <v>3087</v>
      </c>
      <c r="J2965" s="3"/>
      <c r="M2965" s="162"/>
    </row>
    <row r="2966" spans="1:13" x14ac:dyDescent="0.25">
      <c r="A2966" s="3" t="s">
        <v>3050</v>
      </c>
      <c r="B2966" t="s">
        <v>3203</v>
      </c>
      <c r="C2966" s="186" t="s">
        <v>10567</v>
      </c>
      <c r="D2966" s="186">
        <v>422105</v>
      </c>
      <c r="E2966" s="74" t="s">
        <v>3087</v>
      </c>
      <c r="J2966" s="3"/>
      <c r="M2966" s="162"/>
    </row>
    <row r="2967" spans="1:13" x14ac:dyDescent="0.25">
      <c r="A2967" s="3" t="s">
        <v>3050</v>
      </c>
      <c r="B2967" t="s">
        <v>3204</v>
      </c>
      <c r="C2967" s="186" t="s">
        <v>10568</v>
      </c>
      <c r="D2967" s="186">
        <v>422105</v>
      </c>
      <c r="E2967" s="74" t="s">
        <v>3087</v>
      </c>
      <c r="J2967" s="3"/>
      <c r="M2967" s="162"/>
    </row>
    <row r="2968" spans="1:13" x14ac:dyDescent="0.25">
      <c r="A2968" s="3" t="s">
        <v>3050</v>
      </c>
      <c r="B2968" t="s">
        <v>3205</v>
      </c>
      <c r="C2968" s="186" t="s">
        <v>10569</v>
      </c>
      <c r="D2968" s="186">
        <v>422105</v>
      </c>
      <c r="E2968" s="74" t="s">
        <v>3087</v>
      </c>
      <c r="J2968" s="3"/>
      <c r="M2968" s="162"/>
    </row>
    <row r="2969" spans="1:13" x14ac:dyDescent="0.25">
      <c r="A2969" s="3" t="s">
        <v>3050</v>
      </c>
      <c r="B2969" t="s">
        <v>3206</v>
      </c>
      <c r="C2969" s="186" t="s">
        <v>10570</v>
      </c>
      <c r="D2969" s="186">
        <v>422105</v>
      </c>
      <c r="E2969" s="74" t="s">
        <v>3087</v>
      </c>
      <c r="J2969" s="3"/>
      <c r="M2969" s="162"/>
    </row>
    <row r="2970" spans="1:13" x14ac:dyDescent="0.25">
      <c r="A2970" s="3" t="s">
        <v>3050</v>
      </c>
      <c r="B2970" t="s">
        <v>3207</v>
      </c>
      <c r="C2970" s="186" t="s">
        <v>10571</v>
      </c>
      <c r="D2970" s="186">
        <v>422105</v>
      </c>
      <c r="E2970" s="74" t="s">
        <v>3087</v>
      </c>
      <c r="J2970" s="3"/>
      <c r="M2970" s="162"/>
    </row>
    <row r="2971" spans="1:13" x14ac:dyDescent="0.25">
      <c r="A2971" s="3" t="s">
        <v>3050</v>
      </c>
      <c r="B2971" t="s">
        <v>3208</v>
      </c>
      <c r="C2971" s="186" t="s">
        <v>10572</v>
      </c>
      <c r="D2971" s="186">
        <v>422105</v>
      </c>
      <c r="E2971" s="74" t="s">
        <v>3087</v>
      </c>
      <c r="J2971" s="3"/>
      <c r="M2971" s="162"/>
    </row>
    <row r="2972" spans="1:13" x14ac:dyDescent="0.25">
      <c r="A2972" s="3" t="s">
        <v>3050</v>
      </c>
      <c r="B2972" t="s">
        <v>3209</v>
      </c>
      <c r="C2972" s="186" t="s">
        <v>10573</v>
      </c>
      <c r="D2972" s="186">
        <v>422105</v>
      </c>
      <c r="E2972" s="74" t="s">
        <v>3210</v>
      </c>
      <c r="J2972" s="3"/>
      <c r="M2972" s="162"/>
    </row>
    <row r="2973" spans="1:13" x14ac:dyDescent="0.25">
      <c r="A2973" s="3" t="s">
        <v>3050</v>
      </c>
      <c r="B2973" t="s">
        <v>3211</v>
      </c>
      <c r="C2973" s="186" t="s">
        <v>10574</v>
      </c>
      <c r="D2973" s="186">
        <v>422105</v>
      </c>
      <c r="E2973" s="74" t="s">
        <v>3210</v>
      </c>
      <c r="J2973" s="3"/>
      <c r="M2973" s="162"/>
    </row>
    <row r="2974" spans="1:13" x14ac:dyDescent="0.25">
      <c r="A2974" s="3" t="s">
        <v>3050</v>
      </c>
      <c r="B2974" t="s">
        <v>3212</v>
      </c>
      <c r="C2974" s="186" t="s">
        <v>10575</v>
      </c>
      <c r="D2974" s="186">
        <v>422105</v>
      </c>
      <c r="E2974" s="74" t="s">
        <v>3210</v>
      </c>
      <c r="J2974" s="3"/>
      <c r="M2974" s="162"/>
    </row>
    <row r="2975" spans="1:13" x14ac:dyDescent="0.25">
      <c r="A2975" s="3" t="s">
        <v>3050</v>
      </c>
      <c r="B2975" t="s">
        <v>3213</v>
      </c>
      <c r="C2975" s="186" t="s">
        <v>10576</v>
      </c>
      <c r="D2975" s="186">
        <v>422105</v>
      </c>
      <c r="E2975" s="74" t="s">
        <v>3210</v>
      </c>
      <c r="J2975" s="3"/>
      <c r="M2975" s="162"/>
    </row>
    <row r="2976" spans="1:13" x14ac:dyDescent="0.25">
      <c r="A2976" s="3" t="s">
        <v>3050</v>
      </c>
      <c r="B2976" t="s">
        <v>3214</v>
      </c>
      <c r="C2976" s="186" t="s">
        <v>10577</v>
      </c>
      <c r="D2976" s="186">
        <v>422105</v>
      </c>
      <c r="E2976" s="74" t="s">
        <v>3215</v>
      </c>
      <c r="J2976" s="3"/>
      <c r="M2976" s="162"/>
    </row>
    <row r="2977" spans="1:13" x14ac:dyDescent="0.25">
      <c r="A2977" s="3" t="s">
        <v>3050</v>
      </c>
      <c r="B2977" t="s">
        <v>3216</v>
      </c>
      <c r="C2977" s="186" t="s">
        <v>10578</v>
      </c>
      <c r="D2977" s="186">
        <v>422105</v>
      </c>
      <c r="E2977" s="74" t="s">
        <v>3217</v>
      </c>
      <c r="J2977" s="3"/>
      <c r="M2977" s="162"/>
    </row>
    <row r="2978" spans="1:13" x14ac:dyDescent="0.25">
      <c r="A2978" s="3" t="s">
        <v>3050</v>
      </c>
      <c r="B2978" t="s">
        <v>3218</v>
      </c>
      <c r="C2978" s="186" t="s">
        <v>10579</v>
      </c>
      <c r="D2978" s="186">
        <v>422105</v>
      </c>
      <c r="E2978" s="74" t="s">
        <v>3219</v>
      </c>
      <c r="J2978" s="3"/>
      <c r="M2978" s="162"/>
    </row>
    <row r="2979" spans="1:13" x14ac:dyDescent="0.25">
      <c r="A2979" s="3" t="s">
        <v>3050</v>
      </c>
      <c r="B2979" t="s">
        <v>3220</v>
      </c>
      <c r="C2979" s="186" t="s">
        <v>10580</v>
      </c>
      <c r="D2979" s="186">
        <v>422105</v>
      </c>
      <c r="E2979" s="74" t="s">
        <v>3221</v>
      </c>
      <c r="J2979" s="3"/>
      <c r="M2979" s="162"/>
    </row>
    <row r="2980" spans="1:13" x14ac:dyDescent="0.25">
      <c r="A2980" s="3" t="s">
        <v>3050</v>
      </c>
      <c r="B2980" t="s">
        <v>3222</v>
      </c>
      <c r="C2980" s="186" t="s">
        <v>10581</v>
      </c>
      <c r="D2980" s="186">
        <v>422105</v>
      </c>
      <c r="E2980" s="74" t="s">
        <v>3223</v>
      </c>
      <c r="J2980" s="3"/>
      <c r="M2980" s="162"/>
    </row>
    <row r="2981" spans="1:13" x14ac:dyDescent="0.25">
      <c r="A2981" s="3" t="s">
        <v>3050</v>
      </c>
      <c r="B2981" t="s">
        <v>3224</v>
      </c>
      <c r="C2981" s="186" t="s">
        <v>10582</v>
      </c>
      <c r="D2981" s="186">
        <v>422105</v>
      </c>
      <c r="E2981" s="74" t="s">
        <v>3225</v>
      </c>
      <c r="J2981" s="3"/>
      <c r="M2981" s="162"/>
    </row>
    <row r="2982" spans="1:13" x14ac:dyDescent="0.25">
      <c r="A2982" s="3" t="s">
        <v>3050</v>
      </c>
      <c r="B2982" t="s">
        <v>3226</v>
      </c>
      <c r="C2982" s="186" t="s">
        <v>10583</v>
      </c>
      <c r="D2982" s="186">
        <v>252305</v>
      </c>
      <c r="E2982" s="74" t="s">
        <v>3227</v>
      </c>
      <c r="J2982" s="3"/>
      <c r="M2982" s="162"/>
    </row>
    <row r="2983" spans="1:13" x14ac:dyDescent="0.25">
      <c r="A2983" s="3" t="s">
        <v>3050</v>
      </c>
      <c r="B2983" t="s">
        <v>3228</v>
      </c>
      <c r="C2983" s="186" t="s">
        <v>10584</v>
      </c>
      <c r="D2983" s="186">
        <v>252305</v>
      </c>
      <c r="E2983" s="74" t="s">
        <v>3229</v>
      </c>
      <c r="J2983" s="3"/>
      <c r="M2983" s="162"/>
    </row>
    <row r="2984" spans="1:13" x14ac:dyDescent="0.25">
      <c r="A2984" s="3" t="s">
        <v>3050</v>
      </c>
      <c r="B2984" t="s">
        <v>3230</v>
      </c>
      <c r="C2984" s="186" t="s">
        <v>10585</v>
      </c>
      <c r="D2984" s="186">
        <v>252305</v>
      </c>
      <c r="E2984" s="74" t="s">
        <v>3231</v>
      </c>
      <c r="J2984" s="3"/>
      <c r="M2984" s="162"/>
    </row>
    <row r="2985" spans="1:13" x14ac:dyDescent="0.25">
      <c r="A2985" s="3" t="s">
        <v>3050</v>
      </c>
      <c r="B2985" t="s">
        <v>3232</v>
      </c>
      <c r="C2985" s="186" t="s">
        <v>10586</v>
      </c>
      <c r="D2985" s="186">
        <v>252305</v>
      </c>
      <c r="E2985" s="74" t="s">
        <v>3233</v>
      </c>
      <c r="J2985" s="3"/>
      <c r="M2985" s="162"/>
    </row>
    <row r="2986" spans="1:13" x14ac:dyDescent="0.25">
      <c r="A2986" s="3" t="s">
        <v>3050</v>
      </c>
      <c r="B2986" t="s">
        <v>3234</v>
      </c>
      <c r="C2986" s="186" t="s">
        <v>10587</v>
      </c>
      <c r="D2986" s="186">
        <v>252305</v>
      </c>
      <c r="E2986" s="74" t="s">
        <v>3235</v>
      </c>
      <c r="J2986" s="3"/>
      <c r="M2986" s="162"/>
    </row>
    <row r="2987" spans="1:13" x14ac:dyDescent="0.25">
      <c r="A2987" s="3" t="s">
        <v>3050</v>
      </c>
      <c r="B2987" t="s">
        <v>3236</v>
      </c>
      <c r="C2987" s="186" t="s">
        <v>10588</v>
      </c>
      <c r="D2987" s="186">
        <v>252305</v>
      </c>
      <c r="E2987" s="74" t="s">
        <v>3237</v>
      </c>
      <c r="J2987" s="3"/>
      <c r="M2987" s="162"/>
    </row>
    <row r="2988" spans="1:13" x14ac:dyDescent="0.25">
      <c r="A2988" s="3" t="s">
        <v>3050</v>
      </c>
      <c r="B2988" t="s">
        <v>3238</v>
      </c>
      <c r="C2988" s="186" t="s">
        <v>10589</v>
      </c>
      <c r="D2988" s="186">
        <v>517410</v>
      </c>
      <c r="E2988" s="74" t="s">
        <v>3239</v>
      </c>
      <c r="J2988" s="3"/>
      <c r="M2988" s="162"/>
    </row>
    <row r="2989" spans="1:13" x14ac:dyDescent="0.25">
      <c r="A2989" s="3" t="s">
        <v>3050</v>
      </c>
      <c r="B2989" t="s">
        <v>3240</v>
      </c>
      <c r="C2989" s="186" t="s">
        <v>10590</v>
      </c>
      <c r="D2989" s="186">
        <v>517410</v>
      </c>
      <c r="E2989" s="74" t="s">
        <v>3239</v>
      </c>
      <c r="J2989" s="3"/>
      <c r="M2989" s="162"/>
    </row>
    <row r="2990" spans="1:13" x14ac:dyDescent="0.25">
      <c r="A2990" s="3" t="s">
        <v>3050</v>
      </c>
      <c r="B2990" t="s">
        <v>3241</v>
      </c>
      <c r="C2990" s="186" t="s">
        <v>10591</v>
      </c>
      <c r="D2990" s="186">
        <v>517410</v>
      </c>
      <c r="E2990" s="74" t="s">
        <v>3239</v>
      </c>
      <c r="J2990" s="3"/>
      <c r="M2990" s="162"/>
    </row>
    <row r="2991" spans="1:13" x14ac:dyDescent="0.25">
      <c r="A2991" s="3" t="s">
        <v>3050</v>
      </c>
      <c r="B2991" t="s">
        <v>3242</v>
      </c>
      <c r="C2991" s="186" t="s">
        <v>10592</v>
      </c>
      <c r="D2991" s="186">
        <v>517410</v>
      </c>
      <c r="E2991" s="74" t="s">
        <v>3239</v>
      </c>
      <c r="J2991" s="3"/>
      <c r="M2991" s="162"/>
    </row>
    <row r="2992" spans="1:13" x14ac:dyDescent="0.25">
      <c r="A2992" s="28" t="s">
        <v>3243</v>
      </c>
      <c r="B2992" s="28" t="s">
        <v>3244</v>
      </c>
      <c r="C2992" s="188" t="s">
        <v>10593</v>
      </c>
      <c r="D2992" s="188">
        <v>517330</v>
      </c>
      <c r="E2992" s="302" t="s">
        <v>3245</v>
      </c>
      <c r="J2992" s="3"/>
      <c r="M2992" s="162"/>
    </row>
    <row r="2993" spans="1:13" x14ac:dyDescent="0.25">
      <c r="A2993" s="28" t="s">
        <v>3243</v>
      </c>
      <c r="B2993" s="28" t="s">
        <v>3246</v>
      </c>
      <c r="C2993" s="188" t="s">
        <v>10594</v>
      </c>
      <c r="D2993" s="188">
        <v>517330</v>
      </c>
      <c r="E2993" s="302" t="s">
        <v>3245</v>
      </c>
      <c r="J2993" s="3"/>
      <c r="M2993" s="162"/>
    </row>
    <row r="2994" spans="1:13" x14ac:dyDescent="0.25">
      <c r="A2994" s="28" t="s">
        <v>3243</v>
      </c>
      <c r="B2994" s="28" t="s">
        <v>3247</v>
      </c>
      <c r="C2994" s="188" t="s">
        <v>10595</v>
      </c>
      <c r="D2994" s="188">
        <v>517330</v>
      </c>
      <c r="E2994" s="302" t="s">
        <v>3245</v>
      </c>
      <c r="J2994" s="3"/>
      <c r="M2994" s="162"/>
    </row>
    <row r="2995" spans="1:13" x14ac:dyDescent="0.25">
      <c r="A2995" s="28" t="s">
        <v>3243</v>
      </c>
      <c r="B2995" s="28" t="s">
        <v>3248</v>
      </c>
      <c r="C2995" s="188" t="s">
        <v>10596</v>
      </c>
      <c r="D2995" s="188">
        <v>517330</v>
      </c>
      <c r="E2995" s="302" t="s">
        <v>3245</v>
      </c>
      <c r="J2995" s="3"/>
      <c r="M2995" s="162"/>
    </row>
    <row r="2996" spans="1:13" x14ac:dyDescent="0.25">
      <c r="A2996" s="28" t="s">
        <v>3243</v>
      </c>
      <c r="B2996" s="28" t="s">
        <v>3249</v>
      </c>
      <c r="C2996" s="188" t="s">
        <v>10597</v>
      </c>
      <c r="D2996" s="188">
        <v>517330</v>
      </c>
      <c r="E2996" s="302" t="s">
        <v>3250</v>
      </c>
      <c r="J2996" s="3"/>
      <c r="M2996" s="162"/>
    </row>
    <row r="2997" spans="1:13" x14ac:dyDescent="0.25">
      <c r="A2997" s="28" t="s">
        <v>3243</v>
      </c>
      <c r="B2997" s="28" t="s">
        <v>3251</v>
      </c>
      <c r="C2997" s="188" t="s">
        <v>10598</v>
      </c>
      <c r="D2997" s="188">
        <v>517330</v>
      </c>
      <c r="E2997" s="302" t="s">
        <v>3250</v>
      </c>
      <c r="J2997" s="3"/>
      <c r="M2997" s="162"/>
    </row>
    <row r="2998" spans="1:13" x14ac:dyDescent="0.25">
      <c r="A2998" s="28" t="s">
        <v>3243</v>
      </c>
      <c r="B2998" s="28" t="s">
        <v>3252</v>
      </c>
      <c r="C2998" s="188" t="s">
        <v>10599</v>
      </c>
      <c r="D2998" s="188">
        <v>517330</v>
      </c>
      <c r="E2998" s="302" t="s">
        <v>3250</v>
      </c>
      <c r="J2998" s="3"/>
      <c r="M2998" s="162"/>
    </row>
    <row r="2999" spans="1:13" x14ac:dyDescent="0.25">
      <c r="A2999" s="28" t="s">
        <v>3243</v>
      </c>
      <c r="B2999" s="28" t="s">
        <v>3253</v>
      </c>
      <c r="C2999" s="188" t="s">
        <v>10600</v>
      </c>
      <c r="D2999" s="188">
        <v>517330</v>
      </c>
      <c r="E2999" s="302" t="s">
        <v>3250</v>
      </c>
      <c r="J2999" s="3"/>
      <c r="M2999" s="162"/>
    </row>
    <row r="3000" spans="1:13" x14ac:dyDescent="0.25">
      <c r="A3000" s="28" t="s">
        <v>3243</v>
      </c>
      <c r="B3000" s="28" t="s">
        <v>3254</v>
      </c>
      <c r="C3000" s="188" t="s">
        <v>10601</v>
      </c>
      <c r="D3000" s="188">
        <v>517330</v>
      </c>
      <c r="E3000" s="302" t="s">
        <v>3250</v>
      </c>
      <c r="J3000" s="3"/>
      <c r="M3000" s="162"/>
    </row>
    <row r="3001" spans="1:13" x14ac:dyDescent="0.25">
      <c r="A3001" s="28" t="s">
        <v>3243</v>
      </c>
      <c r="B3001" s="28" t="s">
        <v>3255</v>
      </c>
      <c r="C3001" s="188" t="s">
        <v>10602</v>
      </c>
      <c r="D3001" s="188">
        <v>517330</v>
      </c>
      <c r="E3001" s="302" t="s">
        <v>3250</v>
      </c>
      <c r="J3001" s="3"/>
      <c r="M3001" s="162"/>
    </row>
    <row r="3002" spans="1:13" x14ac:dyDescent="0.25">
      <c r="A3002" s="28" t="s">
        <v>3243</v>
      </c>
      <c r="B3002" s="28" t="s">
        <v>3256</v>
      </c>
      <c r="C3002" s="188" t="s">
        <v>10603</v>
      </c>
      <c r="D3002" s="188">
        <v>517330</v>
      </c>
      <c r="E3002" s="302" t="s">
        <v>3250</v>
      </c>
      <c r="J3002" s="3"/>
      <c r="M3002" s="162"/>
    </row>
    <row r="3003" spans="1:13" x14ac:dyDescent="0.25">
      <c r="A3003" s="28" t="s">
        <v>3243</v>
      </c>
      <c r="B3003" s="28" t="s">
        <v>3257</v>
      </c>
      <c r="C3003" s="188" t="s">
        <v>10604</v>
      </c>
      <c r="D3003" s="188">
        <v>517330</v>
      </c>
      <c r="E3003" s="302" t="s">
        <v>3250</v>
      </c>
      <c r="J3003" s="3"/>
      <c r="M3003" s="162"/>
    </row>
    <row r="3004" spans="1:13" x14ac:dyDescent="0.25">
      <c r="A3004" s="28" t="s">
        <v>3243</v>
      </c>
      <c r="B3004" s="28" t="s">
        <v>3258</v>
      </c>
      <c r="C3004" s="188" t="s">
        <v>10605</v>
      </c>
      <c r="D3004" s="188">
        <v>517330</v>
      </c>
      <c r="E3004" s="302" t="s">
        <v>3259</v>
      </c>
      <c r="J3004" s="3"/>
      <c r="M3004" s="162"/>
    </row>
    <row r="3005" spans="1:13" x14ac:dyDescent="0.25">
      <c r="A3005" s="28" t="s">
        <v>3243</v>
      </c>
      <c r="B3005" s="28" t="s">
        <v>3260</v>
      </c>
      <c r="C3005" s="188" t="s">
        <v>10606</v>
      </c>
      <c r="D3005" s="188">
        <v>517330</v>
      </c>
      <c r="E3005" s="302" t="s">
        <v>3259</v>
      </c>
      <c r="J3005" s="3"/>
      <c r="M3005" s="162"/>
    </row>
    <row r="3006" spans="1:13" x14ac:dyDescent="0.25">
      <c r="A3006" s="28" t="s">
        <v>3243</v>
      </c>
      <c r="B3006" s="28" t="s">
        <v>3261</v>
      </c>
      <c r="C3006" s="188" t="s">
        <v>10607</v>
      </c>
      <c r="D3006" s="188">
        <v>517330</v>
      </c>
      <c r="E3006" s="302" t="s">
        <v>3259</v>
      </c>
      <c r="J3006" s="3"/>
      <c r="M3006" s="162"/>
    </row>
    <row r="3007" spans="1:13" x14ac:dyDescent="0.25">
      <c r="A3007" s="28" t="s">
        <v>3243</v>
      </c>
      <c r="B3007" s="28" t="s">
        <v>3262</v>
      </c>
      <c r="C3007" s="188" t="s">
        <v>10608</v>
      </c>
      <c r="D3007" s="188">
        <v>517330</v>
      </c>
      <c r="E3007" s="302" t="s">
        <v>3259</v>
      </c>
      <c r="J3007" s="3"/>
      <c r="M3007" s="162"/>
    </row>
    <row r="3008" spans="1:13" x14ac:dyDescent="0.25">
      <c r="A3008" s="28" t="s">
        <v>3243</v>
      </c>
      <c r="B3008" s="28" t="s">
        <v>3263</v>
      </c>
      <c r="C3008" s="188" t="s">
        <v>10609</v>
      </c>
      <c r="D3008" s="188">
        <v>517330</v>
      </c>
      <c r="E3008" s="302" t="s">
        <v>3259</v>
      </c>
      <c r="J3008" s="3"/>
      <c r="M3008" s="162"/>
    </row>
    <row r="3009" spans="1:13" x14ac:dyDescent="0.25">
      <c r="A3009" s="28" t="s">
        <v>3243</v>
      </c>
      <c r="B3009" s="28" t="s">
        <v>3264</v>
      </c>
      <c r="C3009" s="188" t="s">
        <v>10610</v>
      </c>
      <c r="D3009" s="188">
        <v>517330</v>
      </c>
      <c r="E3009" s="302" t="s">
        <v>3259</v>
      </c>
      <c r="J3009" s="3"/>
      <c r="M3009" s="162"/>
    </row>
    <row r="3010" spans="1:13" x14ac:dyDescent="0.25">
      <c r="A3010" s="28" t="s">
        <v>3243</v>
      </c>
      <c r="B3010" s="28" t="s">
        <v>3265</v>
      </c>
      <c r="C3010" s="188" t="s">
        <v>10611</v>
      </c>
      <c r="D3010" s="188">
        <v>517330</v>
      </c>
      <c r="E3010" s="302" t="s">
        <v>3259</v>
      </c>
      <c r="J3010" s="3"/>
      <c r="M3010" s="162"/>
    </row>
    <row r="3011" spans="1:13" x14ac:dyDescent="0.25">
      <c r="A3011" s="28" t="s">
        <v>3243</v>
      </c>
      <c r="B3011" s="28" t="s">
        <v>3266</v>
      </c>
      <c r="C3011" s="188" t="s">
        <v>10612</v>
      </c>
      <c r="D3011" s="188">
        <v>517330</v>
      </c>
      <c r="E3011" s="302" t="s">
        <v>3259</v>
      </c>
      <c r="J3011" s="3"/>
      <c r="M3011" s="162"/>
    </row>
    <row r="3012" spans="1:13" x14ac:dyDescent="0.25">
      <c r="A3012" s="28" t="s">
        <v>3243</v>
      </c>
      <c r="B3012" s="28" t="s">
        <v>3267</v>
      </c>
      <c r="C3012" s="188" t="s">
        <v>10613</v>
      </c>
      <c r="D3012" s="188">
        <v>517330</v>
      </c>
      <c r="E3012" s="302" t="s">
        <v>3259</v>
      </c>
      <c r="J3012" s="3"/>
      <c r="M3012" s="162"/>
    </row>
    <row r="3013" spans="1:13" x14ac:dyDescent="0.25">
      <c r="A3013" s="28" t="s">
        <v>3243</v>
      </c>
      <c r="B3013" s="28" t="s">
        <v>3268</v>
      </c>
      <c r="C3013" s="188" t="s">
        <v>10614</v>
      </c>
      <c r="D3013" s="188">
        <v>517330</v>
      </c>
      <c r="E3013" s="302" t="s">
        <v>3259</v>
      </c>
      <c r="J3013" s="3"/>
      <c r="M3013" s="162"/>
    </row>
    <row r="3014" spans="1:13" x14ac:dyDescent="0.25">
      <c r="A3014" s="28" t="s">
        <v>3243</v>
      </c>
      <c r="B3014" s="28" t="s">
        <v>3269</v>
      </c>
      <c r="C3014" s="188" t="s">
        <v>10615</v>
      </c>
      <c r="D3014" s="188">
        <v>517330</v>
      </c>
      <c r="E3014" s="302" t="s">
        <v>3259</v>
      </c>
      <c r="J3014" s="3"/>
      <c r="M3014" s="162"/>
    </row>
    <row r="3015" spans="1:13" x14ac:dyDescent="0.25">
      <c r="A3015" s="28" t="s">
        <v>3243</v>
      </c>
      <c r="B3015" s="28" t="s">
        <v>3270</v>
      </c>
      <c r="C3015" s="188" t="s">
        <v>10616</v>
      </c>
      <c r="D3015" s="188">
        <v>517330</v>
      </c>
      <c r="E3015" s="302" t="s">
        <v>3259</v>
      </c>
      <c r="J3015" s="3"/>
      <c r="M3015" s="162"/>
    </row>
    <row r="3016" spans="1:13" x14ac:dyDescent="0.25">
      <c r="A3016" s="28" t="s">
        <v>3243</v>
      </c>
      <c r="B3016" s="28" t="s">
        <v>3271</v>
      </c>
      <c r="C3016" s="188" t="s">
        <v>10617</v>
      </c>
      <c r="D3016" s="188">
        <v>517330</v>
      </c>
      <c r="E3016" s="302" t="s">
        <v>3272</v>
      </c>
      <c r="J3016" s="3"/>
      <c r="M3016" s="162"/>
    </row>
    <row r="3017" spans="1:13" x14ac:dyDescent="0.25">
      <c r="A3017" s="28" t="s">
        <v>3243</v>
      </c>
      <c r="B3017" s="28" t="s">
        <v>3273</v>
      </c>
      <c r="C3017" s="188" t="s">
        <v>10618</v>
      </c>
      <c r="D3017" s="188">
        <v>517330</v>
      </c>
      <c r="E3017" s="302" t="s">
        <v>3272</v>
      </c>
      <c r="J3017" s="3"/>
      <c r="M3017" s="162"/>
    </row>
    <row r="3018" spans="1:13" x14ac:dyDescent="0.25">
      <c r="A3018" s="28" t="s">
        <v>3243</v>
      </c>
      <c r="B3018" s="28" t="s">
        <v>3274</v>
      </c>
      <c r="C3018" s="188" t="s">
        <v>10619</v>
      </c>
      <c r="D3018" s="188">
        <v>517330</v>
      </c>
      <c r="E3018" s="302" t="s">
        <v>3272</v>
      </c>
      <c r="J3018" s="3"/>
      <c r="M3018" s="162"/>
    </row>
    <row r="3019" spans="1:13" x14ac:dyDescent="0.25">
      <c r="A3019" s="28" t="s">
        <v>3243</v>
      </c>
      <c r="B3019" s="28" t="s">
        <v>3275</v>
      </c>
      <c r="C3019" s="188" t="s">
        <v>10620</v>
      </c>
      <c r="D3019" s="188">
        <v>517330</v>
      </c>
      <c r="E3019" s="302" t="s">
        <v>3272</v>
      </c>
      <c r="J3019" s="3"/>
      <c r="M3019" s="162"/>
    </row>
    <row r="3020" spans="1:13" x14ac:dyDescent="0.25">
      <c r="A3020" s="28" t="s">
        <v>3243</v>
      </c>
      <c r="B3020" s="28" t="s">
        <v>3276</v>
      </c>
      <c r="C3020" s="188" t="s">
        <v>10621</v>
      </c>
      <c r="D3020" s="188">
        <v>517330</v>
      </c>
      <c r="E3020" s="302" t="s">
        <v>3272</v>
      </c>
      <c r="J3020" s="3"/>
      <c r="M3020" s="162"/>
    </row>
    <row r="3021" spans="1:13" x14ac:dyDescent="0.25">
      <c r="A3021" s="28" t="s">
        <v>3243</v>
      </c>
      <c r="B3021" s="28" t="s">
        <v>3277</v>
      </c>
      <c r="C3021" s="188" t="s">
        <v>10622</v>
      </c>
      <c r="D3021" s="188">
        <v>517330</v>
      </c>
      <c r="E3021" s="302" t="s">
        <v>3278</v>
      </c>
      <c r="J3021" s="3"/>
      <c r="M3021" s="162"/>
    </row>
    <row r="3022" spans="1:13" x14ac:dyDescent="0.25">
      <c r="A3022" s="28" t="s">
        <v>3243</v>
      </c>
      <c r="B3022" s="28" t="s">
        <v>3279</v>
      </c>
      <c r="C3022" s="188" t="s">
        <v>10623</v>
      </c>
      <c r="D3022" s="188">
        <v>517330</v>
      </c>
      <c r="E3022" s="302" t="s">
        <v>3280</v>
      </c>
      <c r="J3022" s="3"/>
      <c r="M3022" s="162"/>
    </row>
    <row r="3023" spans="1:13" x14ac:dyDescent="0.25">
      <c r="A3023" s="28" t="s">
        <v>3243</v>
      </c>
      <c r="B3023" s="28" t="s">
        <v>3281</v>
      </c>
      <c r="C3023" s="188" t="s">
        <v>10624</v>
      </c>
      <c r="D3023" s="188">
        <v>517330</v>
      </c>
      <c r="E3023" s="302" t="s">
        <v>3282</v>
      </c>
      <c r="J3023" s="3"/>
      <c r="M3023" s="162"/>
    </row>
    <row r="3024" spans="1:13" x14ac:dyDescent="0.25">
      <c r="A3024" s="28" t="s">
        <v>3243</v>
      </c>
      <c r="B3024" s="28" t="s">
        <v>3283</v>
      </c>
      <c r="C3024" s="188" t="s">
        <v>10625</v>
      </c>
      <c r="D3024" s="188">
        <v>517330</v>
      </c>
      <c r="E3024" s="302" t="s">
        <v>3282</v>
      </c>
      <c r="J3024" s="3"/>
      <c r="M3024" s="162"/>
    </row>
    <row r="3025" spans="1:13" x14ac:dyDescent="0.25">
      <c r="A3025" s="28" t="s">
        <v>3243</v>
      </c>
      <c r="B3025" s="28" t="s">
        <v>3284</v>
      </c>
      <c r="C3025" s="188" t="s">
        <v>10626</v>
      </c>
      <c r="D3025" s="188">
        <v>517330</v>
      </c>
      <c r="E3025" s="302" t="s">
        <v>3282</v>
      </c>
      <c r="J3025" s="3"/>
      <c r="M3025" s="162"/>
    </row>
    <row r="3026" spans="1:13" x14ac:dyDescent="0.25">
      <c r="A3026" s="28" t="s">
        <v>3243</v>
      </c>
      <c r="B3026" s="28" t="s">
        <v>3285</v>
      </c>
      <c r="C3026" s="188" t="s">
        <v>10627</v>
      </c>
      <c r="D3026" s="188">
        <v>517330</v>
      </c>
      <c r="E3026" s="302" t="s">
        <v>3286</v>
      </c>
      <c r="J3026" s="3"/>
      <c r="M3026" s="162"/>
    </row>
    <row r="3027" spans="1:13" x14ac:dyDescent="0.25">
      <c r="A3027" s="28" t="s">
        <v>3243</v>
      </c>
      <c r="B3027" s="28" t="s">
        <v>3287</v>
      </c>
      <c r="C3027" s="188" t="s">
        <v>10628</v>
      </c>
      <c r="D3027" s="188">
        <v>517330</v>
      </c>
      <c r="E3027" s="302" t="s">
        <v>3286</v>
      </c>
      <c r="J3027" s="3"/>
      <c r="M3027" s="162"/>
    </row>
    <row r="3028" spans="1:13" x14ac:dyDescent="0.25">
      <c r="A3028" s="28" t="s">
        <v>3243</v>
      </c>
      <c r="B3028" s="28" t="s">
        <v>3288</v>
      </c>
      <c r="C3028" s="188" t="s">
        <v>10629</v>
      </c>
      <c r="D3028" s="188">
        <v>517330</v>
      </c>
      <c r="E3028" s="302" t="s">
        <v>3286</v>
      </c>
      <c r="J3028" s="3"/>
      <c r="M3028" s="162"/>
    </row>
    <row r="3029" spans="1:13" x14ac:dyDescent="0.25">
      <c r="A3029" s="28" t="s">
        <v>3243</v>
      </c>
      <c r="B3029" s="29" t="s">
        <v>3289</v>
      </c>
      <c r="C3029" s="189" t="s">
        <v>10630</v>
      </c>
      <c r="D3029" s="188">
        <v>514320</v>
      </c>
      <c r="E3029" s="302" t="s">
        <v>3259</v>
      </c>
      <c r="J3029" s="3"/>
      <c r="M3029" s="162"/>
    </row>
    <row r="3030" spans="1:13" x14ac:dyDescent="0.25">
      <c r="A3030" s="28" t="s">
        <v>3243</v>
      </c>
      <c r="B3030" s="29" t="s">
        <v>3290</v>
      </c>
      <c r="C3030" s="189" t="s">
        <v>10631</v>
      </c>
      <c r="D3030" s="188">
        <v>514320</v>
      </c>
      <c r="E3030" s="302" t="s">
        <v>3259</v>
      </c>
      <c r="J3030" s="3"/>
      <c r="M3030" s="162"/>
    </row>
    <row r="3031" spans="1:13" x14ac:dyDescent="0.25">
      <c r="A3031" s="28" t="s">
        <v>3243</v>
      </c>
      <c r="B3031" s="29" t="s">
        <v>3291</v>
      </c>
      <c r="C3031" s="189" t="s">
        <v>10632</v>
      </c>
      <c r="D3031" s="188">
        <v>514320</v>
      </c>
      <c r="E3031" s="302" t="s">
        <v>3259</v>
      </c>
      <c r="J3031" s="3"/>
      <c r="M3031" s="162"/>
    </row>
    <row r="3032" spans="1:13" x14ac:dyDescent="0.25">
      <c r="A3032" s="28" t="s">
        <v>3243</v>
      </c>
      <c r="B3032" s="29" t="s">
        <v>3292</v>
      </c>
      <c r="C3032" s="189" t="s">
        <v>10633</v>
      </c>
      <c r="D3032" s="188">
        <v>514320</v>
      </c>
      <c r="E3032" s="302" t="s">
        <v>3259</v>
      </c>
      <c r="J3032" s="3"/>
      <c r="M3032" s="162"/>
    </row>
    <row r="3033" spans="1:13" x14ac:dyDescent="0.25">
      <c r="A3033" s="28" t="s">
        <v>3243</v>
      </c>
      <c r="B3033" s="29" t="s">
        <v>3293</v>
      </c>
      <c r="C3033" s="189" t="s">
        <v>10631</v>
      </c>
      <c r="D3033" s="188">
        <v>514320</v>
      </c>
      <c r="E3033" s="302" t="s">
        <v>3259</v>
      </c>
      <c r="J3033" s="3"/>
      <c r="M3033" s="162"/>
    </row>
    <row r="3034" spans="1:13" x14ac:dyDescent="0.25">
      <c r="A3034" s="28" t="s">
        <v>3243</v>
      </c>
      <c r="B3034" s="29" t="s">
        <v>3294</v>
      </c>
      <c r="C3034" s="189" t="s">
        <v>10634</v>
      </c>
      <c r="D3034" s="188">
        <v>514320</v>
      </c>
      <c r="E3034" s="302" t="s">
        <v>3259</v>
      </c>
      <c r="J3034" s="3"/>
      <c r="M3034" s="162"/>
    </row>
    <row r="3035" spans="1:13" x14ac:dyDescent="0.25">
      <c r="A3035" s="28" t="s">
        <v>3243</v>
      </c>
      <c r="B3035" s="29" t="s">
        <v>3295</v>
      </c>
      <c r="C3035" s="189" t="s">
        <v>10635</v>
      </c>
      <c r="D3035" s="188">
        <v>514320</v>
      </c>
      <c r="E3035" s="302" t="s">
        <v>3259</v>
      </c>
      <c r="J3035" s="3"/>
      <c r="M3035" s="162"/>
    </row>
    <row r="3036" spans="1:13" x14ac:dyDescent="0.25">
      <c r="A3036" s="28" t="s">
        <v>3243</v>
      </c>
      <c r="B3036" s="29" t="s">
        <v>3296</v>
      </c>
      <c r="C3036" s="189" t="s">
        <v>10636</v>
      </c>
      <c r="D3036" s="188">
        <v>514320</v>
      </c>
      <c r="E3036" s="302" t="s">
        <v>3259</v>
      </c>
      <c r="J3036" s="3"/>
      <c r="M3036" s="162"/>
    </row>
    <row r="3037" spans="1:13" x14ac:dyDescent="0.25">
      <c r="A3037" s="28" t="s">
        <v>3243</v>
      </c>
      <c r="B3037" s="29" t="s">
        <v>3297</v>
      </c>
      <c r="C3037" s="189" t="s">
        <v>10637</v>
      </c>
      <c r="D3037" s="188">
        <v>514320</v>
      </c>
      <c r="E3037" s="302" t="s">
        <v>3259</v>
      </c>
      <c r="J3037" s="3"/>
      <c r="M3037" s="162"/>
    </row>
    <row r="3038" spans="1:13" x14ac:dyDescent="0.25">
      <c r="A3038" s="28" t="s">
        <v>3243</v>
      </c>
      <c r="B3038" s="29" t="s">
        <v>3298</v>
      </c>
      <c r="C3038" s="189" t="s">
        <v>10638</v>
      </c>
      <c r="D3038" s="188">
        <v>514320</v>
      </c>
      <c r="E3038" s="302" t="s">
        <v>3259</v>
      </c>
      <c r="J3038" s="3"/>
      <c r="M3038" s="162"/>
    </row>
    <row r="3039" spans="1:13" x14ac:dyDescent="0.25">
      <c r="A3039" s="28" t="s">
        <v>3243</v>
      </c>
      <c r="B3039" s="29" t="s">
        <v>3299</v>
      </c>
      <c r="C3039" s="189" t="s">
        <v>10639</v>
      </c>
      <c r="D3039" s="188">
        <v>514320</v>
      </c>
      <c r="E3039" s="302" t="s">
        <v>3259</v>
      </c>
      <c r="J3039" s="3"/>
      <c r="M3039" s="162"/>
    </row>
    <row r="3040" spans="1:13" x14ac:dyDescent="0.25">
      <c r="A3040" s="28" t="s">
        <v>3243</v>
      </c>
      <c r="B3040" s="29" t="s">
        <v>3300</v>
      </c>
      <c r="C3040" s="189" t="s">
        <v>10640</v>
      </c>
      <c r="D3040" s="188">
        <v>514320</v>
      </c>
      <c r="E3040" s="302" t="s">
        <v>3259</v>
      </c>
      <c r="J3040" s="3"/>
      <c r="M3040" s="162"/>
    </row>
    <row r="3041" spans="1:13" x14ac:dyDescent="0.25">
      <c r="A3041" s="28" t="s">
        <v>3243</v>
      </c>
      <c r="B3041" s="29" t="s">
        <v>3301</v>
      </c>
      <c r="C3041" s="189" t="s">
        <v>10641</v>
      </c>
      <c r="D3041" s="188">
        <v>514320</v>
      </c>
      <c r="E3041" s="302" t="s">
        <v>3259</v>
      </c>
      <c r="J3041" s="3"/>
      <c r="M3041" s="162"/>
    </row>
    <row r="3042" spans="1:13" x14ac:dyDescent="0.25">
      <c r="A3042" s="28" t="s">
        <v>3243</v>
      </c>
      <c r="B3042" s="29" t="s">
        <v>3302</v>
      </c>
      <c r="C3042" s="189" t="s">
        <v>10642</v>
      </c>
      <c r="D3042" s="188">
        <v>514320</v>
      </c>
      <c r="E3042" s="302" t="s">
        <v>3259</v>
      </c>
      <c r="J3042" s="3"/>
      <c r="M3042" s="162"/>
    </row>
    <row r="3043" spans="1:13" x14ac:dyDescent="0.25">
      <c r="A3043" s="28" t="s">
        <v>3243</v>
      </c>
      <c r="B3043" s="29" t="s">
        <v>3303</v>
      </c>
      <c r="C3043" s="189" t="s">
        <v>10643</v>
      </c>
      <c r="D3043" s="188">
        <v>514320</v>
      </c>
      <c r="E3043" s="302" t="s">
        <v>3259</v>
      </c>
      <c r="J3043" s="3"/>
      <c r="M3043" s="162"/>
    </row>
    <row r="3044" spans="1:13" x14ac:dyDescent="0.25">
      <c r="A3044" s="28" t="s">
        <v>3243</v>
      </c>
      <c r="B3044" s="29" t="s">
        <v>3304</v>
      </c>
      <c r="C3044" s="189" t="s">
        <v>10644</v>
      </c>
      <c r="D3044" s="188">
        <v>514320</v>
      </c>
      <c r="E3044" s="302" t="s">
        <v>3259</v>
      </c>
      <c r="J3044" s="3"/>
      <c r="M3044" s="162"/>
    </row>
    <row r="3045" spans="1:13" x14ac:dyDescent="0.25">
      <c r="A3045" s="28" t="s">
        <v>3243</v>
      </c>
      <c r="B3045" s="29" t="s">
        <v>3305</v>
      </c>
      <c r="C3045" s="189" t="s">
        <v>10645</v>
      </c>
      <c r="D3045" s="188">
        <v>514320</v>
      </c>
      <c r="E3045" s="302" t="s">
        <v>3259</v>
      </c>
      <c r="J3045" s="3"/>
      <c r="M3045" s="162"/>
    </row>
    <row r="3046" spans="1:13" x14ac:dyDescent="0.25">
      <c r="A3046" s="28" t="s">
        <v>3243</v>
      </c>
      <c r="B3046" s="29" t="s">
        <v>3306</v>
      </c>
      <c r="C3046" s="189" t="s">
        <v>10646</v>
      </c>
      <c r="D3046" s="188">
        <v>514320</v>
      </c>
      <c r="E3046" s="302" t="s">
        <v>3259</v>
      </c>
      <c r="J3046" s="3"/>
      <c r="M3046" s="162"/>
    </row>
    <row r="3047" spans="1:13" x14ac:dyDescent="0.25">
      <c r="A3047" s="28" t="s">
        <v>3243</v>
      </c>
      <c r="B3047" s="29" t="s">
        <v>3307</v>
      </c>
      <c r="C3047" s="189" t="s">
        <v>10647</v>
      </c>
      <c r="D3047" s="188">
        <v>514320</v>
      </c>
      <c r="E3047" s="302" t="s">
        <v>3259</v>
      </c>
      <c r="J3047" s="3"/>
      <c r="M3047" s="162"/>
    </row>
    <row r="3048" spans="1:13" x14ac:dyDescent="0.25">
      <c r="A3048" s="28" t="s">
        <v>3243</v>
      </c>
      <c r="B3048" s="29" t="s">
        <v>3308</v>
      </c>
      <c r="C3048" s="189" t="s">
        <v>10648</v>
      </c>
      <c r="D3048" s="188">
        <v>514320</v>
      </c>
      <c r="E3048" s="302" t="s">
        <v>3250</v>
      </c>
      <c r="J3048" s="3"/>
      <c r="M3048" s="162"/>
    </row>
    <row r="3049" spans="1:13" x14ac:dyDescent="0.25">
      <c r="A3049" s="28" t="s">
        <v>3243</v>
      </c>
      <c r="B3049" s="29" t="s">
        <v>3309</v>
      </c>
      <c r="C3049" s="189" t="s">
        <v>10649</v>
      </c>
      <c r="D3049" s="188">
        <v>514320</v>
      </c>
      <c r="E3049" s="302" t="s">
        <v>3250</v>
      </c>
      <c r="J3049" s="3"/>
      <c r="M3049" s="162"/>
    </row>
    <row r="3050" spans="1:13" x14ac:dyDescent="0.25">
      <c r="A3050" s="28" t="s">
        <v>3243</v>
      </c>
      <c r="B3050" s="29" t="s">
        <v>3310</v>
      </c>
      <c r="C3050" s="189" t="s">
        <v>10650</v>
      </c>
      <c r="D3050" s="188">
        <v>514320</v>
      </c>
      <c r="E3050" s="302" t="s">
        <v>3250</v>
      </c>
      <c r="J3050" s="3"/>
      <c r="M3050" s="162"/>
    </row>
    <row r="3051" spans="1:13" x14ac:dyDescent="0.25">
      <c r="A3051" s="28" t="s">
        <v>3243</v>
      </c>
      <c r="B3051" s="29" t="s">
        <v>3311</v>
      </c>
      <c r="C3051" s="189" t="s">
        <v>10651</v>
      </c>
      <c r="D3051" s="188">
        <v>514320</v>
      </c>
      <c r="E3051" s="302" t="s">
        <v>3250</v>
      </c>
      <c r="J3051" s="3"/>
      <c r="M3051" s="162"/>
    </row>
    <row r="3052" spans="1:13" x14ac:dyDescent="0.25">
      <c r="A3052" s="28" t="s">
        <v>3243</v>
      </c>
      <c r="B3052" s="29" t="s">
        <v>3312</v>
      </c>
      <c r="C3052" s="189" t="s">
        <v>10652</v>
      </c>
      <c r="D3052" s="188">
        <v>514320</v>
      </c>
      <c r="E3052" s="302" t="s">
        <v>3272</v>
      </c>
      <c r="J3052" s="3"/>
      <c r="M3052" s="162"/>
    </row>
    <row r="3053" spans="1:13" x14ac:dyDescent="0.25">
      <c r="A3053" s="28" t="s">
        <v>3243</v>
      </c>
      <c r="B3053" s="29" t="s">
        <v>3313</v>
      </c>
      <c r="C3053" s="189" t="s">
        <v>10653</v>
      </c>
      <c r="D3053" s="188">
        <v>514320</v>
      </c>
      <c r="E3053" s="302" t="s">
        <v>3272</v>
      </c>
      <c r="J3053" s="3"/>
      <c r="M3053" s="162"/>
    </row>
    <row r="3054" spans="1:13" x14ac:dyDescent="0.25">
      <c r="A3054" s="28" t="s">
        <v>3243</v>
      </c>
      <c r="B3054" s="29" t="s">
        <v>3314</v>
      </c>
      <c r="C3054" s="189" t="s">
        <v>10654</v>
      </c>
      <c r="D3054" s="188">
        <v>514320</v>
      </c>
      <c r="E3054" s="302" t="s">
        <v>3272</v>
      </c>
      <c r="J3054" s="3"/>
      <c r="M3054" s="162"/>
    </row>
    <row r="3055" spans="1:13" x14ac:dyDescent="0.25">
      <c r="A3055" s="28" t="s">
        <v>3243</v>
      </c>
      <c r="B3055" s="29" t="s">
        <v>3315</v>
      </c>
      <c r="C3055" s="189" t="s">
        <v>10655</v>
      </c>
      <c r="D3055" s="188">
        <v>514320</v>
      </c>
      <c r="E3055" s="302" t="s">
        <v>3272</v>
      </c>
      <c r="J3055" s="3"/>
      <c r="M3055" s="162"/>
    </row>
    <row r="3056" spans="1:13" x14ac:dyDescent="0.25">
      <c r="A3056" s="28" t="s">
        <v>3243</v>
      </c>
      <c r="B3056" s="29" t="s">
        <v>3316</v>
      </c>
      <c r="C3056" s="189" t="s">
        <v>10656</v>
      </c>
      <c r="D3056" s="188">
        <v>514320</v>
      </c>
      <c r="E3056" s="302" t="s">
        <v>3317</v>
      </c>
      <c r="J3056" s="3"/>
      <c r="M3056" s="162"/>
    </row>
    <row r="3057" spans="1:13" x14ac:dyDescent="0.25">
      <c r="A3057" s="28" t="s">
        <v>3243</v>
      </c>
      <c r="B3057" s="29" t="s">
        <v>3318</v>
      </c>
      <c r="C3057" s="189" t="s">
        <v>10657</v>
      </c>
      <c r="D3057" s="188">
        <v>514320</v>
      </c>
      <c r="E3057" s="302" t="s">
        <v>3278</v>
      </c>
      <c r="J3057" s="3"/>
      <c r="M3057" s="162"/>
    </row>
    <row r="3058" spans="1:13" x14ac:dyDescent="0.25">
      <c r="A3058" s="28" t="s">
        <v>3243</v>
      </c>
      <c r="B3058" s="29" t="s">
        <v>3319</v>
      </c>
      <c r="C3058" s="189" t="s">
        <v>10658</v>
      </c>
      <c r="D3058" s="188">
        <v>514320</v>
      </c>
      <c r="E3058" s="302" t="s">
        <v>3320</v>
      </c>
      <c r="J3058" s="3"/>
      <c r="M3058" s="162"/>
    </row>
    <row r="3059" spans="1:13" x14ac:dyDescent="0.25">
      <c r="A3059" s="28" t="s">
        <v>3243</v>
      </c>
      <c r="B3059" s="29" t="s">
        <v>3321</v>
      </c>
      <c r="C3059" s="189" t="s">
        <v>10659</v>
      </c>
      <c r="D3059" s="188">
        <v>514320</v>
      </c>
      <c r="E3059" s="302" t="s">
        <v>3280</v>
      </c>
      <c r="J3059" s="3"/>
      <c r="M3059" s="162"/>
    </row>
    <row r="3060" spans="1:13" x14ac:dyDescent="0.25">
      <c r="A3060" s="28" t="s">
        <v>3243</v>
      </c>
      <c r="B3060" s="29" t="s">
        <v>3322</v>
      </c>
      <c r="C3060" s="189" t="s">
        <v>10660</v>
      </c>
      <c r="D3060" s="188">
        <v>514320</v>
      </c>
      <c r="E3060" s="302" t="s">
        <v>3323</v>
      </c>
      <c r="J3060" s="3"/>
      <c r="M3060" s="162"/>
    </row>
    <row r="3061" spans="1:13" x14ac:dyDescent="0.25">
      <c r="A3061" s="28" t="s">
        <v>3243</v>
      </c>
      <c r="B3061" s="29" t="s">
        <v>3324</v>
      </c>
      <c r="C3061" s="189" t="s">
        <v>10661</v>
      </c>
      <c r="D3061" s="188">
        <v>514320</v>
      </c>
      <c r="E3061" s="302" t="s">
        <v>3286</v>
      </c>
      <c r="J3061" s="3"/>
      <c r="M3061" s="162"/>
    </row>
    <row r="3062" spans="1:13" x14ac:dyDescent="0.25">
      <c r="A3062" s="28" t="s">
        <v>3243</v>
      </c>
      <c r="B3062" s="29" t="s">
        <v>3325</v>
      </c>
      <c r="C3062" s="189" t="s">
        <v>10662</v>
      </c>
      <c r="D3062" s="188">
        <v>514320</v>
      </c>
      <c r="E3062" s="302" t="s">
        <v>3282</v>
      </c>
      <c r="J3062" s="3"/>
      <c r="M3062" s="162"/>
    </row>
    <row r="3063" spans="1:13" x14ac:dyDescent="0.25">
      <c r="A3063" s="28" t="s">
        <v>3243</v>
      </c>
      <c r="B3063" s="28" t="s">
        <v>3326</v>
      </c>
      <c r="C3063" s="188" t="s">
        <v>10663</v>
      </c>
      <c r="D3063" s="188">
        <v>951105</v>
      </c>
      <c r="E3063" s="302" t="s">
        <v>3259</v>
      </c>
      <c r="J3063" s="3"/>
      <c r="M3063" s="162"/>
    </row>
    <row r="3064" spans="1:13" x14ac:dyDescent="0.25">
      <c r="A3064" s="28" t="s">
        <v>3243</v>
      </c>
      <c r="B3064" s="28" t="s">
        <v>3327</v>
      </c>
      <c r="C3064" s="188" t="s">
        <v>10664</v>
      </c>
      <c r="D3064" s="188">
        <v>951105</v>
      </c>
      <c r="E3064" s="302" t="s">
        <v>3259</v>
      </c>
      <c r="J3064" s="3"/>
      <c r="M3064" s="162"/>
    </row>
    <row r="3065" spans="1:13" x14ac:dyDescent="0.25">
      <c r="A3065" s="28" t="s">
        <v>3243</v>
      </c>
      <c r="B3065" s="28" t="s">
        <v>3328</v>
      </c>
      <c r="C3065" s="188" t="s">
        <v>10665</v>
      </c>
      <c r="D3065" s="188">
        <v>911205</v>
      </c>
      <c r="E3065" s="302" t="s">
        <v>3259</v>
      </c>
      <c r="J3065" s="3"/>
      <c r="M3065" s="162"/>
    </row>
    <row r="3066" spans="1:13" x14ac:dyDescent="0.25">
      <c r="A3066" s="28" t="s">
        <v>3243</v>
      </c>
      <c r="B3066" s="28" t="s">
        <v>3329</v>
      </c>
      <c r="C3066" s="188" t="s">
        <v>10666</v>
      </c>
      <c r="D3066" s="188">
        <v>951105</v>
      </c>
      <c r="E3066" s="302" t="s">
        <v>3259</v>
      </c>
      <c r="J3066" s="3"/>
      <c r="M3066" s="162"/>
    </row>
    <row r="3067" spans="1:13" x14ac:dyDescent="0.25">
      <c r="A3067" s="28" t="s">
        <v>3243</v>
      </c>
      <c r="B3067" s="28" t="s">
        <v>3330</v>
      </c>
      <c r="C3067" s="188" t="s">
        <v>10667</v>
      </c>
      <c r="D3067" s="188">
        <v>724110</v>
      </c>
      <c r="E3067" s="302" t="s">
        <v>3259</v>
      </c>
      <c r="J3067" s="3"/>
      <c r="M3067" s="162"/>
    </row>
    <row r="3068" spans="1:13" x14ac:dyDescent="0.25">
      <c r="A3068" s="28" t="s">
        <v>3243</v>
      </c>
      <c r="B3068" s="28" t="s">
        <v>3331</v>
      </c>
      <c r="C3068" s="188" t="s">
        <v>10668</v>
      </c>
      <c r="D3068" s="188">
        <v>514310</v>
      </c>
      <c r="E3068" s="302" t="s">
        <v>3259</v>
      </c>
      <c r="J3068" s="3"/>
      <c r="M3068" s="162"/>
    </row>
    <row r="3069" spans="1:13" x14ac:dyDescent="0.25">
      <c r="A3069" s="28" t="s">
        <v>3243</v>
      </c>
      <c r="B3069" s="28" t="s">
        <v>3332</v>
      </c>
      <c r="C3069" s="188" t="s">
        <v>10669</v>
      </c>
      <c r="D3069" s="188">
        <v>951105</v>
      </c>
      <c r="E3069" s="302" t="s">
        <v>3259</v>
      </c>
      <c r="J3069" s="3"/>
      <c r="M3069" s="162"/>
    </row>
    <row r="3070" spans="1:13" x14ac:dyDescent="0.25">
      <c r="A3070" s="28" t="s">
        <v>3243</v>
      </c>
      <c r="B3070" s="28" t="s">
        <v>3333</v>
      </c>
      <c r="C3070" s="188" t="s">
        <v>10670</v>
      </c>
      <c r="D3070" s="188">
        <v>514310</v>
      </c>
      <c r="E3070" s="302" t="s">
        <v>3259</v>
      </c>
      <c r="J3070" s="3"/>
      <c r="M3070" s="162"/>
    </row>
    <row r="3071" spans="1:13" x14ac:dyDescent="0.25">
      <c r="A3071" s="28" t="s">
        <v>3243</v>
      </c>
      <c r="B3071" s="28" t="s">
        <v>3334</v>
      </c>
      <c r="C3071" s="188" t="s">
        <v>10671</v>
      </c>
      <c r="D3071" s="188">
        <v>911205</v>
      </c>
      <c r="E3071" s="302" t="s">
        <v>3259</v>
      </c>
      <c r="J3071" s="3"/>
      <c r="M3071" s="162"/>
    </row>
    <row r="3072" spans="1:13" x14ac:dyDescent="0.25">
      <c r="A3072" s="28" t="s">
        <v>3243</v>
      </c>
      <c r="B3072" s="28" t="s">
        <v>3335</v>
      </c>
      <c r="C3072" s="188" t="s">
        <v>10672</v>
      </c>
      <c r="D3072" s="188">
        <v>514310</v>
      </c>
      <c r="E3072" s="302" t="s">
        <v>3259</v>
      </c>
      <c r="J3072" s="3"/>
      <c r="M3072" s="162"/>
    </row>
    <row r="3073" spans="1:13" x14ac:dyDescent="0.25">
      <c r="A3073" s="28" t="s">
        <v>3243</v>
      </c>
      <c r="B3073" s="28" t="s">
        <v>3336</v>
      </c>
      <c r="C3073" s="188" t="s">
        <v>10673</v>
      </c>
      <c r="D3073" s="188">
        <v>732110</v>
      </c>
      <c r="E3073" s="302" t="s">
        <v>3259</v>
      </c>
      <c r="J3073" s="3"/>
      <c r="M3073" s="162"/>
    </row>
    <row r="3074" spans="1:13" x14ac:dyDescent="0.25">
      <c r="A3074" s="28" t="s">
        <v>3243</v>
      </c>
      <c r="B3074" s="28" t="s">
        <v>3337</v>
      </c>
      <c r="C3074" s="188" t="s">
        <v>10674</v>
      </c>
      <c r="D3074" s="188">
        <v>514310</v>
      </c>
      <c r="E3074" s="302" t="s">
        <v>3259</v>
      </c>
      <c r="J3074" s="3"/>
      <c r="M3074" s="162"/>
    </row>
    <row r="3075" spans="1:13" x14ac:dyDescent="0.25">
      <c r="A3075" s="28" t="s">
        <v>3243</v>
      </c>
      <c r="B3075" s="28" t="s">
        <v>3338</v>
      </c>
      <c r="C3075" s="188" t="s">
        <v>10675</v>
      </c>
      <c r="D3075" s="188">
        <v>411005</v>
      </c>
      <c r="E3075" s="302" t="s">
        <v>3259</v>
      </c>
      <c r="J3075" s="3"/>
      <c r="M3075" s="162"/>
    </row>
    <row r="3076" spans="1:13" x14ac:dyDescent="0.25">
      <c r="A3076" s="28" t="s">
        <v>3243</v>
      </c>
      <c r="B3076" s="28" t="s">
        <v>3339</v>
      </c>
      <c r="C3076" s="188" t="s">
        <v>10676</v>
      </c>
      <c r="D3076" s="188">
        <v>951105</v>
      </c>
      <c r="E3076" s="302" t="s">
        <v>3259</v>
      </c>
      <c r="J3076" s="3"/>
      <c r="M3076" s="162"/>
    </row>
    <row r="3077" spans="1:13" x14ac:dyDescent="0.25">
      <c r="A3077" s="28" t="s">
        <v>3243</v>
      </c>
      <c r="B3077" s="28" t="s">
        <v>3340</v>
      </c>
      <c r="C3077" s="188" t="s">
        <v>10677</v>
      </c>
      <c r="D3077" s="188">
        <v>422105</v>
      </c>
      <c r="E3077" s="302" t="s">
        <v>3250</v>
      </c>
      <c r="J3077" s="3"/>
      <c r="M3077" s="162"/>
    </row>
    <row r="3078" spans="1:13" x14ac:dyDescent="0.25">
      <c r="A3078" s="28" t="s">
        <v>3243</v>
      </c>
      <c r="B3078" s="28" t="s">
        <v>3341</v>
      </c>
      <c r="C3078" s="188" t="s">
        <v>10678</v>
      </c>
      <c r="D3078" s="188">
        <v>782305</v>
      </c>
      <c r="E3078" s="302" t="s">
        <v>3250</v>
      </c>
      <c r="J3078" s="3"/>
      <c r="M3078" s="162"/>
    </row>
    <row r="3079" spans="1:13" x14ac:dyDescent="0.25">
      <c r="A3079" s="28" t="s">
        <v>3243</v>
      </c>
      <c r="B3079" s="28" t="s">
        <v>3342</v>
      </c>
      <c r="C3079" s="188" t="s">
        <v>10679</v>
      </c>
      <c r="D3079" s="188">
        <v>422105</v>
      </c>
      <c r="E3079" s="302" t="s">
        <v>3250</v>
      </c>
      <c r="J3079" s="3"/>
      <c r="M3079" s="162"/>
    </row>
    <row r="3080" spans="1:13" x14ac:dyDescent="0.25">
      <c r="A3080" s="28" t="s">
        <v>3243</v>
      </c>
      <c r="B3080" s="28" t="s">
        <v>3343</v>
      </c>
      <c r="C3080" s="188" t="s">
        <v>10680</v>
      </c>
      <c r="D3080" s="188">
        <v>422105</v>
      </c>
      <c r="E3080" s="302" t="s">
        <v>3250</v>
      </c>
      <c r="J3080" s="3"/>
      <c r="M3080" s="162"/>
    </row>
    <row r="3081" spans="1:13" x14ac:dyDescent="0.25">
      <c r="A3081" s="28" t="s">
        <v>3243</v>
      </c>
      <c r="B3081" s="28" t="s">
        <v>3344</v>
      </c>
      <c r="C3081" s="188" t="s">
        <v>10681</v>
      </c>
      <c r="D3081" s="188">
        <v>782305</v>
      </c>
      <c r="E3081" s="302" t="s">
        <v>3250</v>
      </c>
      <c r="J3081" s="3"/>
      <c r="M3081" s="162"/>
    </row>
    <row r="3082" spans="1:13" x14ac:dyDescent="0.25">
      <c r="A3082" s="28" t="s">
        <v>3243</v>
      </c>
      <c r="B3082" s="28" t="s">
        <v>3345</v>
      </c>
      <c r="C3082" s="188" t="s">
        <v>10682</v>
      </c>
      <c r="D3082" s="188">
        <v>411010</v>
      </c>
      <c r="E3082" s="302" t="s">
        <v>3259</v>
      </c>
      <c r="J3082" s="3"/>
      <c r="M3082" s="162"/>
    </row>
    <row r="3083" spans="1:13" x14ac:dyDescent="0.25">
      <c r="A3083" s="28" t="s">
        <v>3243</v>
      </c>
      <c r="B3083" s="28" t="s">
        <v>3346</v>
      </c>
      <c r="C3083" s="188" t="s">
        <v>10683</v>
      </c>
      <c r="D3083" s="188">
        <v>411010</v>
      </c>
      <c r="E3083" s="302" t="s">
        <v>3259</v>
      </c>
      <c r="J3083" s="3"/>
      <c r="M3083" s="162"/>
    </row>
    <row r="3084" spans="1:13" x14ac:dyDescent="0.25">
      <c r="A3084" s="28" t="s">
        <v>3243</v>
      </c>
      <c r="B3084" s="28" t="s">
        <v>3347</v>
      </c>
      <c r="C3084" s="188" t="s">
        <v>10684</v>
      </c>
      <c r="D3084" s="188">
        <v>411010</v>
      </c>
      <c r="E3084" s="302" t="s">
        <v>3259</v>
      </c>
      <c r="J3084" s="3"/>
      <c r="M3084" s="162"/>
    </row>
    <row r="3085" spans="1:13" x14ac:dyDescent="0.25">
      <c r="A3085" s="28" t="s">
        <v>3243</v>
      </c>
      <c r="B3085" s="28" t="s">
        <v>3348</v>
      </c>
      <c r="C3085" s="188" t="s">
        <v>10685</v>
      </c>
      <c r="D3085" s="188">
        <v>411010</v>
      </c>
      <c r="E3085" s="302" t="s">
        <v>3259</v>
      </c>
      <c r="J3085" s="3"/>
      <c r="M3085" s="162"/>
    </row>
    <row r="3086" spans="1:13" x14ac:dyDescent="0.25">
      <c r="A3086" s="28" t="s">
        <v>3243</v>
      </c>
      <c r="B3086" s="28" t="s">
        <v>3349</v>
      </c>
      <c r="C3086" s="188" t="s">
        <v>10686</v>
      </c>
      <c r="D3086" s="188">
        <v>422105</v>
      </c>
      <c r="E3086" s="302" t="s">
        <v>3259</v>
      </c>
      <c r="J3086" s="3"/>
      <c r="M3086" s="162"/>
    </row>
    <row r="3087" spans="1:13" x14ac:dyDescent="0.25">
      <c r="A3087" s="28" t="s">
        <v>3243</v>
      </c>
      <c r="B3087" s="28" t="s">
        <v>3350</v>
      </c>
      <c r="C3087" s="188" t="s">
        <v>10687</v>
      </c>
      <c r="D3087" s="188">
        <v>411010</v>
      </c>
      <c r="E3087" s="302" t="s">
        <v>3259</v>
      </c>
      <c r="J3087" s="3"/>
      <c r="M3087" s="162"/>
    </row>
    <row r="3088" spans="1:13" x14ac:dyDescent="0.25">
      <c r="A3088" s="28" t="s">
        <v>3243</v>
      </c>
      <c r="B3088" s="28" t="s">
        <v>3351</v>
      </c>
      <c r="C3088" s="188" t="s">
        <v>10688</v>
      </c>
      <c r="D3088" s="188">
        <v>782305</v>
      </c>
      <c r="E3088" s="302" t="s">
        <v>3259</v>
      </c>
      <c r="J3088" s="3"/>
      <c r="M3088" s="162"/>
    </row>
    <row r="3089" spans="1:13" x14ac:dyDescent="0.25">
      <c r="A3089" s="28" t="s">
        <v>3243</v>
      </c>
      <c r="B3089" s="28" t="s">
        <v>3352</v>
      </c>
      <c r="C3089" s="188" t="s">
        <v>10689</v>
      </c>
      <c r="D3089" s="188">
        <v>411010</v>
      </c>
      <c r="E3089" s="302" t="s">
        <v>3259</v>
      </c>
      <c r="J3089" s="3"/>
      <c r="M3089" s="162"/>
    </row>
    <row r="3090" spans="1:13" x14ac:dyDescent="0.25">
      <c r="A3090" s="28" t="s">
        <v>3243</v>
      </c>
      <c r="B3090" s="28" t="s">
        <v>3353</v>
      </c>
      <c r="C3090" s="188" t="s">
        <v>10690</v>
      </c>
      <c r="D3090" s="188">
        <v>411010</v>
      </c>
      <c r="E3090" s="302" t="s">
        <v>3354</v>
      </c>
      <c r="J3090" s="3"/>
      <c r="M3090" s="162"/>
    </row>
    <row r="3091" spans="1:13" x14ac:dyDescent="0.25">
      <c r="A3091" s="28" t="s">
        <v>3243</v>
      </c>
      <c r="B3091" s="28" t="s">
        <v>3355</v>
      </c>
      <c r="C3091" s="188" t="s">
        <v>10691</v>
      </c>
      <c r="D3091" s="188">
        <v>411010</v>
      </c>
      <c r="E3091" s="302" t="s">
        <v>3354</v>
      </c>
      <c r="J3091" s="3"/>
      <c r="M3091" s="162"/>
    </row>
    <row r="3092" spans="1:13" x14ac:dyDescent="0.25">
      <c r="A3092" s="28" t="s">
        <v>3243</v>
      </c>
      <c r="B3092" s="28" t="s">
        <v>3356</v>
      </c>
      <c r="C3092" s="188" t="s">
        <v>10692</v>
      </c>
      <c r="D3092" s="188">
        <v>411010</v>
      </c>
      <c r="E3092" s="302" t="s">
        <v>3354</v>
      </c>
      <c r="J3092" s="3"/>
      <c r="M3092" s="162"/>
    </row>
    <row r="3093" spans="1:13" x14ac:dyDescent="0.25">
      <c r="A3093" s="28" t="s">
        <v>3243</v>
      </c>
      <c r="B3093" s="28" t="s">
        <v>3357</v>
      </c>
      <c r="C3093" s="188" t="s">
        <v>10693</v>
      </c>
      <c r="D3093" s="188">
        <v>411010</v>
      </c>
      <c r="E3093" s="302" t="s">
        <v>3354</v>
      </c>
      <c r="J3093" s="3"/>
      <c r="M3093" s="162"/>
    </row>
    <row r="3094" spans="1:13" x14ac:dyDescent="0.25">
      <c r="A3094" s="28" t="s">
        <v>3243</v>
      </c>
      <c r="B3094" s="28" t="s">
        <v>3358</v>
      </c>
      <c r="C3094" s="188" t="s">
        <v>10694</v>
      </c>
      <c r="D3094" s="188">
        <v>782305</v>
      </c>
      <c r="E3094" s="302" t="s">
        <v>3354</v>
      </c>
      <c r="J3094" s="3"/>
      <c r="M3094" s="162"/>
    </row>
    <row r="3095" spans="1:13" x14ac:dyDescent="0.25">
      <c r="A3095" s="28" t="s">
        <v>3243</v>
      </c>
      <c r="B3095" s="28" t="s">
        <v>3359</v>
      </c>
      <c r="C3095" s="188" t="s">
        <v>10695</v>
      </c>
      <c r="D3095" s="188">
        <v>411010</v>
      </c>
      <c r="E3095" s="302" t="s">
        <v>3354</v>
      </c>
      <c r="J3095" s="3"/>
      <c r="M3095" s="162"/>
    </row>
    <row r="3096" spans="1:13" x14ac:dyDescent="0.25">
      <c r="A3096" s="28" t="s">
        <v>3243</v>
      </c>
      <c r="B3096" s="28" t="s">
        <v>3360</v>
      </c>
      <c r="C3096" s="188" t="s">
        <v>10696</v>
      </c>
      <c r="D3096" s="188">
        <v>411010</v>
      </c>
      <c r="E3096" s="302" t="s">
        <v>3354</v>
      </c>
      <c r="J3096" s="3"/>
      <c r="M3096" s="162"/>
    </row>
    <row r="3097" spans="1:13" x14ac:dyDescent="0.25">
      <c r="A3097" s="28" t="s">
        <v>3243</v>
      </c>
      <c r="B3097" s="28" t="s">
        <v>3361</v>
      </c>
      <c r="C3097" s="188" t="s">
        <v>10697</v>
      </c>
      <c r="D3097" s="188">
        <v>782305</v>
      </c>
      <c r="E3097" s="302" t="s">
        <v>3354</v>
      </c>
      <c r="J3097" s="3"/>
      <c r="M3097" s="162"/>
    </row>
    <row r="3098" spans="1:13" x14ac:dyDescent="0.25">
      <c r="A3098" s="28" t="s">
        <v>3243</v>
      </c>
      <c r="B3098" s="28" t="s">
        <v>3362</v>
      </c>
      <c r="C3098" s="188" t="s">
        <v>10698</v>
      </c>
      <c r="D3098" s="188">
        <v>411010</v>
      </c>
      <c r="E3098" s="302" t="s">
        <v>3354</v>
      </c>
      <c r="J3098" s="3"/>
      <c r="M3098" s="162"/>
    </row>
    <row r="3099" spans="1:13" x14ac:dyDescent="0.25">
      <c r="A3099" s="28" t="s">
        <v>3243</v>
      </c>
      <c r="B3099" s="28" t="s">
        <v>3363</v>
      </c>
      <c r="C3099" s="188" t="s">
        <v>10699</v>
      </c>
      <c r="D3099" s="188">
        <v>411010</v>
      </c>
      <c r="E3099" s="302" t="s">
        <v>3354</v>
      </c>
      <c r="J3099" s="3"/>
      <c r="M3099" s="162"/>
    </row>
    <row r="3100" spans="1:13" x14ac:dyDescent="0.25">
      <c r="A3100" s="28" t="s">
        <v>3243</v>
      </c>
      <c r="B3100" s="28" t="s">
        <v>3364</v>
      </c>
      <c r="C3100" s="188" t="s">
        <v>10700</v>
      </c>
      <c r="D3100" s="188">
        <v>411010</v>
      </c>
      <c r="E3100" s="302" t="s">
        <v>3354</v>
      </c>
      <c r="J3100" s="3"/>
      <c r="M3100" s="162"/>
    </row>
    <row r="3101" spans="1:13" x14ac:dyDescent="0.25">
      <c r="A3101" s="28" t="s">
        <v>3243</v>
      </c>
      <c r="B3101" s="28" t="s">
        <v>3365</v>
      </c>
      <c r="C3101" s="188" t="s">
        <v>10701</v>
      </c>
      <c r="D3101" s="188">
        <v>411010</v>
      </c>
      <c r="E3101" s="302" t="s">
        <v>3354</v>
      </c>
      <c r="J3101" s="3"/>
      <c r="M3101" s="162"/>
    </row>
    <row r="3102" spans="1:13" x14ac:dyDescent="0.25">
      <c r="A3102" s="28" t="s">
        <v>3243</v>
      </c>
      <c r="B3102" s="28" t="s">
        <v>3366</v>
      </c>
      <c r="C3102" s="188" t="s">
        <v>10702</v>
      </c>
      <c r="D3102" s="188">
        <v>411010</v>
      </c>
      <c r="E3102" s="302" t="s">
        <v>3354</v>
      </c>
      <c r="J3102" s="3"/>
      <c r="M3102" s="162"/>
    </row>
    <row r="3103" spans="1:13" x14ac:dyDescent="0.25">
      <c r="A3103" s="28" t="s">
        <v>3243</v>
      </c>
      <c r="B3103" s="28" t="s">
        <v>3367</v>
      </c>
      <c r="C3103" s="188" t="s">
        <v>10703</v>
      </c>
      <c r="D3103" s="188">
        <v>411010</v>
      </c>
      <c r="E3103" s="302" t="s">
        <v>3354</v>
      </c>
      <c r="J3103" s="3"/>
      <c r="M3103" s="162"/>
    </row>
    <row r="3104" spans="1:13" x14ac:dyDescent="0.25">
      <c r="A3104" s="28" t="s">
        <v>3243</v>
      </c>
      <c r="B3104" s="28" t="s">
        <v>3368</v>
      </c>
      <c r="C3104" s="188" t="s">
        <v>10704</v>
      </c>
      <c r="D3104" s="188">
        <v>782305</v>
      </c>
      <c r="E3104" s="302" t="s">
        <v>3369</v>
      </c>
      <c r="J3104" s="3"/>
      <c r="M3104" s="162"/>
    </row>
    <row r="3105" spans="1:13" x14ac:dyDescent="0.25">
      <c r="A3105" s="28" t="s">
        <v>3243</v>
      </c>
      <c r="B3105" s="28" t="s">
        <v>3370</v>
      </c>
      <c r="C3105" s="188" t="s">
        <v>10705</v>
      </c>
      <c r="D3105" s="188">
        <v>411005</v>
      </c>
      <c r="E3105" s="302" t="s">
        <v>3272</v>
      </c>
      <c r="J3105" s="3"/>
      <c r="M3105" s="162"/>
    </row>
    <row r="3106" spans="1:13" x14ac:dyDescent="0.25">
      <c r="A3106" s="28" t="s">
        <v>3243</v>
      </c>
      <c r="B3106" s="28" t="s">
        <v>3371</v>
      </c>
      <c r="C3106" s="188" t="s">
        <v>10706</v>
      </c>
      <c r="D3106" s="188">
        <v>411005</v>
      </c>
      <c r="E3106" s="302" t="s">
        <v>3272</v>
      </c>
      <c r="J3106" s="3"/>
      <c r="M3106" s="162"/>
    </row>
    <row r="3107" spans="1:13" x14ac:dyDescent="0.25">
      <c r="A3107" s="28" t="s">
        <v>3243</v>
      </c>
      <c r="B3107" s="28" t="s">
        <v>3372</v>
      </c>
      <c r="C3107" s="188" t="s">
        <v>10707</v>
      </c>
      <c r="D3107" s="188">
        <v>422105</v>
      </c>
      <c r="E3107" s="302" t="s">
        <v>3272</v>
      </c>
      <c r="J3107" s="3"/>
      <c r="M3107" s="162"/>
    </row>
    <row r="3108" spans="1:13" x14ac:dyDescent="0.25">
      <c r="A3108" s="28" t="s">
        <v>3243</v>
      </c>
      <c r="B3108" s="28" t="s">
        <v>3373</v>
      </c>
      <c r="C3108" s="188" t="s">
        <v>10708</v>
      </c>
      <c r="D3108" s="188">
        <v>422105</v>
      </c>
      <c r="E3108" s="302" t="s">
        <v>3272</v>
      </c>
      <c r="J3108" s="3"/>
      <c r="M3108" s="162"/>
    </row>
    <row r="3109" spans="1:13" x14ac:dyDescent="0.25">
      <c r="A3109" s="28" t="s">
        <v>3243</v>
      </c>
      <c r="B3109" s="28" t="s">
        <v>3374</v>
      </c>
      <c r="C3109" s="188" t="s">
        <v>10709</v>
      </c>
      <c r="D3109" s="188">
        <v>422105</v>
      </c>
      <c r="E3109" s="302" t="s">
        <v>3272</v>
      </c>
      <c r="J3109" s="3"/>
      <c r="M3109" s="162"/>
    </row>
    <row r="3110" spans="1:13" x14ac:dyDescent="0.25">
      <c r="A3110" s="28" t="s">
        <v>3243</v>
      </c>
      <c r="B3110" s="30" t="s">
        <v>3375</v>
      </c>
      <c r="C3110" s="190" t="s">
        <v>10710</v>
      </c>
      <c r="D3110" s="188">
        <v>951105</v>
      </c>
      <c r="E3110" s="302" t="s">
        <v>3272</v>
      </c>
      <c r="J3110" s="3"/>
      <c r="M3110" s="162"/>
    </row>
    <row r="3111" spans="1:13" x14ac:dyDescent="0.25">
      <c r="A3111" s="28" t="s">
        <v>3243</v>
      </c>
      <c r="B3111" s="30" t="s">
        <v>3376</v>
      </c>
      <c r="C3111" s="190" t="s">
        <v>10711</v>
      </c>
      <c r="D3111" s="188">
        <v>514310</v>
      </c>
      <c r="E3111" s="302" t="s">
        <v>3272</v>
      </c>
      <c r="J3111" s="3"/>
      <c r="M3111" s="162"/>
    </row>
    <row r="3112" spans="1:13" x14ac:dyDescent="0.25">
      <c r="A3112" s="3" t="s">
        <v>3377</v>
      </c>
      <c r="B3112" s="31" t="s">
        <v>3378</v>
      </c>
      <c r="C3112" s="191" t="s">
        <v>10712</v>
      </c>
      <c r="D3112" s="32">
        <v>517420</v>
      </c>
      <c r="E3112" s="17" t="s">
        <v>3379</v>
      </c>
      <c r="J3112" s="3"/>
      <c r="M3112" s="162"/>
    </row>
    <row r="3113" spans="1:13" x14ac:dyDescent="0.25">
      <c r="A3113" s="3" t="s">
        <v>3377</v>
      </c>
      <c r="B3113" s="31" t="s">
        <v>3380</v>
      </c>
      <c r="C3113" s="191" t="s">
        <v>10713</v>
      </c>
      <c r="D3113" s="32">
        <v>252305</v>
      </c>
      <c r="E3113" s="17" t="s">
        <v>3379</v>
      </c>
      <c r="J3113" s="3"/>
      <c r="M3113" s="162"/>
    </row>
    <row r="3114" spans="1:13" x14ac:dyDescent="0.25">
      <c r="A3114" s="3" t="s">
        <v>3377</v>
      </c>
      <c r="B3114" s="31" t="s">
        <v>3381</v>
      </c>
      <c r="C3114" s="191" t="s">
        <v>10714</v>
      </c>
      <c r="D3114" s="32">
        <v>517420</v>
      </c>
      <c r="E3114" s="17" t="s">
        <v>3379</v>
      </c>
      <c r="J3114" s="3"/>
      <c r="M3114" s="162"/>
    </row>
    <row r="3115" spans="1:13" x14ac:dyDescent="0.25">
      <c r="A3115" s="3" t="s">
        <v>3377</v>
      </c>
      <c r="B3115" s="31" t="s">
        <v>3382</v>
      </c>
      <c r="C3115" s="191" t="s">
        <v>10715</v>
      </c>
      <c r="D3115" s="32">
        <v>517420</v>
      </c>
      <c r="E3115" s="17" t="s">
        <v>3379</v>
      </c>
      <c r="J3115" s="3"/>
      <c r="M3115" s="162"/>
    </row>
    <row r="3116" spans="1:13" x14ac:dyDescent="0.25">
      <c r="A3116" s="3" t="s">
        <v>3377</v>
      </c>
      <c r="B3116" s="33" t="s">
        <v>3383</v>
      </c>
      <c r="C3116" s="192" t="s">
        <v>10716</v>
      </c>
      <c r="D3116" s="32">
        <v>411005</v>
      </c>
      <c r="E3116" s="17" t="s">
        <v>3379</v>
      </c>
      <c r="J3116" s="3"/>
      <c r="M3116" s="162"/>
    </row>
    <row r="3117" spans="1:13" x14ac:dyDescent="0.25">
      <c r="A3117" s="3" t="s">
        <v>3377</v>
      </c>
      <c r="B3117" s="33" t="s">
        <v>3384</v>
      </c>
      <c r="C3117" s="192" t="s">
        <v>10717</v>
      </c>
      <c r="D3117" s="32">
        <v>411005</v>
      </c>
      <c r="E3117" s="17" t="s">
        <v>3379</v>
      </c>
      <c r="J3117" s="3"/>
      <c r="M3117" s="162"/>
    </row>
    <row r="3118" spans="1:13" x14ac:dyDescent="0.25">
      <c r="A3118" s="3" t="s">
        <v>3377</v>
      </c>
      <c r="B3118" s="33" t="s">
        <v>3385</v>
      </c>
      <c r="C3118" s="192" t="s">
        <v>10718</v>
      </c>
      <c r="D3118" s="32">
        <v>411005</v>
      </c>
      <c r="E3118" s="17" t="s">
        <v>3379</v>
      </c>
      <c r="J3118" s="3"/>
      <c r="M3118" s="162"/>
    </row>
    <row r="3119" spans="1:13" x14ac:dyDescent="0.25">
      <c r="A3119" s="3" t="s">
        <v>3377</v>
      </c>
      <c r="B3119" s="33" t="s">
        <v>3386</v>
      </c>
      <c r="C3119" s="192" t="s">
        <v>10719</v>
      </c>
      <c r="D3119" s="32">
        <v>422105</v>
      </c>
      <c r="E3119" s="17" t="s">
        <v>3379</v>
      </c>
      <c r="J3119" s="3"/>
      <c r="M3119" s="162"/>
    </row>
    <row r="3120" spans="1:13" x14ac:dyDescent="0.25">
      <c r="A3120" s="3" t="s">
        <v>3377</v>
      </c>
      <c r="B3120" s="33" t="s">
        <v>3387</v>
      </c>
      <c r="C3120" s="192" t="s">
        <v>10720</v>
      </c>
      <c r="D3120" s="32">
        <v>422105</v>
      </c>
      <c r="E3120" s="17" t="s">
        <v>3379</v>
      </c>
      <c r="J3120" s="3"/>
      <c r="M3120" s="162"/>
    </row>
    <row r="3121" spans="1:13" x14ac:dyDescent="0.25">
      <c r="A3121" s="3" t="s">
        <v>3377</v>
      </c>
      <c r="B3121" s="33" t="s">
        <v>3388</v>
      </c>
      <c r="C3121" s="192" t="s">
        <v>10721</v>
      </c>
      <c r="D3121" s="32">
        <v>411005</v>
      </c>
      <c r="E3121" s="17" t="s">
        <v>3379</v>
      </c>
      <c r="J3121" s="3"/>
      <c r="M3121" s="162"/>
    </row>
    <row r="3122" spans="1:13" x14ac:dyDescent="0.25">
      <c r="A3122" s="3" t="s">
        <v>3377</v>
      </c>
      <c r="B3122" s="33" t="s">
        <v>3389</v>
      </c>
      <c r="C3122" s="192" t="s">
        <v>10722</v>
      </c>
      <c r="D3122" s="32">
        <v>411005</v>
      </c>
      <c r="E3122" s="17" t="s">
        <v>3379</v>
      </c>
      <c r="J3122" s="3"/>
      <c r="M3122" s="162"/>
    </row>
    <row r="3123" spans="1:13" x14ac:dyDescent="0.25">
      <c r="A3123" s="3" t="s">
        <v>3377</v>
      </c>
      <c r="B3123" s="33" t="s">
        <v>3390</v>
      </c>
      <c r="C3123" s="192" t="s">
        <v>10723</v>
      </c>
      <c r="D3123" s="32">
        <v>782305</v>
      </c>
      <c r="E3123" s="17" t="s">
        <v>3379</v>
      </c>
      <c r="J3123" s="3"/>
      <c r="M3123" s="162"/>
    </row>
    <row r="3124" spans="1:13" x14ac:dyDescent="0.25">
      <c r="A3124" s="3" t="s">
        <v>3377</v>
      </c>
      <c r="B3124" s="33" t="s">
        <v>3391</v>
      </c>
      <c r="C3124" s="192" t="s">
        <v>10724</v>
      </c>
      <c r="D3124" s="32">
        <v>411005</v>
      </c>
      <c r="E3124" s="17" t="s">
        <v>3379</v>
      </c>
      <c r="J3124" s="3"/>
      <c r="M3124" s="162"/>
    </row>
    <row r="3125" spans="1:13" x14ac:dyDescent="0.25">
      <c r="A3125" s="3" t="s">
        <v>3377</v>
      </c>
      <c r="B3125" s="34" t="s">
        <v>3392</v>
      </c>
      <c r="C3125" s="193" t="s">
        <v>10725</v>
      </c>
      <c r="D3125" s="32">
        <v>782305</v>
      </c>
      <c r="E3125" s="17" t="s">
        <v>3379</v>
      </c>
      <c r="J3125" s="3"/>
      <c r="M3125" s="162"/>
    </row>
    <row r="3126" spans="1:13" x14ac:dyDescent="0.25">
      <c r="A3126" s="3" t="s">
        <v>3377</v>
      </c>
      <c r="B3126" s="33" t="s">
        <v>3393</v>
      </c>
      <c r="C3126" s="192" t="s">
        <v>10726</v>
      </c>
      <c r="D3126" s="32">
        <v>411005</v>
      </c>
      <c r="E3126" s="17" t="s">
        <v>3379</v>
      </c>
      <c r="J3126" s="3"/>
      <c r="M3126" s="162"/>
    </row>
    <row r="3127" spans="1:13" x14ac:dyDescent="0.25">
      <c r="A3127" s="3" t="s">
        <v>3377</v>
      </c>
      <c r="B3127" s="33" t="s">
        <v>3394</v>
      </c>
      <c r="C3127" s="192" t="s">
        <v>10727</v>
      </c>
      <c r="D3127" s="32">
        <v>411005</v>
      </c>
      <c r="E3127" s="17" t="s">
        <v>3379</v>
      </c>
      <c r="J3127" s="3"/>
      <c r="M3127" s="162"/>
    </row>
    <row r="3128" spans="1:13" x14ac:dyDescent="0.25">
      <c r="A3128" s="3" t="s">
        <v>3377</v>
      </c>
      <c r="B3128" s="33" t="s">
        <v>3395</v>
      </c>
      <c r="C3128" s="192" t="s">
        <v>10728</v>
      </c>
      <c r="D3128" s="32">
        <v>422105</v>
      </c>
      <c r="E3128" s="17" t="s">
        <v>3379</v>
      </c>
      <c r="J3128" s="3"/>
      <c r="M3128" s="162"/>
    </row>
    <row r="3129" spans="1:13" x14ac:dyDescent="0.25">
      <c r="A3129" s="3" t="s">
        <v>3377</v>
      </c>
      <c r="B3129" s="33" t="s">
        <v>3396</v>
      </c>
      <c r="C3129" s="192" t="s">
        <v>10729</v>
      </c>
      <c r="D3129" s="32">
        <v>514320</v>
      </c>
      <c r="E3129" s="17" t="s">
        <v>3005</v>
      </c>
      <c r="J3129" s="3"/>
      <c r="M3129" s="162"/>
    </row>
    <row r="3130" spans="1:13" x14ac:dyDescent="0.25">
      <c r="A3130" s="3" t="s">
        <v>3377</v>
      </c>
      <c r="B3130" s="31" t="s">
        <v>3397</v>
      </c>
      <c r="C3130" s="191" t="s">
        <v>10730</v>
      </c>
      <c r="D3130" s="32">
        <v>514320</v>
      </c>
      <c r="E3130" s="17" t="s">
        <v>3398</v>
      </c>
      <c r="J3130" s="3"/>
      <c r="M3130" s="162"/>
    </row>
    <row r="3131" spans="1:13" x14ac:dyDescent="0.25">
      <c r="A3131" s="3" t="s">
        <v>3377</v>
      </c>
      <c r="B3131" s="31" t="s">
        <v>3399</v>
      </c>
      <c r="C3131" s="191" t="s">
        <v>10731</v>
      </c>
      <c r="D3131" s="32">
        <v>517330</v>
      </c>
      <c r="E3131" s="17" t="s">
        <v>3398</v>
      </c>
      <c r="J3131" s="3"/>
      <c r="M3131" s="162"/>
    </row>
    <row r="3132" spans="1:13" x14ac:dyDescent="0.25">
      <c r="A3132" s="3" t="s">
        <v>3377</v>
      </c>
      <c r="B3132" s="31" t="s">
        <v>3400</v>
      </c>
      <c r="C3132" s="191" t="s">
        <v>10732</v>
      </c>
      <c r="D3132" s="32">
        <v>517330</v>
      </c>
      <c r="E3132" s="17" t="s">
        <v>3398</v>
      </c>
      <c r="J3132" s="3"/>
      <c r="M3132" s="162"/>
    </row>
    <row r="3133" spans="1:13" x14ac:dyDescent="0.25">
      <c r="A3133" s="3" t="s">
        <v>3377</v>
      </c>
      <c r="B3133" s="31" t="s">
        <v>3401</v>
      </c>
      <c r="C3133" s="191" t="s">
        <v>10733</v>
      </c>
      <c r="D3133" s="32">
        <v>517330</v>
      </c>
      <c r="E3133" s="17" t="s">
        <v>3398</v>
      </c>
      <c r="J3133" s="3"/>
      <c r="M3133" s="162"/>
    </row>
    <row r="3134" spans="1:13" x14ac:dyDescent="0.25">
      <c r="A3134" s="3" t="s">
        <v>3377</v>
      </c>
      <c r="B3134" s="31" t="s">
        <v>3402</v>
      </c>
      <c r="C3134" s="191" t="s">
        <v>10734</v>
      </c>
      <c r="D3134" s="32">
        <v>517330</v>
      </c>
      <c r="E3134" s="17" t="s">
        <v>3398</v>
      </c>
      <c r="J3134" s="3"/>
      <c r="M3134" s="162"/>
    </row>
    <row r="3135" spans="1:13" x14ac:dyDescent="0.25">
      <c r="A3135" s="3" t="s">
        <v>3377</v>
      </c>
      <c r="B3135" s="31" t="s">
        <v>3403</v>
      </c>
      <c r="C3135" s="191" t="s">
        <v>9846</v>
      </c>
      <c r="D3135" s="32">
        <v>517330</v>
      </c>
      <c r="E3135" s="17" t="s">
        <v>3398</v>
      </c>
      <c r="J3135" s="3"/>
      <c r="M3135" s="162"/>
    </row>
    <row r="3136" spans="1:13" x14ac:dyDescent="0.25">
      <c r="A3136" s="3" t="s">
        <v>3377</v>
      </c>
      <c r="B3136" s="31" t="s">
        <v>3404</v>
      </c>
      <c r="C3136" s="191" t="s">
        <v>10735</v>
      </c>
      <c r="D3136" s="32">
        <v>514320</v>
      </c>
      <c r="E3136" s="17" t="s">
        <v>3405</v>
      </c>
      <c r="J3136" s="3"/>
      <c r="M3136" s="162"/>
    </row>
    <row r="3137" spans="1:13" x14ac:dyDescent="0.25">
      <c r="A3137" s="3" t="s">
        <v>3377</v>
      </c>
      <c r="B3137" s="31" t="s">
        <v>3406</v>
      </c>
      <c r="C3137" s="191" t="s">
        <v>10736</v>
      </c>
      <c r="D3137" s="32">
        <v>514320</v>
      </c>
      <c r="E3137" s="17" t="s">
        <v>3405</v>
      </c>
      <c r="J3137" s="3"/>
      <c r="M3137" s="162"/>
    </row>
    <row r="3138" spans="1:13" x14ac:dyDescent="0.25">
      <c r="A3138" s="3" t="s">
        <v>3377</v>
      </c>
      <c r="B3138" s="33" t="s">
        <v>3407</v>
      </c>
      <c r="C3138" s="192" t="s">
        <v>10737</v>
      </c>
      <c r="D3138" s="32">
        <v>517330</v>
      </c>
      <c r="E3138" s="17" t="s">
        <v>3408</v>
      </c>
      <c r="J3138" s="3"/>
      <c r="M3138" s="162"/>
    </row>
    <row r="3139" spans="1:13" x14ac:dyDescent="0.25">
      <c r="A3139" s="3" t="s">
        <v>3377</v>
      </c>
      <c r="B3139" s="31" t="s">
        <v>3409</v>
      </c>
      <c r="C3139" s="191" t="s">
        <v>10738</v>
      </c>
      <c r="D3139" s="32">
        <v>517330</v>
      </c>
      <c r="E3139" s="17" t="s">
        <v>3408</v>
      </c>
      <c r="J3139" s="3"/>
      <c r="M3139" s="162"/>
    </row>
    <row r="3140" spans="1:13" x14ac:dyDescent="0.25">
      <c r="A3140" s="3" t="s">
        <v>3377</v>
      </c>
      <c r="B3140" s="33" t="s">
        <v>3410</v>
      </c>
      <c r="C3140" s="192" t="s">
        <v>10739</v>
      </c>
      <c r="D3140" s="32">
        <v>517330</v>
      </c>
      <c r="E3140" s="17" t="s">
        <v>3408</v>
      </c>
      <c r="J3140" s="3"/>
      <c r="M3140" s="162"/>
    </row>
    <row r="3141" spans="1:13" x14ac:dyDescent="0.25">
      <c r="A3141" s="3" t="s">
        <v>3377</v>
      </c>
      <c r="B3141" s="33" t="s">
        <v>3411</v>
      </c>
      <c r="C3141" s="192" t="s">
        <v>10740</v>
      </c>
      <c r="D3141" s="32">
        <v>517330</v>
      </c>
      <c r="E3141" s="17" t="s">
        <v>3408</v>
      </c>
      <c r="J3141" s="3"/>
      <c r="M3141" s="162"/>
    </row>
    <row r="3142" spans="1:13" x14ac:dyDescent="0.25">
      <c r="A3142" s="3" t="s">
        <v>3377</v>
      </c>
      <c r="B3142" s="33" t="s">
        <v>3412</v>
      </c>
      <c r="C3142" s="192" t="s">
        <v>10741</v>
      </c>
      <c r="D3142" s="32">
        <v>517330</v>
      </c>
      <c r="E3142" s="17" t="s">
        <v>3408</v>
      </c>
      <c r="J3142" s="3"/>
      <c r="M3142" s="162"/>
    </row>
    <row r="3143" spans="1:13" x14ac:dyDescent="0.25">
      <c r="A3143" s="3" t="s">
        <v>3377</v>
      </c>
      <c r="B3143" s="33" t="s">
        <v>3413</v>
      </c>
      <c r="C3143" s="192" t="s">
        <v>10742</v>
      </c>
      <c r="D3143" s="32">
        <v>517330</v>
      </c>
      <c r="E3143" s="17" t="s">
        <v>3414</v>
      </c>
      <c r="J3143" s="3"/>
      <c r="M3143" s="162"/>
    </row>
    <row r="3144" spans="1:13" x14ac:dyDescent="0.25">
      <c r="A3144" s="3" t="s">
        <v>3377</v>
      </c>
      <c r="B3144" s="33" t="s">
        <v>3415</v>
      </c>
      <c r="C3144" s="192" t="s">
        <v>10743</v>
      </c>
      <c r="D3144" s="32">
        <v>517330</v>
      </c>
      <c r="E3144" s="17" t="s">
        <v>3414</v>
      </c>
      <c r="J3144" s="3"/>
      <c r="M3144" s="162"/>
    </row>
    <row r="3145" spans="1:13" x14ac:dyDescent="0.25">
      <c r="A3145" s="3" t="s">
        <v>3377</v>
      </c>
      <c r="B3145" s="33" t="s">
        <v>3416</v>
      </c>
      <c r="C3145" s="192" t="s">
        <v>10744</v>
      </c>
      <c r="D3145" s="32">
        <v>517330</v>
      </c>
      <c r="E3145" s="17" t="s">
        <v>3414</v>
      </c>
      <c r="J3145" s="3"/>
      <c r="M3145" s="162"/>
    </row>
    <row r="3146" spans="1:13" x14ac:dyDescent="0.25">
      <c r="A3146" s="3" t="s">
        <v>3377</v>
      </c>
      <c r="B3146" s="33" t="s">
        <v>3417</v>
      </c>
      <c r="C3146" s="192" t="s">
        <v>10745</v>
      </c>
      <c r="D3146" s="32">
        <v>517330</v>
      </c>
      <c r="E3146" s="17" t="s">
        <v>3414</v>
      </c>
      <c r="J3146" s="3"/>
      <c r="M3146" s="162"/>
    </row>
    <row r="3147" spans="1:13" x14ac:dyDescent="0.25">
      <c r="A3147" s="3" t="s">
        <v>3377</v>
      </c>
      <c r="B3147" s="33" t="s">
        <v>3418</v>
      </c>
      <c r="C3147" s="192" t="s">
        <v>10746</v>
      </c>
      <c r="D3147" s="32">
        <v>351505</v>
      </c>
      <c r="E3147" s="17" t="s">
        <v>3419</v>
      </c>
      <c r="J3147" s="3"/>
      <c r="M3147" s="162"/>
    </row>
    <row r="3148" spans="1:13" x14ac:dyDescent="0.25">
      <c r="A3148" s="3" t="s">
        <v>3377</v>
      </c>
      <c r="B3148" s="31" t="s">
        <v>3420</v>
      </c>
      <c r="C3148" s="191" t="s">
        <v>10747</v>
      </c>
      <c r="D3148" s="32">
        <v>351505</v>
      </c>
      <c r="E3148" s="17" t="s">
        <v>3419</v>
      </c>
      <c r="J3148" s="3"/>
      <c r="M3148" s="162"/>
    </row>
    <row r="3149" spans="1:13" x14ac:dyDescent="0.25">
      <c r="A3149" s="3" t="s">
        <v>3377</v>
      </c>
      <c r="B3149" s="31" t="s">
        <v>3421</v>
      </c>
      <c r="C3149" s="191" t="s">
        <v>10748</v>
      </c>
      <c r="D3149" s="32">
        <v>351505</v>
      </c>
      <c r="E3149" s="17" t="s">
        <v>3419</v>
      </c>
      <c r="J3149" s="3"/>
      <c r="M3149" s="162"/>
    </row>
    <row r="3150" spans="1:13" x14ac:dyDescent="0.25">
      <c r="A3150" s="3" t="s">
        <v>3377</v>
      </c>
      <c r="B3150" s="31" t="s">
        <v>3422</v>
      </c>
      <c r="C3150" s="191" t="s">
        <v>10749</v>
      </c>
      <c r="D3150" s="32">
        <v>351505</v>
      </c>
      <c r="E3150" s="17" t="s">
        <v>3419</v>
      </c>
      <c r="J3150" s="3"/>
      <c r="M3150" s="162"/>
    </row>
    <row r="3151" spans="1:13" x14ac:dyDescent="0.25">
      <c r="A3151" s="3" t="s">
        <v>3377</v>
      </c>
      <c r="B3151" s="31" t="s">
        <v>3423</v>
      </c>
      <c r="C3151" s="191" t="s">
        <v>10750</v>
      </c>
      <c r="D3151" s="32">
        <v>351505</v>
      </c>
      <c r="E3151" s="17" t="s">
        <v>3419</v>
      </c>
      <c r="J3151" s="3"/>
      <c r="M3151" s="162"/>
    </row>
    <row r="3152" spans="1:13" x14ac:dyDescent="0.25">
      <c r="A3152" s="3" t="s">
        <v>3377</v>
      </c>
      <c r="B3152" s="31" t="s">
        <v>3424</v>
      </c>
      <c r="C3152" s="191" t="s">
        <v>10751</v>
      </c>
      <c r="D3152" s="32">
        <v>422105</v>
      </c>
      <c r="E3152" s="17" t="s">
        <v>3425</v>
      </c>
      <c r="J3152" s="3"/>
      <c r="M3152" s="162"/>
    </row>
    <row r="3153" spans="1:13" x14ac:dyDescent="0.25">
      <c r="A3153" s="3" t="s">
        <v>3377</v>
      </c>
      <c r="B3153" s="31" t="s">
        <v>3426</v>
      </c>
      <c r="C3153" s="191" t="s">
        <v>10752</v>
      </c>
      <c r="D3153" s="32">
        <v>422205</v>
      </c>
      <c r="E3153" s="17" t="s">
        <v>3427</v>
      </c>
      <c r="J3153" s="3"/>
      <c r="M3153" s="162"/>
    </row>
    <row r="3154" spans="1:13" x14ac:dyDescent="0.25">
      <c r="A3154" s="3" t="s">
        <v>3377</v>
      </c>
      <c r="B3154" s="31" t="s">
        <v>3428</v>
      </c>
      <c r="C3154" s="191" t="s">
        <v>10753</v>
      </c>
      <c r="D3154" s="32">
        <v>513425</v>
      </c>
      <c r="E3154" s="17" t="s">
        <v>3425</v>
      </c>
      <c r="J3154" s="3"/>
      <c r="M3154" s="162"/>
    </row>
    <row r="3155" spans="1:13" x14ac:dyDescent="0.25">
      <c r="A3155" s="3" t="s">
        <v>3377</v>
      </c>
      <c r="B3155" s="31" t="s">
        <v>3429</v>
      </c>
      <c r="C3155" s="191" t="s">
        <v>10754</v>
      </c>
      <c r="D3155" s="32">
        <v>351505</v>
      </c>
      <c r="E3155" s="17" t="s">
        <v>3427</v>
      </c>
      <c r="J3155" s="3"/>
      <c r="M3155" s="162"/>
    </row>
    <row r="3156" spans="1:13" x14ac:dyDescent="0.25">
      <c r="A3156" s="3" t="s">
        <v>3377</v>
      </c>
      <c r="B3156" s="31" t="s">
        <v>3430</v>
      </c>
      <c r="C3156" s="191" t="s">
        <v>10755</v>
      </c>
      <c r="D3156" s="32">
        <v>422205</v>
      </c>
      <c r="E3156" s="17" t="s">
        <v>3427</v>
      </c>
      <c r="J3156" s="3"/>
      <c r="M3156" s="162"/>
    </row>
    <row r="3157" spans="1:13" x14ac:dyDescent="0.25">
      <c r="A3157" s="3" t="s">
        <v>3377</v>
      </c>
      <c r="B3157" s="31" t="s">
        <v>3431</v>
      </c>
      <c r="C3157" s="191" t="s">
        <v>10756</v>
      </c>
      <c r="D3157" s="32">
        <v>513425</v>
      </c>
      <c r="E3157" s="17" t="s">
        <v>3432</v>
      </c>
      <c r="J3157" s="3"/>
      <c r="M3157" s="162"/>
    </row>
    <row r="3158" spans="1:13" x14ac:dyDescent="0.25">
      <c r="A3158" s="3" t="s">
        <v>3377</v>
      </c>
      <c r="B3158" s="31" t="s">
        <v>3433</v>
      </c>
      <c r="C3158" s="191" t="s">
        <v>10757</v>
      </c>
      <c r="D3158" s="32">
        <v>422105</v>
      </c>
      <c r="E3158" s="17" t="s">
        <v>3432</v>
      </c>
      <c r="J3158" s="3"/>
      <c r="M3158" s="162"/>
    </row>
    <row r="3159" spans="1:13" x14ac:dyDescent="0.25">
      <c r="A3159" s="3" t="s">
        <v>3377</v>
      </c>
      <c r="B3159" s="31" t="s">
        <v>3434</v>
      </c>
      <c r="C3159" s="191" t="s">
        <v>10758</v>
      </c>
      <c r="D3159" s="32">
        <v>351505</v>
      </c>
      <c r="E3159" s="17" t="s">
        <v>3419</v>
      </c>
      <c r="J3159" s="3"/>
      <c r="M3159" s="162"/>
    </row>
    <row r="3160" spans="1:13" x14ac:dyDescent="0.25">
      <c r="A3160" s="3" t="s">
        <v>3377</v>
      </c>
      <c r="B3160" s="31" t="s">
        <v>3435</v>
      </c>
      <c r="C3160" s="191" t="s">
        <v>10759</v>
      </c>
      <c r="D3160" s="32">
        <v>351505</v>
      </c>
      <c r="E3160" s="17" t="s">
        <v>3419</v>
      </c>
      <c r="J3160" s="3"/>
      <c r="M3160" s="162"/>
    </row>
    <row r="3161" spans="1:13" x14ac:dyDescent="0.25">
      <c r="A3161" s="3" t="s">
        <v>3377</v>
      </c>
      <c r="B3161" s="31" t="s">
        <v>3436</v>
      </c>
      <c r="C3161" s="191" t="s">
        <v>10760</v>
      </c>
      <c r="D3161" s="32">
        <v>351505</v>
      </c>
      <c r="E3161" s="17" t="s">
        <v>3419</v>
      </c>
      <c r="J3161" s="3"/>
      <c r="M3161" s="162"/>
    </row>
    <row r="3162" spans="1:13" x14ac:dyDescent="0.25">
      <c r="A3162" s="3" t="s">
        <v>3377</v>
      </c>
      <c r="B3162" s="31" t="s">
        <v>3437</v>
      </c>
      <c r="C3162" s="191" t="s">
        <v>10761</v>
      </c>
      <c r="D3162" s="32">
        <v>782305</v>
      </c>
      <c r="E3162" s="17" t="s">
        <v>3438</v>
      </c>
      <c r="J3162" s="3"/>
      <c r="M3162" s="162"/>
    </row>
    <row r="3163" spans="1:13" x14ac:dyDescent="0.25">
      <c r="A3163" s="3" t="s">
        <v>3377</v>
      </c>
      <c r="B3163" s="31" t="s">
        <v>3439</v>
      </c>
      <c r="C3163" s="191" t="s">
        <v>10762</v>
      </c>
      <c r="D3163" s="32">
        <v>351505</v>
      </c>
      <c r="E3163" s="17" t="s">
        <v>3438</v>
      </c>
      <c r="J3163" s="3"/>
      <c r="M3163" s="162"/>
    </row>
    <row r="3164" spans="1:13" x14ac:dyDescent="0.25">
      <c r="A3164" s="3" t="s">
        <v>3377</v>
      </c>
      <c r="B3164" s="31" t="s">
        <v>3440</v>
      </c>
      <c r="C3164" s="191" t="s">
        <v>10763</v>
      </c>
      <c r="D3164" s="32">
        <v>414105</v>
      </c>
      <c r="E3164" s="17" t="s">
        <v>3419</v>
      </c>
      <c r="J3164" s="3"/>
      <c r="M3164" s="162"/>
    </row>
    <row r="3165" spans="1:13" x14ac:dyDescent="0.25">
      <c r="A3165" s="3" t="s">
        <v>3377</v>
      </c>
      <c r="B3165" s="31" t="s">
        <v>3441</v>
      </c>
      <c r="C3165" s="191" t="s">
        <v>10764</v>
      </c>
      <c r="D3165" s="32">
        <v>313220</v>
      </c>
      <c r="E3165" s="17" t="s">
        <v>3442</v>
      </c>
      <c r="J3165" s="3"/>
      <c r="M3165" s="162"/>
    </row>
    <row r="3166" spans="1:13" x14ac:dyDescent="0.25">
      <c r="A3166" s="3" t="s">
        <v>3377</v>
      </c>
      <c r="B3166" s="31" t="s">
        <v>3443</v>
      </c>
      <c r="C3166" s="191" t="s">
        <v>10765</v>
      </c>
      <c r="D3166" s="32">
        <v>311505</v>
      </c>
      <c r="E3166" s="17" t="s">
        <v>3442</v>
      </c>
      <c r="J3166" s="3"/>
      <c r="M3166" s="162"/>
    </row>
    <row r="3167" spans="1:13" x14ac:dyDescent="0.25">
      <c r="A3167" s="3" t="s">
        <v>3377</v>
      </c>
      <c r="B3167" s="31" t="s">
        <v>3444</v>
      </c>
      <c r="C3167" s="191" t="s">
        <v>10766</v>
      </c>
      <c r="D3167" s="32">
        <v>252305</v>
      </c>
      <c r="E3167" s="17" t="s">
        <v>3442</v>
      </c>
      <c r="J3167" s="3"/>
      <c r="M3167" s="162"/>
    </row>
    <row r="3168" spans="1:13" x14ac:dyDescent="0.25">
      <c r="A3168" s="3" t="s">
        <v>3377</v>
      </c>
      <c r="B3168" s="31" t="s">
        <v>3445</v>
      </c>
      <c r="C3168" s="191" t="s">
        <v>10767</v>
      </c>
      <c r="D3168" s="32">
        <v>412205</v>
      </c>
      <c r="E3168" s="17" t="s">
        <v>3446</v>
      </c>
      <c r="J3168" s="3"/>
      <c r="M3168" s="162"/>
    </row>
    <row r="3169" spans="1:13" x14ac:dyDescent="0.25">
      <c r="A3169" s="3" t="s">
        <v>3377</v>
      </c>
      <c r="B3169" s="31" t="s">
        <v>3447</v>
      </c>
      <c r="C3169" s="191" t="s">
        <v>10768</v>
      </c>
      <c r="D3169" s="32">
        <v>412205</v>
      </c>
      <c r="E3169" s="17" t="s">
        <v>3446</v>
      </c>
      <c r="J3169" s="3"/>
      <c r="M3169" s="162"/>
    </row>
    <row r="3170" spans="1:13" x14ac:dyDescent="0.25">
      <c r="A3170" s="3" t="s">
        <v>3377</v>
      </c>
      <c r="B3170" s="31" t="s">
        <v>3448</v>
      </c>
      <c r="C3170" s="191" t="s">
        <v>10769</v>
      </c>
      <c r="D3170" s="32">
        <v>351505</v>
      </c>
      <c r="E3170" s="17" t="s">
        <v>3446</v>
      </c>
      <c r="J3170" s="3"/>
      <c r="M3170" s="162"/>
    </row>
    <row r="3171" spans="1:13" x14ac:dyDescent="0.25">
      <c r="A3171" s="3" t="s">
        <v>3377</v>
      </c>
      <c r="B3171" s="31" t="s">
        <v>3449</v>
      </c>
      <c r="C3171" s="191" t="s">
        <v>10770</v>
      </c>
      <c r="D3171" s="32">
        <v>351505</v>
      </c>
      <c r="E3171" s="17" t="s">
        <v>3446</v>
      </c>
      <c r="J3171" s="3"/>
      <c r="M3171" s="162"/>
    </row>
    <row r="3172" spans="1:13" x14ac:dyDescent="0.25">
      <c r="A3172" s="3" t="s">
        <v>3377</v>
      </c>
      <c r="B3172" s="31" t="s">
        <v>3450</v>
      </c>
      <c r="C3172" s="191" t="s">
        <v>10771</v>
      </c>
      <c r="D3172" s="32">
        <v>782305</v>
      </c>
      <c r="E3172" s="17" t="s">
        <v>3427</v>
      </c>
      <c r="J3172" s="3"/>
      <c r="M3172" s="162"/>
    </row>
    <row r="3173" spans="1:13" x14ac:dyDescent="0.25">
      <c r="A3173" s="3" t="s">
        <v>3377</v>
      </c>
      <c r="B3173" s="31" t="s">
        <v>3451</v>
      </c>
      <c r="C3173" s="191" t="s">
        <v>10772</v>
      </c>
      <c r="D3173" s="32">
        <v>412205</v>
      </c>
      <c r="E3173" s="17" t="s">
        <v>3398</v>
      </c>
      <c r="J3173" s="3"/>
      <c r="M3173" s="162"/>
    </row>
    <row r="3174" spans="1:13" x14ac:dyDescent="0.25">
      <c r="A3174" s="3" t="s">
        <v>3377</v>
      </c>
      <c r="B3174" s="31" t="s">
        <v>3452</v>
      </c>
      <c r="C3174" s="191" t="s">
        <v>10773</v>
      </c>
      <c r="D3174" s="32">
        <v>351505</v>
      </c>
      <c r="E3174" s="17" t="s">
        <v>3398</v>
      </c>
      <c r="J3174" s="3"/>
      <c r="M3174" s="162"/>
    </row>
    <row r="3175" spans="1:13" x14ac:dyDescent="0.25">
      <c r="A3175" s="3" t="s">
        <v>3377</v>
      </c>
      <c r="B3175" s="31" t="s">
        <v>3453</v>
      </c>
      <c r="C3175" s="191" t="s">
        <v>10774</v>
      </c>
      <c r="D3175" s="32">
        <v>513425</v>
      </c>
      <c r="E3175" s="17" t="s">
        <v>3398</v>
      </c>
      <c r="J3175" s="3"/>
      <c r="M3175" s="162"/>
    </row>
    <row r="3176" spans="1:13" x14ac:dyDescent="0.25">
      <c r="A3176" s="3" t="s">
        <v>3377</v>
      </c>
      <c r="B3176" s="31" t="s">
        <v>3454</v>
      </c>
      <c r="C3176" s="191" t="s">
        <v>10775</v>
      </c>
      <c r="D3176" s="32">
        <v>351505</v>
      </c>
      <c r="E3176" s="17" t="s">
        <v>3398</v>
      </c>
      <c r="J3176" s="3"/>
      <c r="M3176" s="162"/>
    </row>
    <row r="3177" spans="1:13" x14ac:dyDescent="0.25">
      <c r="A3177" s="3" t="s">
        <v>3377</v>
      </c>
      <c r="B3177" s="31" t="s">
        <v>3455</v>
      </c>
      <c r="C3177" s="191" t="s">
        <v>10776</v>
      </c>
      <c r="D3177" s="32">
        <v>351505</v>
      </c>
      <c r="E3177" s="17" t="s">
        <v>3398</v>
      </c>
      <c r="J3177" s="3"/>
      <c r="M3177" s="162"/>
    </row>
    <row r="3178" spans="1:13" x14ac:dyDescent="0.25">
      <c r="A3178" s="3" t="s">
        <v>3377</v>
      </c>
      <c r="B3178" s="35" t="s">
        <v>3456</v>
      </c>
      <c r="C3178" s="194" t="s">
        <v>10777</v>
      </c>
      <c r="D3178" s="32">
        <v>514320</v>
      </c>
      <c r="E3178" s="37" t="s">
        <v>3457</v>
      </c>
      <c r="J3178" s="3"/>
      <c r="M3178" s="162"/>
    </row>
    <row r="3179" spans="1:13" x14ac:dyDescent="0.25">
      <c r="A3179" s="3" t="s">
        <v>3377</v>
      </c>
      <c r="B3179" s="35" t="s">
        <v>3458</v>
      </c>
      <c r="C3179" s="194" t="s">
        <v>10778</v>
      </c>
      <c r="D3179" s="32">
        <v>514320</v>
      </c>
      <c r="E3179" s="37" t="s">
        <v>3457</v>
      </c>
      <c r="J3179" s="3"/>
      <c r="M3179" s="162"/>
    </row>
    <row r="3180" spans="1:13" x14ac:dyDescent="0.25">
      <c r="A3180" s="3" t="s">
        <v>3377</v>
      </c>
      <c r="B3180" s="35" t="s">
        <v>3459</v>
      </c>
      <c r="C3180" s="194" t="s">
        <v>10779</v>
      </c>
      <c r="D3180" s="32">
        <v>514320</v>
      </c>
      <c r="E3180" s="37" t="s">
        <v>3457</v>
      </c>
      <c r="J3180" s="3"/>
      <c r="M3180" s="162"/>
    </row>
    <row r="3181" spans="1:13" x14ac:dyDescent="0.25">
      <c r="A3181" s="3" t="s">
        <v>3377</v>
      </c>
      <c r="B3181" s="31" t="s">
        <v>3460</v>
      </c>
      <c r="C3181" s="191" t="s">
        <v>10780</v>
      </c>
      <c r="D3181" s="32">
        <v>514320</v>
      </c>
      <c r="E3181" s="37" t="s">
        <v>3457</v>
      </c>
      <c r="J3181" s="3"/>
      <c r="M3181" s="162"/>
    </row>
    <row r="3182" spans="1:13" x14ac:dyDescent="0.25">
      <c r="A3182" s="3" t="s">
        <v>3377</v>
      </c>
      <c r="B3182" s="31" t="s">
        <v>3461</v>
      </c>
      <c r="C3182" s="191" t="s">
        <v>10781</v>
      </c>
      <c r="D3182" s="32">
        <v>514320</v>
      </c>
      <c r="E3182" s="37" t="s">
        <v>3457</v>
      </c>
      <c r="J3182" s="3"/>
      <c r="M3182" s="162"/>
    </row>
    <row r="3183" spans="1:13" x14ac:dyDescent="0.25">
      <c r="A3183" s="3" t="s">
        <v>3377</v>
      </c>
      <c r="B3183" s="31" t="s">
        <v>3462</v>
      </c>
      <c r="C3183" s="191" t="s">
        <v>10782</v>
      </c>
      <c r="D3183" s="32">
        <v>514320</v>
      </c>
      <c r="E3183" s="37" t="s">
        <v>3457</v>
      </c>
      <c r="J3183" s="3"/>
      <c r="M3183" s="162"/>
    </row>
    <row r="3184" spans="1:13" x14ac:dyDescent="0.25">
      <c r="A3184" s="3" t="s">
        <v>3377</v>
      </c>
      <c r="B3184" s="35" t="s">
        <v>3463</v>
      </c>
      <c r="C3184" s="194" t="s">
        <v>10783</v>
      </c>
      <c r="D3184" s="32">
        <v>514320</v>
      </c>
      <c r="E3184" s="37" t="s">
        <v>3457</v>
      </c>
      <c r="J3184" s="3"/>
      <c r="M3184" s="162"/>
    </row>
    <row r="3185" spans="1:13" x14ac:dyDescent="0.25">
      <c r="A3185" s="3" t="s">
        <v>3377</v>
      </c>
      <c r="B3185" s="31" t="s">
        <v>3464</v>
      </c>
      <c r="C3185" s="191" t="s">
        <v>10784</v>
      </c>
      <c r="D3185" s="32">
        <v>514320</v>
      </c>
      <c r="E3185" s="37" t="s">
        <v>3457</v>
      </c>
      <c r="J3185" s="3"/>
      <c r="M3185" s="162"/>
    </row>
    <row r="3186" spans="1:13" x14ac:dyDescent="0.25">
      <c r="A3186" s="3" t="s">
        <v>3377</v>
      </c>
      <c r="B3186" s="31" t="s">
        <v>3465</v>
      </c>
      <c r="C3186" s="191" t="s">
        <v>10785</v>
      </c>
      <c r="D3186" s="32">
        <v>514320</v>
      </c>
      <c r="E3186" s="37" t="s">
        <v>3457</v>
      </c>
      <c r="J3186" s="3"/>
      <c r="M3186" s="162"/>
    </row>
    <row r="3187" spans="1:13" x14ac:dyDescent="0.25">
      <c r="A3187" s="3" t="s">
        <v>3377</v>
      </c>
      <c r="B3187" s="31" t="s">
        <v>3466</v>
      </c>
      <c r="C3187" s="191" t="s">
        <v>10786</v>
      </c>
      <c r="D3187" s="32">
        <v>514320</v>
      </c>
      <c r="E3187" s="37" t="s">
        <v>3457</v>
      </c>
      <c r="J3187" s="3"/>
      <c r="M3187" s="162"/>
    </row>
    <row r="3188" spans="1:13" x14ac:dyDescent="0.25">
      <c r="A3188" s="3" t="s">
        <v>3377</v>
      </c>
      <c r="B3188" s="36" t="s">
        <v>3467</v>
      </c>
      <c r="C3188" s="196" t="s">
        <v>10787</v>
      </c>
      <c r="D3188" s="32">
        <v>514320</v>
      </c>
      <c r="E3188" s="37" t="s">
        <v>3457</v>
      </c>
      <c r="J3188" s="3"/>
      <c r="M3188" s="162"/>
    </row>
    <row r="3189" spans="1:13" x14ac:dyDescent="0.25">
      <c r="A3189" s="37" t="s">
        <v>3468</v>
      </c>
      <c r="B3189" s="37" t="s">
        <v>3469</v>
      </c>
      <c r="C3189" s="195" t="s">
        <v>10788</v>
      </c>
      <c r="D3189" s="195">
        <v>517330</v>
      </c>
      <c r="E3189" s="37" t="s">
        <v>3470</v>
      </c>
      <c r="J3189" s="3"/>
      <c r="M3189" s="162"/>
    </row>
    <row r="3190" spans="1:13" x14ac:dyDescent="0.25">
      <c r="A3190" s="37" t="s">
        <v>3468</v>
      </c>
      <c r="B3190" s="37" t="s">
        <v>3471</v>
      </c>
      <c r="C3190" s="195" t="s">
        <v>9171</v>
      </c>
      <c r="D3190" s="195">
        <v>517330</v>
      </c>
      <c r="E3190" s="37" t="s">
        <v>3470</v>
      </c>
      <c r="J3190" s="3"/>
      <c r="M3190" s="162"/>
    </row>
    <row r="3191" spans="1:13" x14ac:dyDescent="0.25">
      <c r="A3191" s="37" t="s">
        <v>3468</v>
      </c>
      <c r="B3191" s="37" t="s">
        <v>3472</v>
      </c>
      <c r="C3191" s="195" t="s">
        <v>10789</v>
      </c>
      <c r="D3191" s="195">
        <v>517330</v>
      </c>
      <c r="E3191" s="37" t="s">
        <v>3470</v>
      </c>
      <c r="J3191" s="3"/>
      <c r="M3191" s="162"/>
    </row>
    <row r="3192" spans="1:13" x14ac:dyDescent="0.25">
      <c r="A3192" s="37" t="s">
        <v>3468</v>
      </c>
      <c r="B3192" s="37" t="s">
        <v>3473</v>
      </c>
      <c r="C3192" s="195" t="s">
        <v>10790</v>
      </c>
      <c r="D3192" s="195">
        <v>517330</v>
      </c>
      <c r="E3192" s="37" t="s">
        <v>3470</v>
      </c>
      <c r="J3192" s="3"/>
      <c r="M3192" s="162"/>
    </row>
    <row r="3193" spans="1:13" x14ac:dyDescent="0.25">
      <c r="A3193" s="37" t="s">
        <v>3468</v>
      </c>
      <c r="B3193" s="37" t="s">
        <v>3474</v>
      </c>
      <c r="C3193" s="195" t="s">
        <v>9792</v>
      </c>
      <c r="D3193" s="195">
        <v>517330</v>
      </c>
      <c r="E3193" s="37" t="s">
        <v>3470</v>
      </c>
      <c r="J3193" s="3"/>
      <c r="M3193" s="162"/>
    </row>
    <row r="3194" spans="1:13" x14ac:dyDescent="0.25">
      <c r="A3194" s="37" t="s">
        <v>3468</v>
      </c>
      <c r="B3194" s="37" t="s">
        <v>3475</v>
      </c>
      <c r="C3194" s="195" t="s">
        <v>10791</v>
      </c>
      <c r="D3194" s="195">
        <v>517330</v>
      </c>
      <c r="E3194" s="37" t="s">
        <v>3470</v>
      </c>
      <c r="J3194" s="3"/>
      <c r="M3194" s="162"/>
    </row>
    <row r="3195" spans="1:13" x14ac:dyDescent="0.25">
      <c r="A3195" s="37" t="s">
        <v>3468</v>
      </c>
      <c r="B3195" s="37" t="s">
        <v>3476</v>
      </c>
      <c r="C3195" s="195" t="s">
        <v>10792</v>
      </c>
      <c r="D3195" s="195">
        <v>517330</v>
      </c>
      <c r="E3195" s="37" t="s">
        <v>3470</v>
      </c>
      <c r="J3195" s="3"/>
      <c r="M3195" s="162"/>
    </row>
    <row r="3196" spans="1:13" x14ac:dyDescent="0.25">
      <c r="A3196" s="37" t="s">
        <v>3468</v>
      </c>
      <c r="B3196" s="37" t="s">
        <v>3477</v>
      </c>
      <c r="C3196" s="195" t="s">
        <v>10793</v>
      </c>
      <c r="D3196" s="195">
        <v>517330</v>
      </c>
      <c r="E3196" s="37" t="s">
        <v>3470</v>
      </c>
      <c r="J3196" s="3"/>
      <c r="M3196" s="162"/>
    </row>
    <row r="3197" spans="1:13" x14ac:dyDescent="0.25">
      <c r="A3197" s="37" t="s">
        <v>3468</v>
      </c>
      <c r="B3197" s="37" t="s">
        <v>3478</v>
      </c>
      <c r="C3197" s="195" t="s">
        <v>10794</v>
      </c>
      <c r="D3197" s="195">
        <v>517330</v>
      </c>
      <c r="E3197" s="37" t="s">
        <v>3470</v>
      </c>
      <c r="J3197" s="3"/>
      <c r="M3197" s="162"/>
    </row>
    <row r="3198" spans="1:13" x14ac:dyDescent="0.25">
      <c r="A3198" s="37" t="s">
        <v>3468</v>
      </c>
      <c r="B3198" s="37" t="s">
        <v>3479</v>
      </c>
      <c r="C3198" s="195" t="s">
        <v>10795</v>
      </c>
      <c r="D3198" s="195">
        <v>517330</v>
      </c>
      <c r="E3198" s="37" t="s">
        <v>3470</v>
      </c>
      <c r="J3198" s="3"/>
      <c r="M3198" s="162"/>
    </row>
    <row r="3199" spans="1:13" x14ac:dyDescent="0.25">
      <c r="A3199" s="37" t="s">
        <v>3468</v>
      </c>
      <c r="B3199" s="37" t="s">
        <v>3480</v>
      </c>
      <c r="C3199" s="195" t="s">
        <v>10796</v>
      </c>
      <c r="D3199" s="195">
        <v>517330</v>
      </c>
      <c r="E3199" s="37" t="s">
        <v>3470</v>
      </c>
      <c r="J3199" s="3"/>
      <c r="M3199" s="162"/>
    </row>
    <row r="3200" spans="1:13" x14ac:dyDescent="0.25">
      <c r="A3200" s="37" t="s">
        <v>3468</v>
      </c>
      <c r="B3200" s="37" t="s">
        <v>3481</v>
      </c>
      <c r="C3200" s="195" t="s">
        <v>10797</v>
      </c>
      <c r="D3200" s="195">
        <v>517330</v>
      </c>
      <c r="E3200" s="37" t="s">
        <v>3470</v>
      </c>
      <c r="J3200" s="3"/>
      <c r="M3200" s="162"/>
    </row>
    <row r="3201" spans="1:13" x14ac:dyDescent="0.25">
      <c r="A3201" s="37" t="s">
        <v>3468</v>
      </c>
      <c r="B3201" s="37" t="s">
        <v>3482</v>
      </c>
      <c r="C3201" s="195" t="s">
        <v>9480</v>
      </c>
      <c r="D3201" s="195">
        <v>517330</v>
      </c>
      <c r="E3201" s="37" t="s">
        <v>3470</v>
      </c>
      <c r="J3201" s="3"/>
      <c r="M3201" s="162"/>
    </row>
    <row r="3202" spans="1:13" x14ac:dyDescent="0.25">
      <c r="A3202" s="37" t="s">
        <v>3468</v>
      </c>
      <c r="B3202" s="37" t="s">
        <v>3483</v>
      </c>
      <c r="C3202" s="195" t="s">
        <v>10798</v>
      </c>
      <c r="D3202" s="195">
        <v>517330</v>
      </c>
      <c r="E3202" s="37" t="s">
        <v>3484</v>
      </c>
      <c r="J3202" s="3"/>
      <c r="M3202" s="162"/>
    </row>
    <row r="3203" spans="1:13" x14ac:dyDescent="0.25">
      <c r="A3203" s="37" t="s">
        <v>3468</v>
      </c>
      <c r="B3203" s="37" t="s">
        <v>3485</v>
      </c>
      <c r="C3203" s="195" t="s">
        <v>10799</v>
      </c>
      <c r="D3203" s="195">
        <v>517330</v>
      </c>
      <c r="E3203" s="37" t="s">
        <v>3484</v>
      </c>
      <c r="J3203" s="3"/>
      <c r="M3203" s="162"/>
    </row>
    <row r="3204" spans="1:13" x14ac:dyDescent="0.25">
      <c r="A3204" s="37" t="s">
        <v>3468</v>
      </c>
      <c r="B3204" s="37" t="s">
        <v>3486</v>
      </c>
      <c r="C3204" s="195" t="s">
        <v>10800</v>
      </c>
      <c r="D3204" s="195">
        <v>517330</v>
      </c>
      <c r="E3204" s="37" t="s">
        <v>3484</v>
      </c>
      <c r="J3204" s="3"/>
      <c r="M3204" s="162"/>
    </row>
    <row r="3205" spans="1:13" x14ac:dyDescent="0.25">
      <c r="A3205" s="37" t="s">
        <v>3468</v>
      </c>
      <c r="B3205" s="37" t="s">
        <v>3487</v>
      </c>
      <c r="C3205" s="195" t="s">
        <v>10801</v>
      </c>
      <c r="D3205" s="195">
        <v>517330</v>
      </c>
      <c r="E3205" s="37" t="s">
        <v>3484</v>
      </c>
      <c r="J3205" s="3"/>
      <c r="M3205" s="162"/>
    </row>
    <row r="3206" spans="1:13" x14ac:dyDescent="0.25">
      <c r="A3206" s="37" t="s">
        <v>3468</v>
      </c>
      <c r="B3206" s="37" t="s">
        <v>3488</v>
      </c>
      <c r="C3206" s="195" t="s">
        <v>10802</v>
      </c>
      <c r="D3206" s="195">
        <v>514310</v>
      </c>
      <c r="E3206" s="37" t="s">
        <v>3470</v>
      </c>
      <c r="J3206" s="3"/>
      <c r="M3206" s="162"/>
    </row>
    <row r="3207" spans="1:13" x14ac:dyDescent="0.25">
      <c r="A3207" s="37" t="s">
        <v>3468</v>
      </c>
      <c r="B3207" s="37" t="s">
        <v>3489</v>
      </c>
      <c r="C3207" s="195" t="s">
        <v>10803</v>
      </c>
      <c r="D3207" s="195">
        <v>514325</v>
      </c>
      <c r="E3207" s="37" t="s">
        <v>3470</v>
      </c>
      <c r="J3207" s="3"/>
      <c r="M3207" s="162"/>
    </row>
    <row r="3208" spans="1:13" x14ac:dyDescent="0.25">
      <c r="A3208" s="37" t="s">
        <v>3468</v>
      </c>
      <c r="B3208" s="37" t="s">
        <v>3490</v>
      </c>
      <c r="C3208" s="195" t="s">
        <v>10804</v>
      </c>
      <c r="D3208" s="195">
        <v>732130</v>
      </c>
      <c r="E3208" s="37" t="s">
        <v>3470</v>
      </c>
      <c r="J3208" s="3"/>
      <c r="M3208" s="162"/>
    </row>
    <row r="3209" spans="1:13" x14ac:dyDescent="0.25">
      <c r="A3209" s="37" t="s">
        <v>3468</v>
      </c>
      <c r="B3209" s="37" t="s">
        <v>3491</v>
      </c>
      <c r="C3209" s="195" t="s">
        <v>10805</v>
      </c>
      <c r="D3209" s="195">
        <v>951105</v>
      </c>
      <c r="E3209" s="37" t="s">
        <v>3470</v>
      </c>
      <c r="J3209" s="3"/>
      <c r="M3209" s="162"/>
    </row>
    <row r="3210" spans="1:13" x14ac:dyDescent="0.25">
      <c r="A3210" s="37" t="s">
        <v>3468</v>
      </c>
      <c r="B3210" s="37" t="s">
        <v>3492</v>
      </c>
      <c r="C3210" s="195" t="s">
        <v>10806</v>
      </c>
      <c r="D3210" s="195">
        <v>514325</v>
      </c>
      <c r="E3210" s="37" t="s">
        <v>3470</v>
      </c>
      <c r="J3210" s="3"/>
      <c r="M3210" s="162"/>
    </row>
    <row r="3211" spans="1:13" x14ac:dyDescent="0.25">
      <c r="A3211" s="37" t="s">
        <v>3468</v>
      </c>
      <c r="B3211" s="37" t="s">
        <v>3493</v>
      </c>
      <c r="C3211" s="195" t="s">
        <v>10807</v>
      </c>
      <c r="D3211" s="195">
        <v>314115</v>
      </c>
      <c r="E3211" s="37" t="s">
        <v>3470</v>
      </c>
      <c r="J3211" s="3"/>
      <c r="M3211" s="162"/>
    </row>
    <row r="3212" spans="1:13" x14ac:dyDescent="0.25">
      <c r="A3212" s="37" t="s">
        <v>3468</v>
      </c>
      <c r="B3212" s="37" t="s">
        <v>3494</v>
      </c>
      <c r="C3212" s="195" t="s">
        <v>10808</v>
      </c>
      <c r="D3212" s="195">
        <v>314115</v>
      </c>
      <c r="E3212" s="37" t="s">
        <v>3470</v>
      </c>
      <c r="J3212" s="3"/>
      <c r="M3212" s="162"/>
    </row>
    <row r="3213" spans="1:13" x14ac:dyDescent="0.25">
      <c r="A3213" s="37" t="s">
        <v>3468</v>
      </c>
      <c r="B3213" s="37" t="s">
        <v>3495</v>
      </c>
      <c r="C3213" s="195" t="s">
        <v>10809</v>
      </c>
      <c r="D3213" s="195">
        <v>514320</v>
      </c>
      <c r="E3213" s="37" t="s">
        <v>3496</v>
      </c>
      <c r="J3213" s="3"/>
      <c r="M3213" s="162"/>
    </row>
    <row r="3214" spans="1:13" x14ac:dyDescent="0.25">
      <c r="A3214" s="37" t="s">
        <v>3468</v>
      </c>
      <c r="B3214" s="37" t="s">
        <v>3497</v>
      </c>
      <c r="C3214" s="195" t="s">
        <v>10810</v>
      </c>
      <c r="D3214" s="195">
        <v>783220</v>
      </c>
      <c r="E3214" s="37" t="s">
        <v>3498</v>
      </c>
      <c r="J3214" s="3"/>
      <c r="M3214" s="162"/>
    </row>
    <row r="3215" spans="1:13" x14ac:dyDescent="0.25">
      <c r="A3215" s="37" t="s">
        <v>3468</v>
      </c>
      <c r="B3215" s="37" t="s">
        <v>3499</v>
      </c>
      <c r="C3215" s="195" t="s">
        <v>10811</v>
      </c>
      <c r="D3215" s="195">
        <v>783220</v>
      </c>
      <c r="E3215" s="37" t="s">
        <v>3498</v>
      </c>
      <c r="J3215" s="3"/>
      <c r="M3215" s="162"/>
    </row>
    <row r="3216" spans="1:13" x14ac:dyDescent="0.25">
      <c r="A3216" s="37" t="s">
        <v>3468</v>
      </c>
      <c r="B3216" s="37" t="s">
        <v>3500</v>
      </c>
      <c r="C3216" s="195" t="s">
        <v>10812</v>
      </c>
      <c r="D3216" s="195">
        <v>783220</v>
      </c>
      <c r="E3216" s="37" t="s">
        <v>3501</v>
      </c>
      <c r="J3216" s="3"/>
      <c r="M3216" s="162"/>
    </row>
    <row r="3217" spans="1:13" x14ac:dyDescent="0.25">
      <c r="A3217" s="37" t="s">
        <v>3468</v>
      </c>
      <c r="B3217" s="37" t="s">
        <v>3502</v>
      </c>
      <c r="C3217" s="195" t="s">
        <v>10813</v>
      </c>
      <c r="D3217" s="195">
        <v>783220</v>
      </c>
      <c r="E3217" s="37" t="s">
        <v>3470</v>
      </c>
      <c r="J3217" s="3"/>
      <c r="M3217" s="162"/>
    </row>
    <row r="3218" spans="1:13" x14ac:dyDescent="0.25">
      <c r="A3218" s="37" t="s">
        <v>3468</v>
      </c>
      <c r="B3218" s="37" t="s">
        <v>3503</v>
      </c>
      <c r="C3218" s="195" t="s">
        <v>10814</v>
      </c>
      <c r="D3218" s="195">
        <v>783220</v>
      </c>
      <c r="E3218" s="37" t="s">
        <v>3504</v>
      </c>
      <c r="J3218" s="3"/>
      <c r="M3218" s="162"/>
    </row>
    <row r="3219" spans="1:13" x14ac:dyDescent="0.25">
      <c r="A3219" s="37" t="s">
        <v>3468</v>
      </c>
      <c r="B3219" s="37" t="s">
        <v>3505</v>
      </c>
      <c r="C3219" s="195" t="s">
        <v>10815</v>
      </c>
      <c r="D3219" s="195">
        <v>351505</v>
      </c>
      <c r="E3219" s="37" t="s">
        <v>3504</v>
      </c>
      <c r="J3219" s="3"/>
      <c r="M3219" s="162"/>
    </row>
    <row r="3220" spans="1:13" x14ac:dyDescent="0.25">
      <c r="A3220" s="37" t="s">
        <v>3468</v>
      </c>
      <c r="B3220" s="37" t="s">
        <v>3506</v>
      </c>
      <c r="C3220" s="195" t="s">
        <v>10816</v>
      </c>
      <c r="D3220" s="195">
        <v>783220</v>
      </c>
      <c r="E3220" s="37" t="s">
        <v>3501</v>
      </c>
      <c r="J3220" s="3"/>
      <c r="M3220" s="162"/>
    </row>
    <row r="3221" spans="1:13" x14ac:dyDescent="0.25">
      <c r="A3221" s="37" t="s">
        <v>3468</v>
      </c>
      <c r="B3221" s="37" t="s">
        <v>3507</v>
      </c>
      <c r="C3221" s="195" t="s">
        <v>10817</v>
      </c>
      <c r="D3221" s="195">
        <v>415130</v>
      </c>
      <c r="E3221" s="37" t="s">
        <v>3496</v>
      </c>
      <c r="J3221" s="3"/>
      <c r="M3221" s="162"/>
    </row>
    <row r="3222" spans="1:13" x14ac:dyDescent="0.25">
      <c r="A3222" s="37" t="s">
        <v>3468</v>
      </c>
      <c r="B3222" s="37" t="s">
        <v>3508</v>
      </c>
      <c r="C3222" s="195" t="s">
        <v>10818</v>
      </c>
      <c r="D3222" s="195">
        <v>351505</v>
      </c>
      <c r="E3222" s="37" t="s">
        <v>3498</v>
      </c>
      <c r="J3222" s="3"/>
      <c r="M3222" s="162"/>
    </row>
    <row r="3223" spans="1:13" x14ac:dyDescent="0.25">
      <c r="A3223" s="37" t="s">
        <v>3468</v>
      </c>
      <c r="B3223" s="37" t="s">
        <v>3509</v>
      </c>
      <c r="C3223" s="195" t="s">
        <v>10819</v>
      </c>
      <c r="D3223" s="195">
        <v>514320</v>
      </c>
      <c r="E3223" s="37" t="s">
        <v>3501</v>
      </c>
      <c r="J3223" s="3"/>
      <c r="M3223" s="162"/>
    </row>
    <row r="3224" spans="1:13" x14ac:dyDescent="0.25">
      <c r="A3224" s="37" t="s">
        <v>3468</v>
      </c>
      <c r="B3224" s="37" t="s">
        <v>3510</v>
      </c>
      <c r="C3224" s="195" t="s">
        <v>10820</v>
      </c>
      <c r="D3224" s="195">
        <v>513425</v>
      </c>
      <c r="E3224" s="37" t="s">
        <v>3511</v>
      </c>
      <c r="J3224" s="3"/>
      <c r="M3224" s="162"/>
    </row>
    <row r="3225" spans="1:13" x14ac:dyDescent="0.25">
      <c r="A3225" s="37" t="s">
        <v>3468</v>
      </c>
      <c r="B3225" s="37" t="s">
        <v>3512</v>
      </c>
      <c r="C3225" s="195" t="s">
        <v>10821</v>
      </c>
      <c r="D3225" s="195">
        <v>513425</v>
      </c>
      <c r="E3225" s="37" t="s">
        <v>3470</v>
      </c>
      <c r="J3225" s="3"/>
      <c r="M3225" s="162"/>
    </row>
    <row r="3226" spans="1:13" x14ac:dyDescent="0.25">
      <c r="A3226" s="37" t="s">
        <v>3468</v>
      </c>
      <c r="B3226" s="37" t="s">
        <v>3513</v>
      </c>
      <c r="C3226" s="195" t="s">
        <v>10822</v>
      </c>
      <c r="D3226" s="195">
        <v>513425</v>
      </c>
      <c r="E3226" s="37" t="s">
        <v>3498</v>
      </c>
      <c r="J3226" s="3"/>
      <c r="M3226" s="162"/>
    </row>
    <row r="3227" spans="1:13" x14ac:dyDescent="0.25">
      <c r="A3227" s="37" t="s">
        <v>3468</v>
      </c>
      <c r="B3227" s="37" t="s">
        <v>3514</v>
      </c>
      <c r="C3227" s="195" t="s">
        <v>10823</v>
      </c>
      <c r="D3227" s="195">
        <v>782305</v>
      </c>
      <c r="E3227" s="37" t="s">
        <v>3504</v>
      </c>
      <c r="J3227" s="3"/>
      <c r="M3227" s="162"/>
    </row>
    <row r="3228" spans="1:13" x14ac:dyDescent="0.25">
      <c r="A3228" s="37" t="s">
        <v>3468</v>
      </c>
      <c r="B3228" s="37" t="s">
        <v>3515</v>
      </c>
      <c r="C3228" s="195" t="s">
        <v>10824</v>
      </c>
      <c r="D3228" s="195">
        <v>782305</v>
      </c>
      <c r="E3228" s="37" t="s">
        <v>3498</v>
      </c>
      <c r="J3228" s="3"/>
      <c r="M3228" s="162"/>
    </row>
    <row r="3229" spans="1:13" x14ac:dyDescent="0.25">
      <c r="A3229" s="37" t="s">
        <v>3468</v>
      </c>
      <c r="B3229" s="37" t="s">
        <v>3516</v>
      </c>
      <c r="C3229" s="195" t="s">
        <v>10825</v>
      </c>
      <c r="D3229" s="195">
        <v>782305</v>
      </c>
      <c r="E3229" s="37" t="s">
        <v>3498</v>
      </c>
      <c r="J3229" s="3"/>
      <c r="M3229" s="162"/>
    </row>
    <row r="3230" spans="1:13" x14ac:dyDescent="0.25">
      <c r="A3230" s="37" t="s">
        <v>3468</v>
      </c>
      <c r="B3230" s="37" t="s">
        <v>3517</v>
      </c>
      <c r="C3230" s="195" t="s">
        <v>10826</v>
      </c>
      <c r="D3230" s="195">
        <v>782305</v>
      </c>
      <c r="E3230" s="37" t="s">
        <v>3501</v>
      </c>
      <c r="J3230" s="3"/>
      <c r="M3230" s="162"/>
    </row>
    <row r="3231" spans="1:13" x14ac:dyDescent="0.25">
      <c r="A3231" s="37" t="s">
        <v>3468</v>
      </c>
      <c r="B3231" s="37" t="s">
        <v>3518</v>
      </c>
      <c r="C3231" s="195" t="s">
        <v>10827</v>
      </c>
      <c r="D3231" s="195">
        <v>782305</v>
      </c>
      <c r="E3231" s="37" t="s">
        <v>3501</v>
      </c>
      <c r="J3231" s="3"/>
      <c r="M3231" s="162"/>
    </row>
    <row r="3232" spans="1:13" x14ac:dyDescent="0.25">
      <c r="A3232" s="37" t="s">
        <v>3468</v>
      </c>
      <c r="B3232" s="37" t="s">
        <v>3519</v>
      </c>
      <c r="C3232" s="195" t="s">
        <v>10828</v>
      </c>
      <c r="D3232" s="195">
        <v>782305</v>
      </c>
      <c r="E3232" s="37" t="s">
        <v>3496</v>
      </c>
      <c r="J3232" s="3"/>
      <c r="M3232" s="162"/>
    </row>
    <row r="3233" spans="1:13" x14ac:dyDescent="0.25">
      <c r="A3233" s="37" t="s">
        <v>3468</v>
      </c>
      <c r="B3233" s="37" t="s">
        <v>3520</v>
      </c>
      <c r="C3233" s="195" t="s">
        <v>10829</v>
      </c>
      <c r="D3233" s="195">
        <v>351505</v>
      </c>
      <c r="E3233" s="37" t="s">
        <v>3496</v>
      </c>
      <c r="J3233" s="3"/>
      <c r="M3233" s="162"/>
    </row>
    <row r="3234" spans="1:13" x14ac:dyDescent="0.25">
      <c r="A3234" s="37" t="s">
        <v>3468</v>
      </c>
      <c r="B3234" s="37" t="s">
        <v>3521</v>
      </c>
      <c r="C3234" s="195" t="s">
        <v>10830</v>
      </c>
      <c r="D3234" s="195">
        <v>351505</v>
      </c>
      <c r="E3234" s="37" t="s">
        <v>3504</v>
      </c>
      <c r="J3234" s="3"/>
      <c r="M3234" s="162"/>
    </row>
    <row r="3235" spans="1:13" x14ac:dyDescent="0.25">
      <c r="A3235" s="37" t="s">
        <v>3468</v>
      </c>
      <c r="B3235" s="37" t="s">
        <v>3522</v>
      </c>
      <c r="C3235" s="195" t="s">
        <v>10831</v>
      </c>
      <c r="D3235" s="195">
        <v>415130</v>
      </c>
      <c r="E3235" s="37" t="s">
        <v>3504</v>
      </c>
      <c r="J3235" s="3"/>
      <c r="M3235" s="162"/>
    </row>
    <row r="3236" spans="1:13" x14ac:dyDescent="0.25">
      <c r="A3236" s="37" t="s">
        <v>3468</v>
      </c>
      <c r="B3236" s="37" t="s">
        <v>3523</v>
      </c>
      <c r="C3236" s="195" t="s">
        <v>10832</v>
      </c>
      <c r="D3236" s="195">
        <v>415130</v>
      </c>
      <c r="E3236" s="37" t="s">
        <v>3470</v>
      </c>
      <c r="J3236" s="3"/>
      <c r="M3236" s="162"/>
    </row>
    <row r="3237" spans="1:13" x14ac:dyDescent="0.25">
      <c r="A3237" s="37" t="s">
        <v>3468</v>
      </c>
      <c r="B3237" s="37" t="s">
        <v>3524</v>
      </c>
      <c r="C3237" s="195" t="s">
        <v>10833</v>
      </c>
      <c r="D3237" s="195">
        <v>351505</v>
      </c>
      <c r="E3237" s="37" t="s">
        <v>3504</v>
      </c>
      <c r="J3237" s="3"/>
      <c r="M3237" s="162"/>
    </row>
    <row r="3238" spans="1:13" x14ac:dyDescent="0.25">
      <c r="A3238" s="37" t="s">
        <v>3468</v>
      </c>
      <c r="B3238" s="37" t="s">
        <v>3525</v>
      </c>
      <c r="C3238" s="195" t="s">
        <v>10834</v>
      </c>
      <c r="D3238" s="195">
        <v>415130</v>
      </c>
      <c r="E3238" s="37" t="s">
        <v>3504</v>
      </c>
      <c r="J3238" s="3"/>
      <c r="M3238" s="162"/>
    </row>
    <row r="3239" spans="1:13" x14ac:dyDescent="0.25">
      <c r="A3239" s="37" t="s">
        <v>3468</v>
      </c>
      <c r="B3239" s="37" t="s">
        <v>3526</v>
      </c>
      <c r="C3239" s="195" t="s">
        <v>9021</v>
      </c>
      <c r="D3239" s="195">
        <v>517410</v>
      </c>
      <c r="E3239" s="37" t="s">
        <v>3470</v>
      </c>
      <c r="J3239" s="3"/>
      <c r="M3239" s="162"/>
    </row>
    <row r="3240" spans="1:13" x14ac:dyDescent="0.25">
      <c r="A3240" s="37" t="s">
        <v>3468</v>
      </c>
      <c r="B3240" s="37" t="s">
        <v>3527</v>
      </c>
      <c r="C3240" s="195" t="s">
        <v>10835</v>
      </c>
      <c r="D3240" s="195">
        <v>351505</v>
      </c>
      <c r="E3240" s="37" t="s">
        <v>3504</v>
      </c>
      <c r="J3240" s="3"/>
      <c r="M3240" s="162"/>
    </row>
    <row r="3241" spans="1:13" x14ac:dyDescent="0.25">
      <c r="A3241" s="37" t="s">
        <v>3468</v>
      </c>
      <c r="B3241" s="37" t="s">
        <v>3528</v>
      </c>
      <c r="C3241" s="195" t="s">
        <v>10836</v>
      </c>
      <c r="D3241" s="195">
        <v>351505</v>
      </c>
      <c r="E3241" s="37" t="s">
        <v>3529</v>
      </c>
      <c r="J3241" s="3"/>
      <c r="M3241" s="162"/>
    </row>
    <row r="3242" spans="1:13" x14ac:dyDescent="0.25">
      <c r="A3242" s="37" t="s">
        <v>3468</v>
      </c>
      <c r="B3242" s="37" t="s">
        <v>3530</v>
      </c>
      <c r="C3242" s="195" t="s">
        <v>10837</v>
      </c>
      <c r="D3242" s="195">
        <v>412105</v>
      </c>
      <c r="E3242" s="37" t="s">
        <v>3470</v>
      </c>
      <c r="J3242" s="3"/>
      <c r="M3242" s="162"/>
    </row>
    <row r="3243" spans="1:13" x14ac:dyDescent="0.25">
      <c r="A3243" s="37" t="s">
        <v>3468</v>
      </c>
      <c r="B3243" s="37" t="s">
        <v>3531</v>
      </c>
      <c r="C3243" s="195" t="s">
        <v>10838</v>
      </c>
      <c r="D3243" s="195">
        <v>412105</v>
      </c>
      <c r="E3243" s="37" t="s">
        <v>3470</v>
      </c>
      <c r="J3243" s="3"/>
      <c r="M3243" s="162"/>
    </row>
    <row r="3244" spans="1:13" x14ac:dyDescent="0.25">
      <c r="A3244" s="37" t="s">
        <v>3468</v>
      </c>
      <c r="B3244" s="37" t="s">
        <v>3532</v>
      </c>
      <c r="C3244" s="195" t="s">
        <v>10839</v>
      </c>
      <c r="D3244" s="195">
        <v>415130</v>
      </c>
      <c r="E3244" s="37" t="s">
        <v>3504</v>
      </c>
      <c r="J3244" s="3"/>
      <c r="M3244" s="162"/>
    </row>
    <row r="3245" spans="1:13" x14ac:dyDescent="0.25">
      <c r="A3245" s="37" t="s">
        <v>3468</v>
      </c>
      <c r="B3245" s="37" t="s">
        <v>3533</v>
      </c>
      <c r="C3245" s="195" t="s">
        <v>10840</v>
      </c>
      <c r="D3245" s="195">
        <v>351505</v>
      </c>
      <c r="E3245" s="37" t="s">
        <v>3529</v>
      </c>
      <c r="J3245" s="3"/>
      <c r="M3245" s="162"/>
    </row>
    <row r="3246" spans="1:13" x14ac:dyDescent="0.25">
      <c r="A3246" s="37" t="s">
        <v>3468</v>
      </c>
      <c r="B3246" s="37" t="s">
        <v>3534</v>
      </c>
      <c r="C3246" s="195" t="s">
        <v>10841</v>
      </c>
      <c r="D3246" s="195">
        <v>351505</v>
      </c>
      <c r="E3246" s="37" t="s">
        <v>3504</v>
      </c>
      <c r="J3246" s="3"/>
      <c r="M3246" s="162"/>
    </row>
    <row r="3247" spans="1:13" x14ac:dyDescent="0.25">
      <c r="A3247" s="37" t="s">
        <v>3468</v>
      </c>
      <c r="B3247" s="37" t="s">
        <v>3535</v>
      </c>
      <c r="C3247" s="195" t="s">
        <v>10842</v>
      </c>
      <c r="D3247" s="195">
        <v>351505</v>
      </c>
      <c r="E3247" s="37" t="s">
        <v>3470</v>
      </c>
      <c r="J3247" s="3"/>
      <c r="M3247" s="162"/>
    </row>
    <row r="3248" spans="1:13" x14ac:dyDescent="0.25">
      <c r="A3248" s="37" t="s">
        <v>3468</v>
      </c>
      <c r="B3248" s="37" t="s">
        <v>3536</v>
      </c>
      <c r="C3248" s="195" t="s">
        <v>10843</v>
      </c>
      <c r="D3248" s="195">
        <v>351505</v>
      </c>
      <c r="E3248" s="37" t="s">
        <v>3498</v>
      </c>
      <c r="J3248" s="3"/>
      <c r="M3248" s="162"/>
    </row>
    <row r="3249" spans="1:13" x14ac:dyDescent="0.25">
      <c r="A3249" s="37" t="s">
        <v>3468</v>
      </c>
      <c r="B3249" s="37" t="s">
        <v>3537</v>
      </c>
      <c r="C3249" s="195" t="s">
        <v>10844</v>
      </c>
      <c r="D3249" s="195">
        <v>351505</v>
      </c>
      <c r="E3249" s="37" t="s">
        <v>3498</v>
      </c>
      <c r="J3249" s="3"/>
      <c r="M3249" s="162"/>
    </row>
    <row r="3250" spans="1:13" x14ac:dyDescent="0.25">
      <c r="A3250" s="37" t="s">
        <v>3468</v>
      </c>
      <c r="B3250" s="37" t="s">
        <v>3538</v>
      </c>
      <c r="C3250" s="195" t="s">
        <v>10845</v>
      </c>
      <c r="D3250" s="195">
        <v>351505</v>
      </c>
      <c r="E3250" s="37" t="s">
        <v>3498</v>
      </c>
      <c r="J3250" s="3"/>
      <c r="M3250" s="162"/>
    </row>
    <row r="3251" spans="1:13" x14ac:dyDescent="0.25">
      <c r="A3251" s="37" t="s">
        <v>3468</v>
      </c>
      <c r="B3251" s="37" t="s">
        <v>3539</v>
      </c>
      <c r="C3251" s="195" t="s">
        <v>10846</v>
      </c>
      <c r="D3251" s="195">
        <v>783220</v>
      </c>
      <c r="E3251" s="37" t="s">
        <v>3496</v>
      </c>
      <c r="J3251" s="3"/>
      <c r="M3251" s="162"/>
    </row>
    <row r="3252" spans="1:13" x14ac:dyDescent="0.25">
      <c r="A3252" s="37" t="s">
        <v>3468</v>
      </c>
      <c r="B3252" s="37" t="s">
        <v>3540</v>
      </c>
      <c r="C3252" s="195" t="s">
        <v>10847</v>
      </c>
      <c r="D3252" s="195">
        <v>351505</v>
      </c>
      <c r="E3252" s="37" t="s">
        <v>3498</v>
      </c>
      <c r="J3252" s="3"/>
      <c r="M3252" s="162"/>
    </row>
    <row r="3253" spans="1:13" x14ac:dyDescent="0.25">
      <c r="A3253" s="37" t="s">
        <v>3468</v>
      </c>
      <c r="B3253" s="37" t="s">
        <v>3541</v>
      </c>
      <c r="C3253" s="195" t="s">
        <v>10848</v>
      </c>
      <c r="D3253" s="195">
        <v>351505</v>
      </c>
      <c r="E3253" s="37" t="s">
        <v>3504</v>
      </c>
      <c r="J3253" s="3"/>
      <c r="M3253" s="162"/>
    </row>
    <row r="3254" spans="1:13" x14ac:dyDescent="0.25">
      <c r="A3254" s="37" t="s">
        <v>3468</v>
      </c>
      <c r="B3254" s="37" t="s">
        <v>3542</v>
      </c>
      <c r="C3254" s="195" t="s">
        <v>10849</v>
      </c>
      <c r="D3254" s="195">
        <v>351505</v>
      </c>
      <c r="E3254" s="37" t="s">
        <v>3498</v>
      </c>
      <c r="J3254" s="3"/>
      <c r="M3254" s="162"/>
    </row>
    <row r="3255" spans="1:13" x14ac:dyDescent="0.25">
      <c r="A3255" s="37" t="s">
        <v>3468</v>
      </c>
      <c r="B3255" s="37" t="s">
        <v>3543</v>
      </c>
      <c r="C3255" s="195" t="s">
        <v>10850</v>
      </c>
      <c r="D3255" s="195">
        <v>351505</v>
      </c>
      <c r="E3255" s="37" t="s">
        <v>3544</v>
      </c>
      <c r="J3255" s="3"/>
      <c r="M3255" s="162"/>
    </row>
    <row r="3256" spans="1:13" x14ac:dyDescent="0.25">
      <c r="A3256" s="37" t="s">
        <v>3468</v>
      </c>
      <c r="B3256" s="37" t="s">
        <v>3545</v>
      </c>
      <c r="C3256" s="195" t="s">
        <v>10851</v>
      </c>
      <c r="D3256" s="195">
        <v>351505</v>
      </c>
      <c r="E3256" s="37" t="s">
        <v>3504</v>
      </c>
      <c r="J3256" s="3"/>
      <c r="M3256" s="162"/>
    </row>
    <row r="3257" spans="1:13" x14ac:dyDescent="0.25">
      <c r="A3257" s="37" t="s">
        <v>3468</v>
      </c>
      <c r="B3257" s="37" t="s">
        <v>3546</v>
      </c>
      <c r="C3257" s="195" t="s">
        <v>10852</v>
      </c>
      <c r="D3257" s="195">
        <v>351505</v>
      </c>
      <c r="E3257" s="37" t="s">
        <v>3498</v>
      </c>
      <c r="J3257" s="3"/>
      <c r="M3257" s="162"/>
    </row>
    <row r="3258" spans="1:13" x14ac:dyDescent="0.25">
      <c r="A3258" s="37" t="s">
        <v>3468</v>
      </c>
      <c r="B3258" s="37" t="s">
        <v>3547</v>
      </c>
      <c r="C3258" s="195" t="s">
        <v>10853</v>
      </c>
      <c r="D3258" s="195">
        <v>351505</v>
      </c>
      <c r="E3258" s="37" t="s">
        <v>3498</v>
      </c>
      <c r="J3258" s="3"/>
      <c r="M3258" s="162"/>
    </row>
    <row r="3259" spans="1:13" x14ac:dyDescent="0.25">
      <c r="A3259" s="37" t="s">
        <v>3468</v>
      </c>
      <c r="B3259" s="37" t="s">
        <v>3548</v>
      </c>
      <c r="C3259" s="195" t="s">
        <v>10854</v>
      </c>
      <c r="D3259" s="195">
        <v>351505</v>
      </c>
      <c r="E3259" s="37" t="s">
        <v>3529</v>
      </c>
      <c r="J3259" s="3"/>
      <c r="M3259" s="162"/>
    </row>
    <row r="3260" spans="1:13" x14ac:dyDescent="0.25">
      <c r="A3260" s="37" t="s">
        <v>3468</v>
      </c>
      <c r="B3260" s="37" t="s">
        <v>3549</v>
      </c>
      <c r="C3260" s="195" t="s">
        <v>10855</v>
      </c>
      <c r="D3260" s="195">
        <v>783220</v>
      </c>
      <c r="E3260" s="37" t="s">
        <v>3498</v>
      </c>
      <c r="J3260" s="3"/>
      <c r="M3260" s="162"/>
    </row>
    <row r="3261" spans="1:13" x14ac:dyDescent="0.25">
      <c r="A3261" s="37" t="s">
        <v>3468</v>
      </c>
      <c r="B3261" s="37" t="s">
        <v>3550</v>
      </c>
      <c r="C3261" s="195" t="s">
        <v>10856</v>
      </c>
      <c r="D3261" s="195">
        <v>351505</v>
      </c>
      <c r="E3261" s="37" t="s">
        <v>3498</v>
      </c>
      <c r="J3261" s="3"/>
      <c r="M3261" s="162"/>
    </row>
    <row r="3262" spans="1:13" x14ac:dyDescent="0.25">
      <c r="A3262" s="37" t="s">
        <v>3468</v>
      </c>
      <c r="B3262" s="37" t="s">
        <v>3551</v>
      </c>
      <c r="C3262" s="195" t="s">
        <v>10857</v>
      </c>
      <c r="D3262" s="195">
        <v>351505</v>
      </c>
      <c r="E3262" s="37" t="s">
        <v>3511</v>
      </c>
      <c r="J3262" s="3"/>
      <c r="M3262" s="162"/>
    </row>
    <row r="3263" spans="1:13" x14ac:dyDescent="0.25">
      <c r="A3263" s="37" t="s">
        <v>3468</v>
      </c>
      <c r="B3263" s="37" t="s">
        <v>3552</v>
      </c>
      <c r="C3263" s="195" t="s">
        <v>10858</v>
      </c>
      <c r="D3263" s="195">
        <v>351505</v>
      </c>
      <c r="E3263" s="37" t="s">
        <v>3504</v>
      </c>
      <c r="J3263" s="3"/>
      <c r="M3263" s="162"/>
    </row>
    <row r="3264" spans="1:13" x14ac:dyDescent="0.25">
      <c r="A3264" s="37" t="s">
        <v>3468</v>
      </c>
      <c r="B3264" s="37" t="s">
        <v>3553</v>
      </c>
      <c r="C3264" s="195" t="s">
        <v>10859</v>
      </c>
      <c r="D3264" s="195">
        <v>351505</v>
      </c>
      <c r="E3264" s="37" t="s">
        <v>3529</v>
      </c>
      <c r="J3264" s="3"/>
      <c r="M3264" s="162"/>
    </row>
    <row r="3265" spans="1:13" x14ac:dyDescent="0.25">
      <c r="A3265" s="37" t="s">
        <v>3468</v>
      </c>
      <c r="B3265" s="37" t="s">
        <v>3554</v>
      </c>
      <c r="C3265" s="195" t="s">
        <v>10860</v>
      </c>
      <c r="D3265" s="195">
        <v>351505</v>
      </c>
      <c r="E3265" s="37" t="s">
        <v>3498</v>
      </c>
      <c r="J3265" s="3"/>
      <c r="M3265" s="162"/>
    </row>
    <row r="3266" spans="1:13" x14ac:dyDescent="0.25">
      <c r="A3266" s="37" t="s">
        <v>3468</v>
      </c>
      <c r="B3266" s="37" t="s">
        <v>3555</v>
      </c>
      <c r="C3266" s="195" t="s">
        <v>10861</v>
      </c>
      <c r="D3266" s="195">
        <v>351505</v>
      </c>
      <c r="E3266" s="37" t="s">
        <v>3498</v>
      </c>
      <c r="J3266" s="3"/>
      <c r="M3266" s="162"/>
    </row>
    <row r="3267" spans="1:13" x14ac:dyDescent="0.25">
      <c r="A3267" s="37" t="s">
        <v>3468</v>
      </c>
      <c r="B3267" s="37" t="s">
        <v>3556</v>
      </c>
      <c r="C3267" s="195" t="s">
        <v>10862</v>
      </c>
      <c r="D3267" s="195">
        <v>351505</v>
      </c>
      <c r="E3267" s="37" t="s">
        <v>3504</v>
      </c>
      <c r="J3267" s="3"/>
      <c r="M3267" s="162"/>
    </row>
    <row r="3268" spans="1:13" x14ac:dyDescent="0.25">
      <c r="A3268" s="37" t="s">
        <v>3468</v>
      </c>
      <c r="B3268" s="37" t="s">
        <v>3557</v>
      </c>
      <c r="C3268" s="195" t="s">
        <v>10827</v>
      </c>
      <c r="D3268" s="195">
        <v>351505</v>
      </c>
      <c r="E3268" s="37" t="s">
        <v>3498</v>
      </c>
      <c r="J3268" s="3"/>
      <c r="M3268" s="162"/>
    </row>
    <row r="3269" spans="1:13" x14ac:dyDescent="0.25">
      <c r="A3269" s="37" t="s">
        <v>3468</v>
      </c>
      <c r="B3269" s="37" t="s">
        <v>3558</v>
      </c>
      <c r="C3269" s="195" t="s">
        <v>10863</v>
      </c>
      <c r="D3269" s="195">
        <v>351505</v>
      </c>
      <c r="E3269" s="37" t="s">
        <v>3498</v>
      </c>
      <c r="J3269" s="3"/>
      <c r="M3269" s="162"/>
    </row>
    <row r="3270" spans="1:13" x14ac:dyDescent="0.25">
      <c r="A3270" s="37" t="s">
        <v>3468</v>
      </c>
      <c r="B3270" s="37" t="s">
        <v>3559</v>
      </c>
      <c r="C3270" s="195" t="s">
        <v>10864</v>
      </c>
      <c r="D3270" s="195">
        <v>351505</v>
      </c>
      <c r="E3270" s="37" t="s">
        <v>3470</v>
      </c>
      <c r="J3270" s="3"/>
      <c r="M3270" s="162"/>
    </row>
    <row r="3271" spans="1:13" x14ac:dyDescent="0.25">
      <c r="A3271" s="37" t="s">
        <v>3468</v>
      </c>
      <c r="B3271" s="37" t="s">
        <v>3560</v>
      </c>
      <c r="C3271" s="195" t="s">
        <v>10865</v>
      </c>
      <c r="D3271" s="195">
        <v>351505</v>
      </c>
      <c r="E3271" s="37" t="s">
        <v>3504</v>
      </c>
      <c r="J3271" s="3"/>
      <c r="M3271" s="162"/>
    </row>
    <row r="3272" spans="1:13" x14ac:dyDescent="0.25">
      <c r="A3272" s="37" t="s">
        <v>3468</v>
      </c>
      <c r="B3272" s="37" t="s">
        <v>3561</v>
      </c>
      <c r="C3272" s="195" t="s">
        <v>10866</v>
      </c>
      <c r="D3272" s="195">
        <v>351505</v>
      </c>
      <c r="E3272" s="37" t="s">
        <v>3511</v>
      </c>
      <c r="J3272" s="3"/>
      <c r="M3272" s="162"/>
    </row>
    <row r="3273" spans="1:13" x14ac:dyDescent="0.25">
      <c r="A3273" s="37" t="s">
        <v>3468</v>
      </c>
      <c r="B3273" s="37" t="s">
        <v>3562</v>
      </c>
      <c r="C3273" s="195" t="s">
        <v>10867</v>
      </c>
      <c r="D3273" s="195">
        <v>351505</v>
      </c>
      <c r="E3273" s="37" t="s">
        <v>3498</v>
      </c>
      <c r="J3273" s="3"/>
      <c r="M3273" s="162"/>
    </row>
    <row r="3274" spans="1:13" x14ac:dyDescent="0.25">
      <c r="A3274" s="37" t="s">
        <v>3468</v>
      </c>
      <c r="B3274" s="37" t="s">
        <v>3563</v>
      </c>
      <c r="C3274" s="195" t="s">
        <v>10868</v>
      </c>
      <c r="D3274" s="195">
        <v>351505</v>
      </c>
      <c r="E3274" s="37" t="s">
        <v>3564</v>
      </c>
      <c r="J3274" s="3"/>
      <c r="M3274" s="162"/>
    </row>
    <row r="3275" spans="1:13" x14ac:dyDescent="0.25">
      <c r="A3275" s="37" t="s">
        <v>3468</v>
      </c>
      <c r="B3275" s="37" t="s">
        <v>3565</v>
      </c>
      <c r="C3275" s="195" t="s">
        <v>10869</v>
      </c>
      <c r="D3275" s="195">
        <v>313305</v>
      </c>
      <c r="E3275" s="37" t="s">
        <v>3498</v>
      </c>
      <c r="J3275" s="3"/>
      <c r="M3275" s="162"/>
    </row>
    <row r="3276" spans="1:13" x14ac:dyDescent="0.25">
      <c r="A3276" s="37" t="s">
        <v>3468</v>
      </c>
      <c r="B3276" s="37" t="s">
        <v>3566</v>
      </c>
      <c r="C3276" s="195" t="s">
        <v>10870</v>
      </c>
      <c r="D3276" s="195">
        <v>313305</v>
      </c>
      <c r="E3276" s="37" t="s">
        <v>3470</v>
      </c>
      <c r="J3276" s="3"/>
      <c r="M3276" s="162"/>
    </row>
    <row r="3277" spans="1:13" x14ac:dyDescent="0.25">
      <c r="A3277" s="37" t="s">
        <v>3468</v>
      </c>
      <c r="B3277" s="37" t="s">
        <v>3567</v>
      </c>
      <c r="C3277" s="195" t="s">
        <v>10871</v>
      </c>
      <c r="D3277" s="195">
        <v>412105</v>
      </c>
      <c r="E3277" s="37" t="s">
        <v>3484</v>
      </c>
      <c r="J3277" s="3"/>
      <c r="M3277" s="162"/>
    </row>
    <row r="3278" spans="1:13" x14ac:dyDescent="0.25">
      <c r="A3278" s="37" t="s">
        <v>3468</v>
      </c>
      <c r="B3278" s="37" t="s">
        <v>3568</v>
      </c>
      <c r="C3278" s="195" t="s">
        <v>10872</v>
      </c>
      <c r="D3278" s="195">
        <v>412105</v>
      </c>
      <c r="E3278" s="37" t="s">
        <v>3484</v>
      </c>
      <c r="J3278" s="3"/>
      <c r="M3278" s="162"/>
    </row>
    <row r="3279" spans="1:13" x14ac:dyDescent="0.25">
      <c r="A3279" s="37" t="s">
        <v>3468</v>
      </c>
      <c r="B3279" s="37" t="s">
        <v>3569</v>
      </c>
      <c r="C3279" s="195" t="s">
        <v>10873</v>
      </c>
      <c r="D3279" s="195">
        <v>513425</v>
      </c>
      <c r="E3279" s="37" t="s">
        <v>3484</v>
      </c>
      <c r="J3279" s="3"/>
      <c r="M3279" s="162"/>
    </row>
    <row r="3280" spans="1:13" x14ac:dyDescent="0.25">
      <c r="A3280" s="37" t="s">
        <v>3468</v>
      </c>
      <c r="B3280" s="37" t="s">
        <v>3570</v>
      </c>
      <c r="C3280" s="195" t="s">
        <v>8715</v>
      </c>
      <c r="D3280" s="195">
        <v>514320</v>
      </c>
      <c r="E3280" s="37" t="s">
        <v>3571</v>
      </c>
      <c r="J3280" s="3"/>
      <c r="M3280" s="162"/>
    </row>
    <row r="3281" spans="1:13" x14ac:dyDescent="0.25">
      <c r="A3281" s="37" t="s">
        <v>3468</v>
      </c>
      <c r="B3281" s="37" t="s">
        <v>3572</v>
      </c>
      <c r="C3281" s="195" t="s">
        <v>10874</v>
      </c>
      <c r="D3281" s="195">
        <v>514320</v>
      </c>
      <c r="E3281" s="37" t="s">
        <v>3573</v>
      </c>
      <c r="J3281" s="3"/>
      <c r="M3281" s="162"/>
    </row>
    <row r="3282" spans="1:13" x14ac:dyDescent="0.25">
      <c r="A3282" s="37" t="s">
        <v>3468</v>
      </c>
      <c r="B3282" s="37" t="s">
        <v>3574</v>
      </c>
      <c r="C3282" s="195" t="s">
        <v>10875</v>
      </c>
      <c r="D3282" s="195">
        <v>514320</v>
      </c>
      <c r="E3282" s="37" t="s">
        <v>3470</v>
      </c>
      <c r="J3282" s="3"/>
      <c r="M3282" s="162"/>
    </row>
    <row r="3283" spans="1:13" x14ac:dyDescent="0.25">
      <c r="A3283" s="37" t="s">
        <v>3468</v>
      </c>
      <c r="B3283" s="37" t="s">
        <v>3575</v>
      </c>
      <c r="C3283" s="195" t="s">
        <v>10876</v>
      </c>
      <c r="D3283" s="195">
        <v>514320</v>
      </c>
      <c r="E3283" s="37" t="s">
        <v>3484</v>
      </c>
      <c r="J3283" s="3"/>
      <c r="M3283" s="162"/>
    </row>
    <row r="3284" spans="1:13" x14ac:dyDescent="0.25">
      <c r="A3284" s="37" t="s">
        <v>3468</v>
      </c>
      <c r="B3284" s="37" t="s">
        <v>3576</v>
      </c>
      <c r="C3284" s="195" t="s">
        <v>10877</v>
      </c>
      <c r="D3284" s="195">
        <v>514320</v>
      </c>
      <c r="E3284" s="37" t="s">
        <v>3577</v>
      </c>
      <c r="J3284" s="3"/>
      <c r="M3284" s="162"/>
    </row>
    <row r="3285" spans="1:13" x14ac:dyDescent="0.25">
      <c r="A3285" s="37" t="s">
        <v>3468</v>
      </c>
      <c r="B3285" s="37" t="s">
        <v>3578</v>
      </c>
      <c r="C3285" s="195" t="s">
        <v>10878</v>
      </c>
      <c r="D3285" s="195">
        <v>514320</v>
      </c>
      <c r="E3285" s="37" t="s">
        <v>3470</v>
      </c>
      <c r="J3285" s="3"/>
      <c r="M3285" s="162"/>
    </row>
    <row r="3286" spans="1:13" x14ac:dyDescent="0.25">
      <c r="A3286" s="37" t="s">
        <v>3468</v>
      </c>
      <c r="B3286" s="37" t="s">
        <v>3579</v>
      </c>
      <c r="C3286" s="195" t="s">
        <v>10879</v>
      </c>
      <c r="D3286" s="195">
        <v>514320</v>
      </c>
      <c r="E3286" s="37" t="s">
        <v>3470</v>
      </c>
      <c r="J3286" s="3"/>
      <c r="M3286" s="162"/>
    </row>
    <row r="3287" spans="1:13" x14ac:dyDescent="0.25">
      <c r="A3287" s="37" t="s">
        <v>3468</v>
      </c>
      <c r="B3287" s="37" t="s">
        <v>3580</v>
      </c>
      <c r="C3287" s="195" t="s">
        <v>10880</v>
      </c>
      <c r="D3287" s="195">
        <v>514320</v>
      </c>
      <c r="E3287" s="37" t="s">
        <v>3470</v>
      </c>
      <c r="J3287" s="3"/>
      <c r="M3287" s="162"/>
    </row>
    <row r="3288" spans="1:13" x14ac:dyDescent="0.25">
      <c r="A3288" s="37" t="s">
        <v>3468</v>
      </c>
      <c r="B3288" s="37" t="s">
        <v>3581</v>
      </c>
      <c r="C3288" s="195" t="s">
        <v>10881</v>
      </c>
      <c r="D3288" s="195">
        <v>514320</v>
      </c>
      <c r="E3288" s="37" t="s">
        <v>3470</v>
      </c>
      <c r="J3288" s="3"/>
      <c r="M3288" s="162"/>
    </row>
    <row r="3289" spans="1:13" x14ac:dyDescent="0.25">
      <c r="A3289" s="37" t="s">
        <v>3468</v>
      </c>
      <c r="B3289" s="37" t="s">
        <v>3582</v>
      </c>
      <c r="C3289" s="195" t="s">
        <v>10882</v>
      </c>
      <c r="D3289" s="195">
        <v>514320</v>
      </c>
      <c r="E3289" s="37" t="s">
        <v>3470</v>
      </c>
      <c r="J3289" s="3"/>
      <c r="M3289" s="162"/>
    </row>
    <row r="3290" spans="1:13" x14ac:dyDescent="0.25">
      <c r="A3290" s="37" t="s">
        <v>3468</v>
      </c>
      <c r="B3290" s="37" t="s">
        <v>3583</v>
      </c>
      <c r="C3290" s="195" t="s">
        <v>10883</v>
      </c>
      <c r="D3290" s="195">
        <v>514320</v>
      </c>
      <c r="E3290" s="37" t="s">
        <v>3470</v>
      </c>
      <c r="J3290" s="3"/>
      <c r="M3290" s="162"/>
    </row>
    <row r="3291" spans="1:13" x14ac:dyDescent="0.25">
      <c r="A3291" s="37" t="s">
        <v>3468</v>
      </c>
      <c r="B3291" s="37" t="s">
        <v>3584</v>
      </c>
      <c r="C3291" s="195" t="s">
        <v>10884</v>
      </c>
      <c r="D3291" s="195">
        <v>514320</v>
      </c>
      <c r="E3291" s="37" t="s">
        <v>3470</v>
      </c>
      <c r="J3291" s="3"/>
      <c r="M3291" s="162"/>
    </row>
    <row r="3292" spans="1:13" x14ac:dyDescent="0.25">
      <c r="A3292" s="37" t="s">
        <v>3468</v>
      </c>
      <c r="B3292" s="37" t="s">
        <v>3585</v>
      </c>
      <c r="C3292" s="195" t="s">
        <v>10885</v>
      </c>
      <c r="D3292" s="195">
        <v>514320</v>
      </c>
      <c r="E3292" s="37" t="s">
        <v>3470</v>
      </c>
      <c r="J3292" s="3"/>
      <c r="M3292" s="162"/>
    </row>
    <row r="3293" spans="1:13" x14ac:dyDescent="0.25">
      <c r="A3293" s="37" t="s">
        <v>3468</v>
      </c>
      <c r="B3293" s="37" t="s">
        <v>3586</v>
      </c>
      <c r="C3293" s="195" t="s">
        <v>10886</v>
      </c>
      <c r="D3293" s="195">
        <v>514320</v>
      </c>
      <c r="E3293" s="37" t="s">
        <v>3470</v>
      </c>
      <c r="J3293" s="3"/>
      <c r="M3293" s="162"/>
    </row>
    <row r="3294" spans="1:13" x14ac:dyDescent="0.25">
      <c r="A3294" s="37" t="s">
        <v>3468</v>
      </c>
      <c r="B3294" s="37" t="s">
        <v>3587</v>
      </c>
      <c r="C3294" s="195" t="s">
        <v>10887</v>
      </c>
      <c r="D3294" s="195">
        <v>514320</v>
      </c>
      <c r="E3294" s="37" t="s">
        <v>3470</v>
      </c>
      <c r="J3294" s="3"/>
      <c r="M3294" s="162"/>
    </row>
    <row r="3295" spans="1:13" x14ac:dyDescent="0.25">
      <c r="A3295" s="37" t="s">
        <v>3468</v>
      </c>
      <c r="B3295" s="37" t="s">
        <v>3588</v>
      </c>
      <c r="C3295" s="195" t="s">
        <v>9216</v>
      </c>
      <c r="D3295" s="195">
        <v>514320</v>
      </c>
      <c r="E3295" s="37" t="s">
        <v>3470</v>
      </c>
      <c r="J3295" s="3"/>
      <c r="M3295" s="162"/>
    </row>
    <row r="3296" spans="1:13" x14ac:dyDescent="0.25">
      <c r="A3296" s="37" t="s">
        <v>3468</v>
      </c>
      <c r="B3296" s="37" t="s">
        <v>3589</v>
      </c>
      <c r="C3296" s="195" t="s">
        <v>10888</v>
      </c>
      <c r="D3296" s="195">
        <v>514320</v>
      </c>
      <c r="E3296" s="37" t="s">
        <v>3470</v>
      </c>
      <c r="J3296" s="3"/>
      <c r="M3296" s="162"/>
    </row>
    <row r="3297" spans="1:13" x14ac:dyDescent="0.25">
      <c r="A3297" s="37" t="s">
        <v>3468</v>
      </c>
      <c r="B3297" s="37" t="s">
        <v>3590</v>
      </c>
      <c r="C3297" s="195" t="s">
        <v>10889</v>
      </c>
      <c r="D3297" s="195">
        <v>514320</v>
      </c>
      <c r="E3297" s="37" t="s">
        <v>3591</v>
      </c>
      <c r="J3297" s="3"/>
      <c r="M3297" s="162"/>
    </row>
    <row r="3298" spans="1:13" x14ac:dyDescent="0.25">
      <c r="A3298" s="37" t="s">
        <v>3468</v>
      </c>
      <c r="B3298" s="37" t="s">
        <v>3592</v>
      </c>
      <c r="C3298" s="195" t="s">
        <v>10890</v>
      </c>
      <c r="D3298" s="195">
        <v>514320</v>
      </c>
      <c r="E3298" s="37" t="s">
        <v>3484</v>
      </c>
      <c r="J3298" s="3"/>
      <c r="M3298" s="162"/>
    </row>
    <row r="3299" spans="1:13" x14ac:dyDescent="0.25">
      <c r="A3299" s="37" t="s">
        <v>3468</v>
      </c>
      <c r="B3299" s="37" t="s">
        <v>3593</v>
      </c>
      <c r="C3299" s="195" t="s">
        <v>10891</v>
      </c>
      <c r="D3299" s="195">
        <v>514320</v>
      </c>
      <c r="E3299" s="37" t="s">
        <v>3470</v>
      </c>
      <c r="J3299" s="3"/>
      <c r="M3299" s="162"/>
    </row>
    <row r="3300" spans="1:13" x14ac:dyDescent="0.25">
      <c r="A3300" s="37" t="s">
        <v>3468</v>
      </c>
      <c r="B3300" s="37" t="s">
        <v>3594</v>
      </c>
      <c r="C3300" s="195" t="s">
        <v>10892</v>
      </c>
      <c r="D3300" s="195">
        <v>514320</v>
      </c>
      <c r="E3300" s="37" t="s">
        <v>3484</v>
      </c>
      <c r="J3300" s="3"/>
      <c r="M3300" s="162"/>
    </row>
    <row r="3301" spans="1:13" x14ac:dyDescent="0.25">
      <c r="A3301" s="37" t="s">
        <v>3468</v>
      </c>
      <c r="B3301" s="37" t="s">
        <v>3595</v>
      </c>
      <c r="C3301" s="195" t="s">
        <v>10893</v>
      </c>
      <c r="D3301" s="195">
        <v>514320</v>
      </c>
      <c r="E3301" s="37" t="s">
        <v>3470</v>
      </c>
      <c r="J3301" s="3"/>
      <c r="M3301" s="162"/>
    </row>
    <row r="3302" spans="1:13" x14ac:dyDescent="0.25">
      <c r="A3302" s="37" t="s">
        <v>3468</v>
      </c>
      <c r="B3302" s="37" t="s">
        <v>3596</v>
      </c>
      <c r="C3302" s="195" t="s">
        <v>10894</v>
      </c>
      <c r="D3302" s="195">
        <v>514320</v>
      </c>
      <c r="E3302" s="37" t="s">
        <v>3470</v>
      </c>
      <c r="J3302" s="3"/>
      <c r="M3302" s="162"/>
    </row>
    <row r="3303" spans="1:13" x14ac:dyDescent="0.25">
      <c r="A3303" s="38" t="s">
        <v>3597</v>
      </c>
      <c r="B3303" s="39" t="s">
        <v>3598</v>
      </c>
      <c r="C3303" s="197" t="s">
        <v>10895</v>
      </c>
      <c r="D3303" s="197">
        <v>410105</v>
      </c>
      <c r="E3303" s="38" t="s">
        <v>3599</v>
      </c>
      <c r="J3303" s="3"/>
      <c r="M3303" s="162"/>
    </row>
    <row r="3304" spans="1:13" x14ac:dyDescent="0.25">
      <c r="A3304" s="38" t="s">
        <v>3597</v>
      </c>
      <c r="B3304" s="39" t="s">
        <v>3600</v>
      </c>
      <c r="C3304" s="197" t="s">
        <v>10896</v>
      </c>
      <c r="D3304" s="197">
        <v>351505</v>
      </c>
      <c r="E3304" s="38" t="s">
        <v>3601</v>
      </c>
      <c r="J3304" s="3"/>
      <c r="M3304" s="162"/>
    </row>
    <row r="3305" spans="1:13" x14ac:dyDescent="0.25">
      <c r="A3305" s="38" t="s">
        <v>3597</v>
      </c>
      <c r="B3305" s="39" t="s">
        <v>3602</v>
      </c>
      <c r="C3305" s="197" t="s">
        <v>10897</v>
      </c>
      <c r="D3305" s="197">
        <v>351505</v>
      </c>
      <c r="E3305" s="38" t="s">
        <v>3599</v>
      </c>
      <c r="J3305" s="3"/>
      <c r="M3305" s="162"/>
    </row>
    <row r="3306" spans="1:13" x14ac:dyDescent="0.25">
      <c r="A3306" s="38" t="s">
        <v>3597</v>
      </c>
      <c r="B3306" s="39" t="s">
        <v>3603</v>
      </c>
      <c r="C3306" s="197" t="s">
        <v>10898</v>
      </c>
      <c r="D3306" s="197">
        <v>351505</v>
      </c>
      <c r="E3306" s="38" t="s">
        <v>3604</v>
      </c>
      <c r="J3306" s="3"/>
      <c r="M3306" s="162"/>
    </row>
    <row r="3307" spans="1:13" x14ac:dyDescent="0.25">
      <c r="A3307" s="38" t="s">
        <v>3597</v>
      </c>
      <c r="B3307" s="39" t="s">
        <v>3605</v>
      </c>
      <c r="C3307" s="197" t="s">
        <v>10899</v>
      </c>
      <c r="D3307" s="197">
        <v>351505</v>
      </c>
      <c r="E3307" s="38" t="s">
        <v>3599</v>
      </c>
      <c r="J3307" s="3"/>
      <c r="M3307" s="162"/>
    </row>
    <row r="3308" spans="1:13" x14ac:dyDescent="0.25">
      <c r="A3308" s="38" t="s">
        <v>3597</v>
      </c>
      <c r="B3308" s="39" t="s">
        <v>3606</v>
      </c>
      <c r="C3308" s="197" t="s">
        <v>10900</v>
      </c>
      <c r="D3308" s="197">
        <v>351505</v>
      </c>
      <c r="E3308" s="38" t="s">
        <v>3599</v>
      </c>
      <c r="J3308" s="3"/>
      <c r="M3308" s="162"/>
    </row>
    <row r="3309" spans="1:13" x14ac:dyDescent="0.25">
      <c r="A3309" s="38" t="s">
        <v>3597</v>
      </c>
      <c r="B3309" s="39" t="s">
        <v>3607</v>
      </c>
      <c r="C3309" s="197" t="s">
        <v>10901</v>
      </c>
      <c r="D3309" s="197">
        <v>351505</v>
      </c>
      <c r="E3309" s="38" t="s">
        <v>3608</v>
      </c>
      <c r="J3309" s="3"/>
      <c r="M3309" s="162"/>
    </row>
    <row r="3310" spans="1:13" x14ac:dyDescent="0.25">
      <c r="A3310" s="38" t="s">
        <v>3597</v>
      </c>
      <c r="B3310" s="39" t="s">
        <v>3609</v>
      </c>
      <c r="C3310" s="197" t="s">
        <v>10902</v>
      </c>
      <c r="D3310" s="197">
        <v>351505</v>
      </c>
      <c r="E3310" s="38" t="s">
        <v>3601</v>
      </c>
      <c r="J3310" s="3"/>
      <c r="M3310" s="162"/>
    </row>
    <row r="3311" spans="1:13" x14ac:dyDescent="0.25">
      <c r="A3311" s="38" t="s">
        <v>3597</v>
      </c>
      <c r="B3311" s="39" t="s">
        <v>3610</v>
      </c>
      <c r="C3311" s="197" t="s">
        <v>10903</v>
      </c>
      <c r="D3311" s="197">
        <v>351505</v>
      </c>
      <c r="E3311" s="38" t="s">
        <v>3608</v>
      </c>
      <c r="J3311" s="3"/>
      <c r="M3311" s="162"/>
    </row>
    <row r="3312" spans="1:13" x14ac:dyDescent="0.25">
      <c r="A3312" s="38" t="s">
        <v>3597</v>
      </c>
      <c r="B3312" s="39" t="s">
        <v>3611</v>
      </c>
      <c r="C3312" s="197" t="s">
        <v>10904</v>
      </c>
      <c r="D3312" s="197">
        <v>351505</v>
      </c>
      <c r="E3312" s="38" t="s">
        <v>3601</v>
      </c>
      <c r="J3312" s="3"/>
      <c r="M3312" s="162"/>
    </row>
    <row r="3313" spans="1:13" x14ac:dyDescent="0.25">
      <c r="A3313" s="38" t="s">
        <v>3597</v>
      </c>
      <c r="B3313" s="40" t="s">
        <v>3612</v>
      </c>
      <c r="C3313" s="198" t="s">
        <v>10905</v>
      </c>
      <c r="D3313" s="198">
        <v>351505</v>
      </c>
      <c r="E3313" s="41" t="s">
        <v>3613</v>
      </c>
      <c r="J3313" s="3"/>
      <c r="M3313" s="162"/>
    </row>
    <row r="3314" spans="1:13" x14ac:dyDescent="0.25">
      <c r="A3314" s="38" t="s">
        <v>3597</v>
      </c>
      <c r="B3314" s="40" t="s">
        <v>3614</v>
      </c>
      <c r="C3314" s="198" t="s">
        <v>10906</v>
      </c>
      <c r="D3314" s="198">
        <v>351505</v>
      </c>
      <c r="E3314" s="38" t="s">
        <v>3613</v>
      </c>
      <c r="J3314" s="3"/>
      <c r="M3314" s="162"/>
    </row>
    <row r="3315" spans="1:13" x14ac:dyDescent="0.25">
      <c r="A3315" s="38" t="s">
        <v>3597</v>
      </c>
      <c r="B3315" s="40" t="s">
        <v>3615</v>
      </c>
      <c r="C3315" s="198" t="s">
        <v>10907</v>
      </c>
      <c r="D3315" s="198">
        <v>351505</v>
      </c>
      <c r="E3315" s="38" t="s">
        <v>3616</v>
      </c>
      <c r="J3315" s="3"/>
      <c r="M3315" s="162"/>
    </row>
    <row r="3316" spans="1:13" x14ac:dyDescent="0.25">
      <c r="A3316" s="38" t="s">
        <v>3597</v>
      </c>
      <c r="B3316" s="40" t="s">
        <v>3617</v>
      </c>
      <c r="C3316" s="198" t="s">
        <v>10908</v>
      </c>
      <c r="D3316" s="198">
        <v>351505</v>
      </c>
      <c r="E3316" s="41" t="s">
        <v>3618</v>
      </c>
      <c r="J3316" s="3"/>
      <c r="M3316" s="162"/>
    </row>
    <row r="3317" spans="1:13" x14ac:dyDescent="0.25">
      <c r="A3317" s="38" t="s">
        <v>3597</v>
      </c>
      <c r="B3317" s="40" t="s">
        <v>3619</v>
      </c>
      <c r="C3317" s="198" t="s">
        <v>10909</v>
      </c>
      <c r="D3317" s="198">
        <v>351505</v>
      </c>
      <c r="E3317" s="41" t="s">
        <v>3620</v>
      </c>
      <c r="J3317" s="3"/>
      <c r="M3317" s="162"/>
    </row>
    <row r="3318" spans="1:13" x14ac:dyDescent="0.25">
      <c r="A3318" s="38" t="s">
        <v>3597</v>
      </c>
      <c r="B3318" s="40" t="s">
        <v>3621</v>
      </c>
      <c r="C3318" s="198" t="s">
        <v>10910</v>
      </c>
      <c r="D3318" s="198">
        <v>351505</v>
      </c>
      <c r="E3318" s="41" t="s">
        <v>3622</v>
      </c>
      <c r="J3318" s="3"/>
      <c r="M3318" s="162"/>
    </row>
    <row r="3319" spans="1:13" x14ac:dyDescent="0.25">
      <c r="A3319" s="38" t="s">
        <v>3597</v>
      </c>
      <c r="B3319" s="39" t="s">
        <v>3623</v>
      </c>
      <c r="C3319" s="197" t="s">
        <v>10911</v>
      </c>
      <c r="D3319" s="197">
        <v>422105</v>
      </c>
      <c r="E3319" s="38" t="s">
        <v>3599</v>
      </c>
      <c r="J3319" s="3"/>
      <c r="M3319" s="162"/>
    </row>
    <row r="3320" spans="1:13" x14ac:dyDescent="0.25">
      <c r="A3320" s="38" t="s">
        <v>3597</v>
      </c>
      <c r="B3320" s="39" t="s">
        <v>3624</v>
      </c>
      <c r="C3320" s="197" t="s">
        <v>10912</v>
      </c>
      <c r="D3320" s="197">
        <v>422105</v>
      </c>
      <c r="E3320" s="38" t="s">
        <v>3599</v>
      </c>
      <c r="J3320" s="3"/>
      <c r="M3320" s="162"/>
    </row>
    <row r="3321" spans="1:13" x14ac:dyDescent="0.25">
      <c r="A3321" s="38" t="s">
        <v>3597</v>
      </c>
      <c r="B3321" s="39" t="s">
        <v>3625</v>
      </c>
      <c r="C3321" s="197" t="s">
        <v>10913</v>
      </c>
      <c r="D3321" s="197">
        <v>422105</v>
      </c>
      <c r="E3321" s="38" t="s">
        <v>3626</v>
      </c>
      <c r="J3321" s="3"/>
      <c r="M3321" s="162"/>
    </row>
    <row r="3322" spans="1:13" x14ac:dyDescent="0.25">
      <c r="A3322" s="38" t="s">
        <v>3597</v>
      </c>
      <c r="B3322" s="39" t="s">
        <v>3627</v>
      </c>
      <c r="C3322" s="197" t="s">
        <v>10914</v>
      </c>
      <c r="D3322" s="197">
        <v>422105</v>
      </c>
      <c r="E3322" s="38" t="s">
        <v>3628</v>
      </c>
      <c r="J3322" s="3"/>
      <c r="M3322" s="162"/>
    </row>
    <row r="3323" spans="1:13" x14ac:dyDescent="0.25">
      <c r="A3323" s="38" t="s">
        <v>3597</v>
      </c>
      <c r="B3323" s="39" t="s">
        <v>3629</v>
      </c>
      <c r="C3323" s="197" t="s">
        <v>10915</v>
      </c>
      <c r="D3323" s="197">
        <v>513425</v>
      </c>
      <c r="E3323" s="38" t="s">
        <v>3608</v>
      </c>
      <c r="J3323" s="3"/>
      <c r="M3323" s="162"/>
    </row>
    <row r="3324" spans="1:13" x14ac:dyDescent="0.25">
      <c r="A3324" s="38" t="s">
        <v>3597</v>
      </c>
      <c r="B3324" s="39" t="s">
        <v>3630</v>
      </c>
      <c r="C3324" s="197" t="s">
        <v>10916</v>
      </c>
      <c r="D3324" s="197">
        <v>513425</v>
      </c>
      <c r="E3324" s="38" t="s">
        <v>3604</v>
      </c>
      <c r="J3324" s="3"/>
      <c r="M3324" s="162"/>
    </row>
    <row r="3325" spans="1:13" x14ac:dyDescent="0.25">
      <c r="A3325" s="38" t="s">
        <v>3597</v>
      </c>
      <c r="B3325" s="39" t="s">
        <v>3631</v>
      </c>
      <c r="C3325" s="197" t="s">
        <v>10917</v>
      </c>
      <c r="D3325" s="197">
        <v>513425</v>
      </c>
      <c r="E3325" s="38" t="s">
        <v>3626</v>
      </c>
      <c r="J3325" s="3"/>
      <c r="M3325" s="162"/>
    </row>
    <row r="3326" spans="1:13" x14ac:dyDescent="0.25">
      <c r="A3326" s="38" t="s">
        <v>3597</v>
      </c>
      <c r="B3326" s="40" t="s">
        <v>3632</v>
      </c>
      <c r="C3326" s="198" t="s">
        <v>10918</v>
      </c>
      <c r="D3326" s="198">
        <v>517410</v>
      </c>
      <c r="E3326" s="41" t="s">
        <v>3618</v>
      </c>
      <c r="J3326" s="3"/>
      <c r="M3326" s="162"/>
    </row>
    <row r="3327" spans="1:13" x14ac:dyDescent="0.25">
      <c r="A3327" s="38" t="s">
        <v>3597</v>
      </c>
      <c r="B3327" s="40" t="s">
        <v>3633</v>
      </c>
      <c r="C3327" s="198" t="s">
        <v>10919</v>
      </c>
      <c r="D3327" s="198">
        <v>517410</v>
      </c>
      <c r="E3327" s="41" t="s">
        <v>3599</v>
      </c>
      <c r="J3327" s="3"/>
      <c r="M3327" s="162"/>
    </row>
    <row r="3328" spans="1:13" x14ac:dyDescent="0.25">
      <c r="A3328" s="38" t="s">
        <v>3597</v>
      </c>
      <c r="B3328" s="40" t="s">
        <v>3634</v>
      </c>
      <c r="C3328" s="198" t="s">
        <v>10920</v>
      </c>
      <c r="D3328" s="198">
        <v>517410</v>
      </c>
      <c r="E3328" s="41" t="s">
        <v>3599</v>
      </c>
      <c r="J3328" s="3"/>
      <c r="M3328" s="162"/>
    </row>
    <row r="3329" spans="1:13" x14ac:dyDescent="0.25">
      <c r="A3329" s="38" t="s">
        <v>3597</v>
      </c>
      <c r="B3329" s="40" t="s">
        <v>3635</v>
      </c>
      <c r="C3329" s="198" t="s">
        <v>10921</v>
      </c>
      <c r="D3329" s="198">
        <v>517410</v>
      </c>
      <c r="E3329" s="41" t="s">
        <v>3599</v>
      </c>
      <c r="J3329" s="3"/>
      <c r="M3329" s="162"/>
    </row>
    <row r="3330" spans="1:13" x14ac:dyDescent="0.25">
      <c r="A3330" s="38" t="s">
        <v>3597</v>
      </c>
      <c r="B3330" s="40" t="s">
        <v>3636</v>
      </c>
      <c r="C3330" s="198" t="s">
        <v>10922</v>
      </c>
      <c r="D3330" s="198">
        <v>517410</v>
      </c>
      <c r="E3330" s="41" t="s">
        <v>3599</v>
      </c>
      <c r="J3330" s="3"/>
      <c r="M3330" s="162"/>
    </row>
    <row r="3331" spans="1:13" x14ac:dyDescent="0.25">
      <c r="A3331" s="38" t="s">
        <v>3597</v>
      </c>
      <c r="B3331" s="39" t="s">
        <v>3637</v>
      </c>
      <c r="C3331" s="197" t="s">
        <v>10923</v>
      </c>
      <c r="D3331" s="197">
        <v>519935</v>
      </c>
      <c r="E3331" s="38" t="s">
        <v>3599</v>
      </c>
      <c r="J3331" s="3"/>
      <c r="M3331" s="162"/>
    </row>
    <row r="3332" spans="1:13" x14ac:dyDescent="0.25">
      <c r="A3332" s="38" t="s">
        <v>3597</v>
      </c>
      <c r="B3332" s="39" t="s">
        <v>3638</v>
      </c>
      <c r="C3332" s="197" t="s">
        <v>10924</v>
      </c>
      <c r="D3332" s="197">
        <v>622010</v>
      </c>
      <c r="E3332" s="38" t="s">
        <v>3599</v>
      </c>
      <c r="J3332" s="3"/>
      <c r="M3332" s="162"/>
    </row>
    <row r="3333" spans="1:13" x14ac:dyDescent="0.25">
      <c r="A3333" s="38" t="s">
        <v>3597</v>
      </c>
      <c r="B3333" s="39" t="s">
        <v>3639</v>
      </c>
      <c r="C3333" s="197" t="s">
        <v>10925</v>
      </c>
      <c r="D3333" s="197">
        <v>782305</v>
      </c>
      <c r="E3333" s="38" t="s">
        <v>3626</v>
      </c>
      <c r="J3333" s="3"/>
      <c r="M3333" s="162"/>
    </row>
    <row r="3334" spans="1:13" x14ac:dyDescent="0.25">
      <c r="A3334" s="38" t="s">
        <v>3597</v>
      </c>
      <c r="B3334" s="39" t="s">
        <v>3640</v>
      </c>
      <c r="C3334" s="197" t="s">
        <v>10926</v>
      </c>
      <c r="D3334" s="197">
        <v>782305</v>
      </c>
      <c r="E3334" s="38" t="s">
        <v>3601</v>
      </c>
      <c r="J3334" s="3"/>
      <c r="M3334" s="162"/>
    </row>
    <row r="3335" spans="1:13" x14ac:dyDescent="0.25">
      <c r="A3335" s="38" t="s">
        <v>3597</v>
      </c>
      <c r="B3335" s="40" t="s">
        <v>3641</v>
      </c>
      <c r="C3335" s="198" t="s">
        <v>10927</v>
      </c>
      <c r="D3335" s="198">
        <v>782305</v>
      </c>
      <c r="E3335" s="41" t="s">
        <v>3599</v>
      </c>
      <c r="J3335" s="3"/>
      <c r="M3335" s="162"/>
    </row>
    <row r="3336" spans="1:13" x14ac:dyDescent="0.25">
      <c r="A3336" s="38" t="s">
        <v>3597</v>
      </c>
      <c r="B3336" s="39" t="s">
        <v>3642</v>
      </c>
      <c r="C3336" s="197" t="s">
        <v>10928</v>
      </c>
      <c r="D3336" s="197">
        <v>783210</v>
      </c>
      <c r="E3336" s="38" t="s">
        <v>3599</v>
      </c>
      <c r="J3336" s="3"/>
      <c r="M3336" s="162"/>
    </row>
    <row r="3337" spans="1:13" x14ac:dyDescent="0.25">
      <c r="A3337" s="38" t="s">
        <v>3597</v>
      </c>
      <c r="B3337" s="39" t="s">
        <v>3643</v>
      </c>
      <c r="C3337" s="197" t="s">
        <v>10929</v>
      </c>
      <c r="D3337" s="197">
        <v>783210</v>
      </c>
      <c r="E3337" s="38" t="s">
        <v>3599</v>
      </c>
      <c r="J3337" s="3"/>
      <c r="M3337" s="162"/>
    </row>
    <row r="3338" spans="1:13" x14ac:dyDescent="0.25">
      <c r="A3338" s="38" t="s">
        <v>3597</v>
      </c>
      <c r="B3338" s="42" t="s">
        <v>3644</v>
      </c>
      <c r="C3338" s="199" t="s">
        <v>10930</v>
      </c>
      <c r="D3338" s="199">
        <v>514320</v>
      </c>
      <c r="E3338" s="43" t="s">
        <v>3599</v>
      </c>
      <c r="J3338" s="3"/>
      <c r="M3338" s="162"/>
    </row>
    <row r="3339" spans="1:13" x14ac:dyDescent="0.25">
      <c r="A3339" s="38" t="s">
        <v>3597</v>
      </c>
      <c r="B3339" s="42" t="s">
        <v>3645</v>
      </c>
      <c r="C3339" s="199" t="s">
        <v>10931</v>
      </c>
      <c r="D3339" s="199">
        <v>514320</v>
      </c>
      <c r="E3339" s="43" t="s">
        <v>3599</v>
      </c>
      <c r="J3339" s="3"/>
      <c r="M3339" s="162"/>
    </row>
    <row r="3340" spans="1:13" x14ac:dyDescent="0.25">
      <c r="A3340" s="38" t="s">
        <v>3597</v>
      </c>
      <c r="B3340" s="42" t="s">
        <v>3646</v>
      </c>
      <c r="C3340" s="199" t="s">
        <v>10932</v>
      </c>
      <c r="D3340" s="199">
        <v>514320</v>
      </c>
      <c r="E3340" s="43" t="s">
        <v>3599</v>
      </c>
      <c r="J3340" s="3"/>
      <c r="M3340" s="162"/>
    </row>
    <row r="3341" spans="1:13" x14ac:dyDescent="0.25">
      <c r="A3341" s="38" t="s">
        <v>3597</v>
      </c>
      <c r="B3341" s="42" t="s">
        <v>3647</v>
      </c>
      <c r="C3341" s="199" t="s">
        <v>10933</v>
      </c>
      <c r="D3341" s="199">
        <v>514320</v>
      </c>
      <c r="E3341" s="43" t="s">
        <v>3599</v>
      </c>
      <c r="J3341" s="3"/>
      <c r="M3341" s="162"/>
    </row>
    <row r="3342" spans="1:13" x14ac:dyDescent="0.25">
      <c r="A3342" s="38" t="s">
        <v>3597</v>
      </c>
      <c r="B3342" s="42" t="s">
        <v>3648</v>
      </c>
      <c r="C3342" s="199" t="s">
        <v>10934</v>
      </c>
      <c r="D3342" s="199">
        <v>514320</v>
      </c>
      <c r="E3342" s="43" t="s">
        <v>3599</v>
      </c>
      <c r="J3342" s="3"/>
      <c r="M3342" s="162"/>
    </row>
    <row r="3343" spans="1:13" x14ac:dyDescent="0.25">
      <c r="A3343" s="38" t="s">
        <v>3597</v>
      </c>
      <c r="B3343" s="42" t="s">
        <v>3649</v>
      </c>
      <c r="C3343" s="199" t="s">
        <v>10935</v>
      </c>
      <c r="D3343" s="199">
        <v>410105</v>
      </c>
      <c r="E3343" s="43" t="s">
        <v>3599</v>
      </c>
      <c r="J3343" s="3"/>
      <c r="M3343" s="162"/>
    </row>
    <row r="3344" spans="1:13" x14ac:dyDescent="0.25">
      <c r="A3344" s="38" t="s">
        <v>3597</v>
      </c>
      <c r="B3344" s="42" t="s">
        <v>3650</v>
      </c>
      <c r="C3344" s="199" t="s">
        <v>10936</v>
      </c>
      <c r="D3344" s="199">
        <v>514320</v>
      </c>
      <c r="E3344" s="43" t="s">
        <v>3599</v>
      </c>
      <c r="J3344" s="3"/>
      <c r="M3344" s="162"/>
    </row>
    <row r="3345" spans="1:13" x14ac:dyDescent="0.25">
      <c r="A3345" s="38" t="s">
        <v>3597</v>
      </c>
      <c r="B3345" s="42" t="s">
        <v>3651</v>
      </c>
      <c r="C3345" s="199" t="s">
        <v>10937</v>
      </c>
      <c r="D3345" s="199">
        <v>514320</v>
      </c>
      <c r="E3345" s="43" t="s">
        <v>3599</v>
      </c>
      <c r="J3345" s="3"/>
      <c r="M3345" s="162"/>
    </row>
    <row r="3346" spans="1:13" x14ac:dyDescent="0.25">
      <c r="A3346" s="38" t="s">
        <v>3597</v>
      </c>
      <c r="B3346" s="42" t="s">
        <v>3652</v>
      </c>
      <c r="C3346" s="199" t="s">
        <v>10938</v>
      </c>
      <c r="D3346" s="199">
        <v>514320</v>
      </c>
      <c r="E3346" s="43" t="s">
        <v>3599</v>
      </c>
      <c r="J3346" s="3"/>
      <c r="M3346" s="162"/>
    </row>
    <row r="3347" spans="1:13" x14ac:dyDescent="0.25">
      <c r="A3347" s="38" t="s">
        <v>3597</v>
      </c>
      <c r="B3347" s="42" t="s">
        <v>3653</v>
      </c>
      <c r="C3347" s="199" t="s">
        <v>10939</v>
      </c>
      <c r="D3347" s="199">
        <v>514320</v>
      </c>
      <c r="E3347" s="43" t="s">
        <v>3599</v>
      </c>
      <c r="J3347" s="3"/>
      <c r="M3347" s="162"/>
    </row>
    <row r="3348" spans="1:13" x14ac:dyDescent="0.25">
      <c r="A3348" s="38" t="s">
        <v>3597</v>
      </c>
      <c r="B3348" s="42" t="s">
        <v>3654</v>
      </c>
      <c r="C3348" s="199" t="s">
        <v>10940</v>
      </c>
      <c r="D3348" s="199">
        <v>514320</v>
      </c>
      <c r="E3348" s="43" t="s">
        <v>3599</v>
      </c>
      <c r="J3348" s="3"/>
      <c r="M3348" s="162"/>
    </row>
    <row r="3349" spans="1:13" x14ac:dyDescent="0.25">
      <c r="A3349" s="38" t="s">
        <v>3597</v>
      </c>
      <c r="B3349" s="42" t="s">
        <v>3655</v>
      </c>
      <c r="C3349" s="199" t="s">
        <v>10941</v>
      </c>
      <c r="D3349" s="199">
        <v>514320</v>
      </c>
      <c r="E3349" s="43" t="s">
        <v>3599</v>
      </c>
      <c r="J3349" s="3"/>
      <c r="M3349" s="162"/>
    </row>
    <row r="3350" spans="1:13" x14ac:dyDescent="0.25">
      <c r="A3350" s="38" t="s">
        <v>3597</v>
      </c>
      <c r="B3350" s="42" t="s">
        <v>3656</v>
      </c>
      <c r="C3350" s="199" t="s">
        <v>10942</v>
      </c>
      <c r="D3350" s="199">
        <v>514320</v>
      </c>
      <c r="E3350" s="43" t="s">
        <v>3599</v>
      </c>
      <c r="J3350" s="3"/>
      <c r="M3350" s="162"/>
    </row>
    <row r="3351" spans="1:13" x14ac:dyDescent="0.25">
      <c r="A3351" s="38" t="s">
        <v>3597</v>
      </c>
      <c r="B3351" s="42" t="s">
        <v>3657</v>
      </c>
      <c r="C3351" s="199" t="s">
        <v>10943</v>
      </c>
      <c r="D3351" s="199">
        <v>514320</v>
      </c>
      <c r="E3351" s="43" t="s">
        <v>3608</v>
      </c>
      <c r="J3351" s="3"/>
      <c r="M3351" s="162"/>
    </row>
    <row r="3352" spans="1:13" x14ac:dyDescent="0.25">
      <c r="A3352" s="38" t="s">
        <v>3597</v>
      </c>
      <c r="B3352" s="42" t="s">
        <v>3658</v>
      </c>
      <c r="C3352" s="199" t="s">
        <v>10944</v>
      </c>
      <c r="D3352" s="199">
        <v>514320</v>
      </c>
      <c r="E3352" s="43" t="s">
        <v>3599</v>
      </c>
      <c r="J3352" s="3"/>
      <c r="M3352" s="162"/>
    </row>
    <row r="3353" spans="1:13" x14ac:dyDescent="0.25">
      <c r="A3353" s="38" t="s">
        <v>3597</v>
      </c>
      <c r="B3353" s="42" t="s">
        <v>3659</v>
      </c>
      <c r="C3353" s="199" t="s">
        <v>10945</v>
      </c>
      <c r="D3353" s="199">
        <v>514320</v>
      </c>
      <c r="E3353" s="43" t="s">
        <v>3599</v>
      </c>
      <c r="J3353" s="3"/>
      <c r="M3353" s="162"/>
    </row>
    <row r="3354" spans="1:13" x14ac:dyDescent="0.25">
      <c r="A3354" s="38" t="s">
        <v>3597</v>
      </c>
      <c r="B3354" s="42" t="s">
        <v>3660</v>
      </c>
      <c r="C3354" s="199" t="s">
        <v>10946</v>
      </c>
      <c r="D3354" s="199">
        <v>514320</v>
      </c>
      <c r="E3354" s="43" t="s">
        <v>3599</v>
      </c>
      <c r="J3354" s="3"/>
      <c r="M3354" s="162"/>
    </row>
    <row r="3355" spans="1:13" x14ac:dyDescent="0.25">
      <c r="A3355" s="38" t="s">
        <v>3597</v>
      </c>
      <c r="B3355" s="42" t="s">
        <v>3661</v>
      </c>
      <c r="C3355" s="199" t="s">
        <v>10947</v>
      </c>
      <c r="D3355" s="199">
        <v>514320</v>
      </c>
      <c r="E3355" s="43" t="s">
        <v>3626</v>
      </c>
      <c r="J3355" s="3"/>
      <c r="M3355" s="162"/>
    </row>
    <row r="3356" spans="1:13" x14ac:dyDescent="0.25">
      <c r="A3356" s="38" t="s">
        <v>3597</v>
      </c>
      <c r="B3356" s="42" t="s">
        <v>3662</v>
      </c>
      <c r="C3356" s="199" t="s">
        <v>10948</v>
      </c>
      <c r="D3356" s="199">
        <v>514320</v>
      </c>
      <c r="E3356" s="43" t="s">
        <v>3608</v>
      </c>
      <c r="J3356" s="3"/>
      <c r="M3356" s="162"/>
    </row>
    <row r="3357" spans="1:13" x14ac:dyDescent="0.25">
      <c r="A3357" s="38" t="s">
        <v>3597</v>
      </c>
      <c r="B3357" s="42" t="s">
        <v>3663</v>
      </c>
      <c r="C3357" s="199" t="s">
        <v>10949</v>
      </c>
      <c r="D3357" s="199">
        <v>514320</v>
      </c>
      <c r="E3357" s="43" t="s">
        <v>3664</v>
      </c>
      <c r="J3357" s="3"/>
      <c r="M3357" s="162"/>
    </row>
    <row r="3358" spans="1:13" x14ac:dyDescent="0.25">
      <c r="A3358" s="38" t="s">
        <v>3597</v>
      </c>
      <c r="B3358" s="42" t="s">
        <v>3665</v>
      </c>
      <c r="C3358" s="199" t="s">
        <v>10950</v>
      </c>
      <c r="D3358" s="199">
        <v>514320</v>
      </c>
      <c r="E3358" s="43" t="s">
        <v>3620</v>
      </c>
      <c r="J3358" s="3"/>
      <c r="M3358" s="162"/>
    </row>
    <row r="3359" spans="1:13" x14ac:dyDescent="0.25">
      <c r="A3359" s="38" t="s">
        <v>3597</v>
      </c>
      <c r="B3359" s="44" t="s">
        <v>3666</v>
      </c>
      <c r="C3359" s="200" t="s">
        <v>10951</v>
      </c>
      <c r="D3359" s="200">
        <v>514320</v>
      </c>
      <c r="E3359" s="45" t="s">
        <v>3618</v>
      </c>
      <c r="J3359" s="3"/>
      <c r="M3359" s="162"/>
    </row>
    <row r="3360" spans="1:13" x14ac:dyDescent="0.25">
      <c r="A3360" s="38" t="s">
        <v>3597</v>
      </c>
      <c r="B3360" s="44" t="s">
        <v>3667</v>
      </c>
      <c r="C3360" s="200" t="s">
        <v>10952</v>
      </c>
      <c r="D3360" s="200">
        <v>514320</v>
      </c>
      <c r="E3360" s="45" t="s">
        <v>3622</v>
      </c>
      <c r="J3360" s="3"/>
      <c r="M3360" s="162"/>
    </row>
    <row r="3361" spans="1:13" x14ac:dyDescent="0.25">
      <c r="A3361" s="38" t="s">
        <v>3597</v>
      </c>
      <c r="B3361" s="42" t="s">
        <v>3668</v>
      </c>
      <c r="C3361" s="199" t="s">
        <v>10953</v>
      </c>
      <c r="D3361" s="199">
        <v>514320</v>
      </c>
      <c r="E3361" s="43" t="s">
        <v>3613</v>
      </c>
      <c r="J3361" s="3"/>
      <c r="M3361" s="162"/>
    </row>
    <row r="3362" spans="1:13" x14ac:dyDescent="0.25">
      <c r="A3362" s="38" t="s">
        <v>3597</v>
      </c>
      <c r="B3362" s="42" t="s">
        <v>3669</v>
      </c>
      <c r="C3362" s="199" t="s">
        <v>10954</v>
      </c>
      <c r="D3362" s="199">
        <v>514320</v>
      </c>
      <c r="E3362" s="43" t="s">
        <v>3613</v>
      </c>
      <c r="J3362" s="3"/>
      <c r="M3362" s="162"/>
    </row>
    <row r="3363" spans="1:13" x14ac:dyDescent="0.25">
      <c r="A3363" s="38" t="s">
        <v>3597</v>
      </c>
      <c r="B3363" s="42" t="s">
        <v>3670</v>
      </c>
      <c r="C3363" s="199" t="s">
        <v>10955</v>
      </c>
      <c r="D3363" s="199">
        <v>514320</v>
      </c>
      <c r="E3363" s="43" t="s">
        <v>3613</v>
      </c>
      <c r="J3363" s="3"/>
      <c r="M3363" s="162"/>
    </row>
    <row r="3364" spans="1:13" x14ac:dyDescent="0.25">
      <c r="A3364" s="38" t="s">
        <v>3597</v>
      </c>
      <c r="B3364" s="42" t="s">
        <v>3671</v>
      </c>
      <c r="C3364" s="199" t="s">
        <v>10956</v>
      </c>
      <c r="D3364" s="199">
        <v>514320</v>
      </c>
      <c r="E3364" s="43" t="s">
        <v>3613</v>
      </c>
      <c r="J3364" s="3"/>
      <c r="M3364" s="162"/>
    </row>
    <row r="3365" spans="1:13" x14ac:dyDescent="0.25">
      <c r="A3365" s="38" t="s">
        <v>3597</v>
      </c>
      <c r="B3365" s="42" t="s">
        <v>3672</v>
      </c>
      <c r="C3365" s="199" t="s">
        <v>10957</v>
      </c>
      <c r="D3365" s="199">
        <v>514320</v>
      </c>
      <c r="E3365" s="43" t="s">
        <v>3613</v>
      </c>
      <c r="J3365" s="3"/>
      <c r="M3365" s="162"/>
    </row>
    <row r="3366" spans="1:13" x14ac:dyDescent="0.25">
      <c r="A3366" s="38" t="s">
        <v>3597</v>
      </c>
      <c r="B3366" s="46" t="s">
        <v>3673</v>
      </c>
      <c r="C3366" s="201" t="s">
        <v>10958</v>
      </c>
      <c r="D3366" s="201">
        <v>950110</v>
      </c>
      <c r="E3366" s="47" t="s">
        <v>3599</v>
      </c>
      <c r="J3366" s="3"/>
      <c r="M3366" s="162"/>
    </row>
    <row r="3367" spans="1:13" x14ac:dyDescent="0.25">
      <c r="A3367" s="38" t="s">
        <v>3597</v>
      </c>
      <c r="B3367" s="46" t="s">
        <v>3674</v>
      </c>
      <c r="C3367" s="201" t="s">
        <v>10959</v>
      </c>
      <c r="D3367" s="201">
        <v>715610</v>
      </c>
      <c r="E3367" s="47" t="s">
        <v>3599</v>
      </c>
      <c r="J3367" s="3"/>
      <c r="M3367" s="162"/>
    </row>
    <row r="3368" spans="1:13" x14ac:dyDescent="0.25">
      <c r="A3368" s="38" t="s">
        <v>3597</v>
      </c>
      <c r="B3368" s="46" t="s">
        <v>3675</v>
      </c>
      <c r="C3368" s="201" t="s">
        <v>10960</v>
      </c>
      <c r="D3368" s="201">
        <v>514325</v>
      </c>
      <c r="E3368" s="47" t="s">
        <v>3599</v>
      </c>
      <c r="J3368" s="3"/>
      <c r="M3368" s="162"/>
    </row>
    <row r="3369" spans="1:13" x14ac:dyDescent="0.25">
      <c r="A3369" s="38" t="s">
        <v>3597</v>
      </c>
      <c r="B3369" s="46" t="s">
        <v>3676</v>
      </c>
      <c r="C3369" s="201" t="s">
        <v>10961</v>
      </c>
      <c r="D3369" s="201">
        <v>911205</v>
      </c>
      <c r="E3369" s="47" t="s">
        <v>3599</v>
      </c>
      <c r="J3369" s="3"/>
      <c r="M3369" s="162"/>
    </row>
    <row r="3370" spans="1:13" x14ac:dyDescent="0.25">
      <c r="A3370" s="38" t="s">
        <v>3597</v>
      </c>
      <c r="B3370" s="46" t="s">
        <v>3677</v>
      </c>
      <c r="C3370" s="201" t="s">
        <v>10962</v>
      </c>
      <c r="D3370" s="201">
        <v>724110</v>
      </c>
      <c r="E3370" s="47" t="s">
        <v>3599</v>
      </c>
      <c r="J3370" s="3"/>
      <c r="M3370" s="162"/>
    </row>
    <row r="3371" spans="1:13" x14ac:dyDescent="0.25">
      <c r="A3371" s="38" t="s">
        <v>3597</v>
      </c>
      <c r="B3371" s="46" t="s">
        <v>3678</v>
      </c>
      <c r="C3371" s="201" t="s">
        <v>10963</v>
      </c>
      <c r="D3371" s="201">
        <v>911205</v>
      </c>
      <c r="E3371" s="47" t="s">
        <v>3599</v>
      </c>
      <c r="J3371" s="3"/>
      <c r="M3371" s="162"/>
    </row>
    <row r="3372" spans="1:13" x14ac:dyDescent="0.25">
      <c r="A3372" s="38" t="s">
        <v>3597</v>
      </c>
      <c r="B3372" s="46" t="s">
        <v>3679</v>
      </c>
      <c r="C3372" s="201" t="s">
        <v>10964</v>
      </c>
      <c r="D3372" s="201">
        <v>514310</v>
      </c>
      <c r="E3372" s="47" t="s">
        <v>3599</v>
      </c>
      <c r="J3372" s="3"/>
      <c r="M3372" s="162"/>
    </row>
    <row r="3373" spans="1:13" x14ac:dyDescent="0.25">
      <c r="A3373" s="38" t="s">
        <v>3597</v>
      </c>
      <c r="B3373" s="46" t="s">
        <v>3680</v>
      </c>
      <c r="C3373" s="201" t="s">
        <v>10965</v>
      </c>
      <c r="D3373" s="201">
        <v>715610</v>
      </c>
      <c r="E3373" s="47" t="s">
        <v>3599</v>
      </c>
      <c r="J3373" s="3"/>
      <c r="M3373" s="162"/>
    </row>
    <row r="3374" spans="1:13" x14ac:dyDescent="0.25">
      <c r="A3374" s="38" t="s">
        <v>3597</v>
      </c>
      <c r="B3374" s="46" t="s">
        <v>3681</v>
      </c>
      <c r="C3374" s="201" t="s">
        <v>10966</v>
      </c>
      <c r="D3374" s="201">
        <v>514325</v>
      </c>
      <c r="E3374" s="47" t="s">
        <v>3682</v>
      </c>
      <c r="J3374" s="3"/>
      <c r="M3374" s="162"/>
    </row>
    <row r="3375" spans="1:13" x14ac:dyDescent="0.25">
      <c r="A3375" s="38" t="s">
        <v>3597</v>
      </c>
      <c r="B3375" s="46" t="s">
        <v>3683</v>
      </c>
      <c r="C3375" s="201" t="s">
        <v>10967</v>
      </c>
      <c r="D3375" s="201">
        <v>911205</v>
      </c>
      <c r="E3375" s="47" t="s">
        <v>3682</v>
      </c>
      <c r="J3375" s="3"/>
      <c r="M3375" s="162"/>
    </row>
    <row r="3376" spans="1:13" x14ac:dyDescent="0.25">
      <c r="A3376" s="38" t="s">
        <v>3597</v>
      </c>
      <c r="B3376" s="48" t="s">
        <v>3684</v>
      </c>
      <c r="C3376" s="202" t="s">
        <v>10968</v>
      </c>
      <c r="D3376" s="202">
        <v>517330</v>
      </c>
      <c r="E3376" s="49" t="s">
        <v>3599</v>
      </c>
      <c r="J3376" s="3"/>
      <c r="M3376" s="162"/>
    </row>
    <row r="3377" spans="1:13" x14ac:dyDescent="0.25">
      <c r="A3377" s="38" t="s">
        <v>3597</v>
      </c>
      <c r="B3377" s="48" t="s">
        <v>3685</v>
      </c>
      <c r="C3377" s="202" t="s">
        <v>10969</v>
      </c>
      <c r="D3377" s="202">
        <v>517330</v>
      </c>
      <c r="E3377" s="49" t="s">
        <v>3599</v>
      </c>
      <c r="J3377" s="3"/>
      <c r="M3377" s="162"/>
    </row>
    <row r="3378" spans="1:13" x14ac:dyDescent="0.25">
      <c r="A3378" s="38" t="s">
        <v>3597</v>
      </c>
      <c r="B3378" s="48" t="s">
        <v>3686</v>
      </c>
      <c r="C3378" s="202" t="s">
        <v>10970</v>
      </c>
      <c r="D3378" s="202">
        <v>517330</v>
      </c>
      <c r="E3378" s="49" t="s">
        <v>3599</v>
      </c>
      <c r="J3378" s="3"/>
      <c r="M3378" s="162"/>
    </row>
    <row r="3379" spans="1:13" x14ac:dyDescent="0.25">
      <c r="A3379" s="38" t="s">
        <v>3597</v>
      </c>
      <c r="B3379" s="48" t="s">
        <v>3687</v>
      </c>
      <c r="C3379" s="202" t="s">
        <v>10971</v>
      </c>
      <c r="D3379" s="202">
        <v>517330</v>
      </c>
      <c r="E3379" s="49" t="s">
        <v>3599</v>
      </c>
      <c r="J3379" s="3"/>
      <c r="M3379" s="162"/>
    </row>
    <row r="3380" spans="1:13" x14ac:dyDescent="0.25">
      <c r="A3380" s="38" t="s">
        <v>3597</v>
      </c>
      <c r="B3380" s="48" t="s">
        <v>3688</v>
      </c>
      <c r="C3380" s="202" t="s">
        <v>10972</v>
      </c>
      <c r="D3380" s="202">
        <v>517330</v>
      </c>
      <c r="E3380" s="49" t="s">
        <v>3604</v>
      </c>
      <c r="J3380" s="3"/>
      <c r="M3380" s="162"/>
    </row>
    <row r="3381" spans="1:13" x14ac:dyDescent="0.25">
      <c r="A3381" s="38" t="s">
        <v>3597</v>
      </c>
      <c r="B3381" s="48" t="s">
        <v>3689</v>
      </c>
      <c r="C3381" s="202" t="s">
        <v>10973</v>
      </c>
      <c r="D3381" s="202">
        <v>517330</v>
      </c>
      <c r="E3381" s="49" t="s">
        <v>3604</v>
      </c>
      <c r="J3381" s="3"/>
      <c r="M3381" s="162"/>
    </row>
    <row r="3382" spans="1:13" x14ac:dyDescent="0.25">
      <c r="A3382" s="38" t="s">
        <v>3597</v>
      </c>
      <c r="B3382" s="48" t="s">
        <v>3690</v>
      </c>
      <c r="C3382" s="202" t="s">
        <v>10974</v>
      </c>
      <c r="D3382" s="202">
        <v>517330</v>
      </c>
      <c r="E3382" s="49" t="s">
        <v>3608</v>
      </c>
      <c r="J3382" s="3"/>
      <c r="M3382" s="162"/>
    </row>
    <row r="3383" spans="1:13" x14ac:dyDescent="0.25">
      <c r="A3383" s="38" t="s">
        <v>3597</v>
      </c>
      <c r="B3383" s="48" t="s">
        <v>3691</v>
      </c>
      <c r="C3383" s="202" t="s">
        <v>10975</v>
      </c>
      <c r="D3383" s="202">
        <v>517330</v>
      </c>
      <c r="E3383" s="49" t="s">
        <v>3608</v>
      </c>
      <c r="J3383" s="3"/>
      <c r="M3383" s="162"/>
    </row>
    <row r="3384" spans="1:13" x14ac:dyDescent="0.25">
      <c r="A3384" s="38" t="s">
        <v>3597</v>
      </c>
      <c r="B3384" s="48" t="s">
        <v>3692</v>
      </c>
      <c r="C3384" s="202" t="s">
        <v>10976</v>
      </c>
      <c r="D3384" s="202">
        <v>517330</v>
      </c>
      <c r="E3384" s="49" t="s">
        <v>3608</v>
      </c>
      <c r="J3384" s="3"/>
      <c r="M3384" s="162"/>
    </row>
    <row r="3385" spans="1:13" x14ac:dyDescent="0.25">
      <c r="A3385" s="38" t="s">
        <v>3597</v>
      </c>
      <c r="B3385" s="48" t="s">
        <v>3693</v>
      </c>
      <c r="C3385" s="202" t="s">
        <v>10977</v>
      </c>
      <c r="D3385" s="202">
        <v>517330</v>
      </c>
      <c r="E3385" s="49" t="s">
        <v>3613</v>
      </c>
      <c r="J3385" s="3"/>
      <c r="M3385" s="162"/>
    </row>
    <row r="3386" spans="1:13" x14ac:dyDescent="0.25">
      <c r="A3386" s="38" t="s">
        <v>3597</v>
      </c>
      <c r="B3386" s="48" t="s">
        <v>3694</v>
      </c>
      <c r="C3386" s="202" t="s">
        <v>10978</v>
      </c>
      <c r="D3386" s="202">
        <v>517330</v>
      </c>
      <c r="E3386" s="49" t="s">
        <v>3613</v>
      </c>
      <c r="J3386" s="3"/>
      <c r="M3386" s="162"/>
    </row>
    <row r="3387" spans="1:13" x14ac:dyDescent="0.25">
      <c r="A3387" s="38" t="s">
        <v>3597</v>
      </c>
      <c r="B3387" s="48" t="s">
        <v>3695</v>
      </c>
      <c r="C3387" s="202" t="s">
        <v>10979</v>
      </c>
      <c r="D3387" s="202">
        <v>517330</v>
      </c>
      <c r="E3387" s="49" t="s">
        <v>3613</v>
      </c>
      <c r="J3387" s="3"/>
      <c r="M3387" s="162"/>
    </row>
    <row r="3388" spans="1:13" x14ac:dyDescent="0.25">
      <c r="A3388" s="38" t="s">
        <v>3597</v>
      </c>
      <c r="B3388" s="48" t="s">
        <v>3696</v>
      </c>
      <c r="C3388" s="202" t="s">
        <v>10980</v>
      </c>
      <c r="D3388" s="202">
        <v>517330</v>
      </c>
      <c r="E3388" s="49" t="s">
        <v>3613</v>
      </c>
      <c r="J3388" s="3"/>
      <c r="M3388" s="162"/>
    </row>
    <row r="3389" spans="1:13" x14ac:dyDescent="0.25">
      <c r="A3389" s="38" t="s">
        <v>3597</v>
      </c>
      <c r="B3389" s="48" t="s">
        <v>3697</v>
      </c>
      <c r="C3389" s="202" t="s">
        <v>10981</v>
      </c>
      <c r="D3389" s="202">
        <v>517330</v>
      </c>
      <c r="E3389" s="49" t="s">
        <v>3664</v>
      </c>
      <c r="J3389" s="3"/>
      <c r="M3389" s="162"/>
    </row>
    <row r="3390" spans="1:13" x14ac:dyDescent="0.25">
      <c r="A3390" s="38" t="s">
        <v>3597</v>
      </c>
      <c r="B3390" s="48" t="s">
        <v>3698</v>
      </c>
      <c r="C3390" s="202" t="s">
        <v>10982</v>
      </c>
      <c r="D3390" s="202">
        <v>517330</v>
      </c>
      <c r="E3390" s="49" t="s">
        <v>3664</v>
      </c>
      <c r="J3390" s="3"/>
      <c r="M3390" s="162"/>
    </row>
    <row r="3391" spans="1:13" x14ac:dyDescent="0.25">
      <c r="A3391" s="38" t="s">
        <v>3597</v>
      </c>
      <c r="B3391" s="48" t="s">
        <v>3699</v>
      </c>
      <c r="C3391" s="202" t="s">
        <v>10983</v>
      </c>
      <c r="D3391" s="202">
        <v>517330</v>
      </c>
      <c r="E3391" s="49" t="s">
        <v>3664</v>
      </c>
      <c r="J3391" s="3"/>
      <c r="M3391" s="162"/>
    </row>
    <row r="3392" spans="1:13" x14ac:dyDescent="0.25">
      <c r="A3392" s="38" t="s">
        <v>3597</v>
      </c>
      <c r="B3392" s="48" t="s">
        <v>3700</v>
      </c>
      <c r="C3392" s="202" t="s">
        <v>10984</v>
      </c>
      <c r="D3392" s="202">
        <v>517330</v>
      </c>
      <c r="E3392" s="49" t="s">
        <v>3664</v>
      </c>
      <c r="J3392" s="3"/>
      <c r="M3392" s="162"/>
    </row>
    <row r="3393" spans="1:13" x14ac:dyDescent="0.25">
      <c r="A3393" s="38" t="s">
        <v>3597</v>
      </c>
      <c r="B3393" s="48" t="s">
        <v>3701</v>
      </c>
      <c r="C3393" s="202" t="s">
        <v>10985</v>
      </c>
      <c r="D3393" s="202">
        <v>517330</v>
      </c>
      <c r="E3393" s="49" t="s">
        <v>3626</v>
      </c>
      <c r="J3393" s="3"/>
      <c r="M3393" s="162"/>
    </row>
    <row r="3394" spans="1:13" x14ac:dyDescent="0.25">
      <c r="A3394" s="50" t="s">
        <v>3702</v>
      </c>
      <c r="B3394" s="51" t="s">
        <v>3703</v>
      </c>
      <c r="C3394" s="203" t="s">
        <v>10986</v>
      </c>
      <c r="D3394" s="204">
        <v>517330</v>
      </c>
      <c r="E3394" s="51" t="s">
        <v>3704</v>
      </c>
      <c r="J3394" s="3"/>
      <c r="M3394" s="162"/>
    </row>
    <row r="3395" spans="1:13" x14ac:dyDescent="0.25">
      <c r="A3395" s="50" t="s">
        <v>3702</v>
      </c>
      <c r="B3395" s="51" t="s">
        <v>3705</v>
      </c>
      <c r="C3395" s="203" t="s">
        <v>10987</v>
      </c>
      <c r="D3395" s="204">
        <v>517330</v>
      </c>
      <c r="E3395" s="51" t="s">
        <v>3706</v>
      </c>
      <c r="J3395" s="3"/>
      <c r="M3395" s="162"/>
    </row>
    <row r="3396" spans="1:13" x14ac:dyDescent="0.25">
      <c r="A3396" s="50" t="s">
        <v>3702</v>
      </c>
      <c r="B3396" s="51" t="s">
        <v>3707</v>
      </c>
      <c r="C3396" s="203" t="s">
        <v>10988</v>
      </c>
      <c r="D3396" s="204">
        <v>517330</v>
      </c>
      <c r="E3396" s="51" t="s">
        <v>3708</v>
      </c>
      <c r="J3396" s="3"/>
      <c r="M3396" s="162"/>
    </row>
    <row r="3397" spans="1:13" x14ac:dyDescent="0.25">
      <c r="A3397" s="50" t="s">
        <v>3702</v>
      </c>
      <c r="B3397" s="51" t="s">
        <v>3709</v>
      </c>
      <c r="C3397" s="203" t="s">
        <v>10989</v>
      </c>
      <c r="D3397" s="204">
        <v>517330</v>
      </c>
      <c r="E3397" s="51" t="s">
        <v>3710</v>
      </c>
      <c r="J3397" s="3"/>
      <c r="M3397" s="162"/>
    </row>
    <row r="3398" spans="1:13" x14ac:dyDescent="0.25">
      <c r="A3398" s="50" t="s">
        <v>3702</v>
      </c>
      <c r="B3398" s="51" t="s">
        <v>3711</v>
      </c>
      <c r="C3398" s="203" t="s">
        <v>10990</v>
      </c>
      <c r="D3398" s="204">
        <v>517330</v>
      </c>
      <c r="E3398" s="51" t="s">
        <v>3712</v>
      </c>
      <c r="J3398" s="3"/>
      <c r="M3398" s="162"/>
    </row>
    <row r="3399" spans="1:13" x14ac:dyDescent="0.25">
      <c r="A3399" s="50" t="s">
        <v>3702</v>
      </c>
      <c r="B3399" s="51" t="s">
        <v>3713</v>
      </c>
      <c r="C3399" s="203" t="s">
        <v>10991</v>
      </c>
      <c r="D3399" s="204">
        <v>517330</v>
      </c>
      <c r="E3399" s="51" t="s">
        <v>3704</v>
      </c>
      <c r="J3399" s="3"/>
      <c r="M3399" s="162"/>
    </row>
    <row r="3400" spans="1:13" x14ac:dyDescent="0.25">
      <c r="A3400" s="50" t="s">
        <v>3702</v>
      </c>
      <c r="B3400" s="51" t="s">
        <v>3714</v>
      </c>
      <c r="C3400" s="203" t="s">
        <v>10992</v>
      </c>
      <c r="D3400" s="204">
        <v>517330</v>
      </c>
      <c r="E3400" s="51" t="s">
        <v>3715</v>
      </c>
      <c r="J3400" s="3"/>
      <c r="M3400" s="162"/>
    </row>
    <row r="3401" spans="1:13" x14ac:dyDescent="0.25">
      <c r="A3401" s="50" t="s">
        <v>3702</v>
      </c>
      <c r="B3401" s="51" t="s">
        <v>3716</v>
      </c>
      <c r="C3401" s="203" t="s">
        <v>10993</v>
      </c>
      <c r="D3401" s="204">
        <v>517330</v>
      </c>
      <c r="E3401" s="51" t="s">
        <v>3710</v>
      </c>
      <c r="J3401" s="3"/>
      <c r="M3401" s="162"/>
    </row>
    <row r="3402" spans="1:13" x14ac:dyDescent="0.25">
      <c r="A3402" s="50" t="s">
        <v>3702</v>
      </c>
      <c r="B3402" s="51" t="s">
        <v>3717</v>
      </c>
      <c r="C3402" s="203" t="s">
        <v>10994</v>
      </c>
      <c r="D3402" s="204">
        <v>517330</v>
      </c>
      <c r="E3402" s="51" t="s">
        <v>3718</v>
      </c>
      <c r="J3402" s="3"/>
      <c r="M3402" s="162"/>
    </row>
    <row r="3403" spans="1:13" x14ac:dyDescent="0.25">
      <c r="A3403" s="50" t="s">
        <v>3702</v>
      </c>
      <c r="B3403" s="51" t="s">
        <v>3719</v>
      </c>
      <c r="C3403" s="203" t="s">
        <v>10995</v>
      </c>
      <c r="D3403" s="204">
        <v>517330</v>
      </c>
      <c r="E3403" s="51" t="s">
        <v>3710</v>
      </c>
      <c r="J3403" s="3"/>
      <c r="M3403" s="162"/>
    </row>
    <row r="3404" spans="1:13" x14ac:dyDescent="0.25">
      <c r="A3404" s="50" t="s">
        <v>3702</v>
      </c>
      <c r="B3404" s="51" t="s">
        <v>3720</v>
      </c>
      <c r="C3404" s="203" t="s">
        <v>10996</v>
      </c>
      <c r="D3404" s="204">
        <v>517330</v>
      </c>
      <c r="E3404" s="51" t="s">
        <v>3710</v>
      </c>
      <c r="J3404" s="3"/>
      <c r="M3404" s="162"/>
    </row>
    <row r="3405" spans="1:13" x14ac:dyDescent="0.25">
      <c r="A3405" s="50" t="s">
        <v>3702</v>
      </c>
      <c r="B3405" s="51" t="s">
        <v>3721</v>
      </c>
      <c r="C3405" s="203" t="s">
        <v>10997</v>
      </c>
      <c r="D3405" s="204">
        <v>517330</v>
      </c>
      <c r="E3405" s="51" t="s">
        <v>3708</v>
      </c>
      <c r="J3405" s="3"/>
      <c r="M3405" s="162"/>
    </row>
    <row r="3406" spans="1:13" x14ac:dyDescent="0.25">
      <c r="A3406" s="50" t="s">
        <v>3702</v>
      </c>
      <c r="B3406" s="51" t="s">
        <v>3722</v>
      </c>
      <c r="C3406" s="203" t="s">
        <v>10998</v>
      </c>
      <c r="D3406" s="204">
        <v>517330</v>
      </c>
      <c r="E3406" s="51" t="s">
        <v>3710</v>
      </c>
      <c r="J3406" s="3"/>
      <c r="M3406" s="162"/>
    </row>
    <row r="3407" spans="1:13" x14ac:dyDescent="0.25">
      <c r="A3407" s="50" t="s">
        <v>3702</v>
      </c>
      <c r="B3407" s="51" t="s">
        <v>3723</v>
      </c>
      <c r="C3407" s="203" t="s">
        <v>10999</v>
      </c>
      <c r="D3407" s="204">
        <v>517330</v>
      </c>
      <c r="E3407" s="51" t="s">
        <v>3715</v>
      </c>
      <c r="J3407" s="3"/>
      <c r="M3407" s="162"/>
    </row>
    <row r="3408" spans="1:13" x14ac:dyDescent="0.25">
      <c r="A3408" s="50" t="s">
        <v>3702</v>
      </c>
      <c r="B3408" s="51" t="s">
        <v>3724</v>
      </c>
      <c r="C3408" s="203" t="s">
        <v>11000</v>
      </c>
      <c r="D3408" s="204">
        <v>517330</v>
      </c>
      <c r="E3408" s="51" t="s">
        <v>3725</v>
      </c>
      <c r="J3408" s="3"/>
      <c r="M3408" s="162"/>
    </row>
    <row r="3409" spans="1:13" x14ac:dyDescent="0.25">
      <c r="A3409" s="50" t="s">
        <v>3702</v>
      </c>
      <c r="B3409" s="51" t="s">
        <v>3726</v>
      </c>
      <c r="C3409" s="203" t="s">
        <v>11001</v>
      </c>
      <c r="D3409" s="204">
        <v>517330</v>
      </c>
      <c r="E3409" s="51" t="s">
        <v>3708</v>
      </c>
      <c r="J3409" s="3"/>
      <c r="M3409" s="162"/>
    </row>
    <row r="3410" spans="1:13" x14ac:dyDescent="0.25">
      <c r="A3410" s="50" t="s">
        <v>3702</v>
      </c>
      <c r="B3410" s="51" t="s">
        <v>3727</v>
      </c>
      <c r="C3410" s="203" t="s">
        <v>11002</v>
      </c>
      <c r="D3410" s="204">
        <v>517330</v>
      </c>
      <c r="E3410" s="51" t="s">
        <v>3725</v>
      </c>
      <c r="J3410" s="3"/>
      <c r="M3410" s="162"/>
    </row>
    <row r="3411" spans="1:13" x14ac:dyDescent="0.25">
      <c r="A3411" s="50" t="s">
        <v>3702</v>
      </c>
      <c r="B3411" s="51" t="s">
        <v>3728</v>
      </c>
      <c r="C3411" s="203" t="s">
        <v>11003</v>
      </c>
      <c r="D3411" s="204">
        <v>517330</v>
      </c>
      <c r="E3411" s="51" t="s">
        <v>3725</v>
      </c>
      <c r="J3411" s="3"/>
      <c r="M3411" s="162"/>
    </row>
    <row r="3412" spans="1:13" x14ac:dyDescent="0.25">
      <c r="A3412" s="50" t="s">
        <v>3702</v>
      </c>
      <c r="B3412" s="51" t="s">
        <v>3729</v>
      </c>
      <c r="C3412" s="203" t="s">
        <v>11004</v>
      </c>
      <c r="D3412" s="204">
        <v>517330</v>
      </c>
      <c r="E3412" s="51" t="s">
        <v>3725</v>
      </c>
      <c r="J3412" s="3"/>
      <c r="M3412" s="162"/>
    </row>
    <row r="3413" spans="1:13" x14ac:dyDescent="0.25">
      <c r="A3413" s="50" t="s">
        <v>3702</v>
      </c>
      <c r="B3413" s="51" t="s">
        <v>3730</v>
      </c>
      <c r="C3413" s="203" t="s">
        <v>11005</v>
      </c>
      <c r="D3413" s="204">
        <v>517330</v>
      </c>
      <c r="E3413" s="51" t="s">
        <v>3710</v>
      </c>
      <c r="J3413" s="3"/>
      <c r="M3413" s="162"/>
    </row>
    <row r="3414" spans="1:13" x14ac:dyDescent="0.25">
      <c r="A3414" s="50" t="s">
        <v>3702</v>
      </c>
      <c r="B3414" s="51" t="s">
        <v>3731</v>
      </c>
      <c r="C3414" s="203" t="s">
        <v>11006</v>
      </c>
      <c r="D3414" s="204">
        <v>517330</v>
      </c>
      <c r="E3414" s="51" t="s">
        <v>3712</v>
      </c>
      <c r="J3414" s="3"/>
      <c r="M3414" s="162"/>
    </row>
    <row r="3415" spans="1:13" x14ac:dyDescent="0.25">
      <c r="A3415" s="50" t="s">
        <v>3702</v>
      </c>
      <c r="B3415" s="51" t="s">
        <v>3732</v>
      </c>
      <c r="C3415" s="203" t="s">
        <v>11007</v>
      </c>
      <c r="D3415" s="204">
        <v>517330</v>
      </c>
      <c r="E3415" s="51" t="s">
        <v>3710</v>
      </c>
      <c r="J3415" s="3"/>
      <c r="M3415" s="162"/>
    </row>
    <row r="3416" spans="1:13" x14ac:dyDescent="0.25">
      <c r="A3416" s="50" t="s">
        <v>3702</v>
      </c>
      <c r="B3416" s="51" t="s">
        <v>3733</v>
      </c>
      <c r="C3416" s="203" t="s">
        <v>11008</v>
      </c>
      <c r="D3416" s="204">
        <v>517330</v>
      </c>
      <c r="E3416" s="51" t="s">
        <v>3712</v>
      </c>
      <c r="J3416" s="3"/>
      <c r="M3416" s="162"/>
    </row>
    <row r="3417" spans="1:13" x14ac:dyDescent="0.25">
      <c r="A3417" s="50" t="s">
        <v>3702</v>
      </c>
      <c r="B3417" s="51" t="s">
        <v>3734</v>
      </c>
      <c r="C3417" s="203" t="s">
        <v>11009</v>
      </c>
      <c r="D3417" s="204">
        <v>517330</v>
      </c>
      <c r="E3417" s="51" t="s">
        <v>3706</v>
      </c>
      <c r="J3417" s="3"/>
      <c r="M3417" s="162"/>
    </row>
    <row r="3418" spans="1:13" x14ac:dyDescent="0.25">
      <c r="A3418" s="50" t="s">
        <v>3702</v>
      </c>
      <c r="B3418" s="51" t="s">
        <v>3735</v>
      </c>
      <c r="C3418" s="203" t="s">
        <v>11010</v>
      </c>
      <c r="D3418" s="204">
        <v>517330</v>
      </c>
      <c r="E3418" s="51" t="s">
        <v>3715</v>
      </c>
      <c r="J3418" s="3"/>
      <c r="M3418" s="162"/>
    </row>
    <row r="3419" spans="1:13" x14ac:dyDescent="0.25">
      <c r="A3419" s="50" t="s">
        <v>3702</v>
      </c>
      <c r="B3419" s="51" t="s">
        <v>3736</v>
      </c>
      <c r="C3419" s="203" t="s">
        <v>11011</v>
      </c>
      <c r="D3419" s="204">
        <v>517330</v>
      </c>
      <c r="E3419" s="51" t="s">
        <v>3708</v>
      </c>
      <c r="J3419" s="3"/>
      <c r="M3419" s="162"/>
    </row>
    <row r="3420" spans="1:13" x14ac:dyDescent="0.25">
      <c r="A3420" s="50" t="s">
        <v>3702</v>
      </c>
      <c r="B3420" s="51" t="s">
        <v>3737</v>
      </c>
      <c r="C3420" s="203" t="s">
        <v>11012</v>
      </c>
      <c r="D3420" s="204">
        <v>517330</v>
      </c>
      <c r="E3420" s="51" t="s">
        <v>3715</v>
      </c>
      <c r="J3420" s="3"/>
      <c r="M3420" s="162"/>
    </row>
    <row r="3421" spans="1:13" x14ac:dyDescent="0.25">
      <c r="A3421" s="50" t="s">
        <v>3702</v>
      </c>
      <c r="B3421" s="50" t="s">
        <v>3738</v>
      </c>
      <c r="C3421" s="75" t="s">
        <v>11013</v>
      </c>
      <c r="D3421" s="204">
        <v>517330</v>
      </c>
      <c r="E3421" s="50" t="s">
        <v>3710</v>
      </c>
      <c r="J3421" s="3"/>
      <c r="M3421" s="162"/>
    </row>
    <row r="3422" spans="1:13" x14ac:dyDescent="0.25">
      <c r="A3422" s="50" t="s">
        <v>3702</v>
      </c>
      <c r="B3422" s="50" t="s">
        <v>3739</v>
      </c>
      <c r="C3422" s="75" t="s">
        <v>11014</v>
      </c>
      <c r="D3422" s="75">
        <v>514320</v>
      </c>
      <c r="E3422" s="50" t="s">
        <v>3740</v>
      </c>
      <c r="J3422" s="3"/>
      <c r="M3422" s="162"/>
    </row>
    <row r="3423" spans="1:13" x14ac:dyDescent="0.25">
      <c r="A3423" s="50" t="s">
        <v>3702</v>
      </c>
      <c r="B3423" s="50" t="s">
        <v>3741</v>
      </c>
      <c r="C3423" s="75" t="s">
        <v>11015</v>
      </c>
      <c r="D3423" s="75">
        <v>514320</v>
      </c>
      <c r="E3423" s="50" t="s">
        <v>3740</v>
      </c>
      <c r="J3423" s="3"/>
      <c r="M3423" s="162"/>
    </row>
    <row r="3424" spans="1:13" x14ac:dyDescent="0.25">
      <c r="A3424" s="50" t="s">
        <v>3702</v>
      </c>
      <c r="B3424" s="50" t="s">
        <v>3742</v>
      </c>
      <c r="C3424" s="75" t="s">
        <v>11016</v>
      </c>
      <c r="D3424" s="75">
        <v>514320</v>
      </c>
      <c r="E3424" s="50" t="s">
        <v>3740</v>
      </c>
      <c r="J3424" s="3"/>
      <c r="M3424" s="162"/>
    </row>
    <row r="3425" spans="1:13" x14ac:dyDescent="0.25">
      <c r="A3425" s="50" t="s">
        <v>3702</v>
      </c>
      <c r="B3425" s="50" t="s">
        <v>3743</v>
      </c>
      <c r="C3425" s="75" t="s">
        <v>11017</v>
      </c>
      <c r="D3425" s="75">
        <v>514320</v>
      </c>
      <c r="E3425" s="50" t="s">
        <v>3740</v>
      </c>
      <c r="J3425" s="3"/>
      <c r="M3425" s="162"/>
    </row>
    <row r="3426" spans="1:13" x14ac:dyDescent="0.25">
      <c r="A3426" s="50" t="s">
        <v>3702</v>
      </c>
      <c r="B3426" s="50" t="s">
        <v>3744</v>
      </c>
      <c r="C3426" s="75" t="s">
        <v>11018</v>
      </c>
      <c r="D3426" s="75">
        <v>514320</v>
      </c>
      <c r="E3426" s="50" t="s">
        <v>3740</v>
      </c>
      <c r="J3426" s="3"/>
      <c r="M3426" s="162"/>
    </row>
    <row r="3427" spans="1:13" x14ac:dyDescent="0.25">
      <c r="A3427" s="50" t="s">
        <v>3702</v>
      </c>
      <c r="B3427" s="50" t="s">
        <v>3745</v>
      </c>
      <c r="C3427" s="75" t="s">
        <v>11019</v>
      </c>
      <c r="D3427" s="75">
        <v>514320</v>
      </c>
      <c r="E3427" s="50" t="s">
        <v>3740</v>
      </c>
      <c r="J3427" s="3"/>
      <c r="M3427" s="162"/>
    </row>
    <row r="3428" spans="1:13" x14ac:dyDescent="0.25">
      <c r="A3428" s="50" t="s">
        <v>3702</v>
      </c>
      <c r="B3428" s="50" t="s">
        <v>3746</v>
      </c>
      <c r="C3428" s="75" t="s">
        <v>11020</v>
      </c>
      <c r="D3428" s="75">
        <v>514320</v>
      </c>
      <c r="E3428" s="50" t="s">
        <v>3740</v>
      </c>
      <c r="J3428" s="3"/>
      <c r="M3428" s="162"/>
    </row>
    <row r="3429" spans="1:13" x14ac:dyDescent="0.25">
      <c r="A3429" s="50" t="s">
        <v>3702</v>
      </c>
      <c r="B3429" s="50" t="s">
        <v>3747</v>
      </c>
      <c r="C3429" s="75" t="s">
        <v>11021</v>
      </c>
      <c r="D3429" s="75">
        <v>514320</v>
      </c>
      <c r="E3429" s="50" t="s">
        <v>3748</v>
      </c>
      <c r="J3429" s="3"/>
      <c r="M3429" s="162"/>
    </row>
    <row r="3430" spans="1:13" x14ac:dyDescent="0.25">
      <c r="A3430" s="50" t="s">
        <v>3702</v>
      </c>
      <c r="B3430" s="50" t="s">
        <v>3749</v>
      </c>
      <c r="C3430" s="75" t="s">
        <v>11022</v>
      </c>
      <c r="D3430" s="75">
        <v>514320</v>
      </c>
      <c r="E3430" s="50" t="s">
        <v>3750</v>
      </c>
      <c r="J3430" s="3"/>
      <c r="M3430" s="162"/>
    </row>
    <row r="3431" spans="1:13" x14ac:dyDescent="0.25">
      <c r="A3431" s="50" t="s">
        <v>3702</v>
      </c>
      <c r="B3431" s="50" t="s">
        <v>3751</v>
      </c>
      <c r="C3431" s="75" t="s">
        <v>11023</v>
      </c>
      <c r="D3431" s="75">
        <v>514320</v>
      </c>
      <c r="E3431" s="50" t="s">
        <v>3752</v>
      </c>
      <c r="J3431" s="3"/>
      <c r="M3431" s="162"/>
    </row>
    <row r="3432" spans="1:13" x14ac:dyDescent="0.25">
      <c r="A3432" s="50" t="s">
        <v>3702</v>
      </c>
      <c r="B3432" s="50" t="s">
        <v>3753</v>
      </c>
      <c r="C3432" s="75" t="s">
        <v>11024</v>
      </c>
      <c r="D3432" s="75">
        <v>514320</v>
      </c>
      <c r="E3432" s="50" t="s">
        <v>3754</v>
      </c>
      <c r="J3432" s="3"/>
      <c r="M3432" s="162"/>
    </row>
    <row r="3433" spans="1:13" x14ac:dyDescent="0.25">
      <c r="A3433" s="50" t="s">
        <v>3702</v>
      </c>
      <c r="B3433" s="50" t="s">
        <v>3755</v>
      </c>
      <c r="C3433" s="75" t="s">
        <v>11025</v>
      </c>
      <c r="D3433" s="75">
        <v>514320</v>
      </c>
      <c r="E3433" s="50" t="s">
        <v>3756</v>
      </c>
      <c r="J3433" s="3"/>
      <c r="M3433" s="162"/>
    </row>
    <row r="3434" spans="1:13" x14ac:dyDescent="0.25">
      <c r="A3434" s="50" t="s">
        <v>3702</v>
      </c>
      <c r="B3434" s="50" t="s">
        <v>3757</v>
      </c>
      <c r="C3434" s="75" t="s">
        <v>11026</v>
      </c>
      <c r="D3434" s="75">
        <v>514320</v>
      </c>
      <c r="E3434" s="50" t="s">
        <v>3756</v>
      </c>
      <c r="J3434" s="3"/>
      <c r="M3434" s="162"/>
    </row>
    <row r="3435" spans="1:13" x14ac:dyDescent="0.25">
      <c r="A3435" s="50" t="s">
        <v>3702</v>
      </c>
      <c r="B3435" s="50" t="s">
        <v>3758</v>
      </c>
      <c r="C3435" s="75" t="s">
        <v>11027</v>
      </c>
      <c r="D3435" s="75">
        <v>514320</v>
      </c>
      <c r="E3435" s="50" t="s">
        <v>3756</v>
      </c>
      <c r="J3435" s="3"/>
      <c r="M3435" s="162"/>
    </row>
    <row r="3436" spans="1:13" x14ac:dyDescent="0.25">
      <c r="A3436" s="50" t="s">
        <v>3702</v>
      </c>
      <c r="B3436" s="50" t="s">
        <v>3759</v>
      </c>
      <c r="C3436" s="75" t="s">
        <v>11028</v>
      </c>
      <c r="D3436" s="75">
        <v>514320</v>
      </c>
      <c r="E3436" s="50" t="s">
        <v>3756</v>
      </c>
      <c r="J3436" s="3"/>
      <c r="M3436" s="162"/>
    </row>
    <row r="3437" spans="1:13" x14ac:dyDescent="0.25">
      <c r="A3437" s="50" t="s">
        <v>3702</v>
      </c>
      <c r="B3437" s="50" t="s">
        <v>3760</v>
      </c>
      <c r="C3437" s="75" t="s">
        <v>11029</v>
      </c>
      <c r="D3437" s="75">
        <v>514320</v>
      </c>
      <c r="E3437" s="50" t="s">
        <v>3756</v>
      </c>
      <c r="J3437" s="3"/>
      <c r="M3437" s="162"/>
    </row>
    <row r="3438" spans="1:13" x14ac:dyDescent="0.25">
      <c r="A3438" s="50" t="s">
        <v>3702</v>
      </c>
      <c r="B3438" s="50" t="s">
        <v>3761</v>
      </c>
      <c r="C3438" s="75" t="s">
        <v>11030</v>
      </c>
      <c r="D3438" s="75">
        <v>514320</v>
      </c>
      <c r="E3438" s="50" t="s">
        <v>3756</v>
      </c>
      <c r="J3438" s="3"/>
      <c r="M3438" s="162"/>
    </row>
    <row r="3439" spans="1:13" x14ac:dyDescent="0.25">
      <c r="A3439" s="50" t="s">
        <v>3702</v>
      </c>
      <c r="B3439" s="50" t="s">
        <v>3762</v>
      </c>
      <c r="C3439" s="75" t="s">
        <v>11031</v>
      </c>
      <c r="D3439" s="75">
        <v>514320</v>
      </c>
      <c r="E3439" s="50" t="s">
        <v>3756</v>
      </c>
      <c r="J3439" s="3"/>
      <c r="M3439" s="162"/>
    </row>
    <row r="3440" spans="1:13" x14ac:dyDescent="0.25">
      <c r="A3440" s="50" t="s">
        <v>3702</v>
      </c>
      <c r="B3440" s="50" t="s">
        <v>3763</v>
      </c>
      <c r="C3440" s="75" t="s">
        <v>11032</v>
      </c>
      <c r="D3440" s="75">
        <v>514320</v>
      </c>
      <c r="E3440" s="50" t="s">
        <v>3756</v>
      </c>
      <c r="J3440" s="3"/>
      <c r="M3440" s="162"/>
    </row>
    <row r="3441" spans="1:13" x14ac:dyDescent="0.25">
      <c r="A3441" s="50" t="s">
        <v>3702</v>
      </c>
      <c r="B3441" s="50" t="s">
        <v>3764</v>
      </c>
      <c r="C3441" s="75" t="s">
        <v>11033</v>
      </c>
      <c r="D3441" s="75">
        <v>514320</v>
      </c>
      <c r="E3441" s="50" t="s">
        <v>3756</v>
      </c>
      <c r="J3441" s="3"/>
      <c r="M3441" s="162"/>
    </row>
    <row r="3442" spans="1:13" x14ac:dyDescent="0.25">
      <c r="A3442" s="50" t="s">
        <v>3702</v>
      </c>
      <c r="B3442" s="50" t="s">
        <v>3765</v>
      </c>
      <c r="C3442" s="75" t="s">
        <v>11034</v>
      </c>
      <c r="D3442" s="75">
        <v>514320</v>
      </c>
      <c r="E3442" s="50" t="s">
        <v>3756</v>
      </c>
      <c r="J3442" s="3"/>
      <c r="M3442" s="162"/>
    </row>
    <row r="3443" spans="1:13" x14ac:dyDescent="0.25">
      <c r="A3443" s="50" t="s">
        <v>3702</v>
      </c>
      <c r="B3443" s="50" t="s">
        <v>3766</v>
      </c>
      <c r="C3443" s="75" t="s">
        <v>10415</v>
      </c>
      <c r="D3443" s="75">
        <v>514320</v>
      </c>
      <c r="E3443" s="50" t="s">
        <v>3756</v>
      </c>
      <c r="J3443" s="3"/>
      <c r="M3443" s="162"/>
    </row>
    <row r="3444" spans="1:13" x14ac:dyDescent="0.25">
      <c r="A3444" s="50" t="s">
        <v>3702</v>
      </c>
      <c r="B3444" s="50" t="s">
        <v>3767</v>
      </c>
      <c r="C3444" s="75" t="s">
        <v>11035</v>
      </c>
      <c r="D3444" s="75">
        <v>514320</v>
      </c>
      <c r="E3444" s="50" t="s">
        <v>3756</v>
      </c>
      <c r="J3444" s="3"/>
      <c r="M3444" s="162"/>
    </row>
    <row r="3445" spans="1:13" x14ac:dyDescent="0.25">
      <c r="A3445" s="50" t="s">
        <v>3702</v>
      </c>
      <c r="B3445" s="50" t="s">
        <v>3768</v>
      </c>
      <c r="C3445" s="75" t="s">
        <v>11036</v>
      </c>
      <c r="D3445" s="75">
        <v>514320</v>
      </c>
      <c r="E3445" s="50" t="s">
        <v>3756</v>
      </c>
      <c r="J3445" s="3"/>
      <c r="M3445" s="162"/>
    </row>
    <row r="3446" spans="1:13" x14ac:dyDescent="0.25">
      <c r="A3446" s="50" t="s">
        <v>3702</v>
      </c>
      <c r="B3446" s="50" t="s">
        <v>3769</v>
      </c>
      <c r="C3446" s="75" t="s">
        <v>11037</v>
      </c>
      <c r="D3446" s="75">
        <v>514320</v>
      </c>
      <c r="E3446" s="50" t="s">
        <v>3756</v>
      </c>
      <c r="J3446" s="3"/>
      <c r="M3446" s="162"/>
    </row>
    <row r="3447" spans="1:13" x14ac:dyDescent="0.25">
      <c r="A3447" s="50" t="s">
        <v>3702</v>
      </c>
      <c r="B3447" s="50" t="s">
        <v>3770</v>
      </c>
      <c r="C3447" s="75" t="s">
        <v>11038</v>
      </c>
      <c r="D3447" s="75">
        <v>514320</v>
      </c>
      <c r="E3447" s="50" t="s">
        <v>3771</v>
      </c>
      <c r="J3447" s="3"/>
      <c r="M3447" s="162"/>
    </row>
    <row r="3448" spans="1:13" x14ac:dyDescent="0.25">
      <c r="A3448" s="50" t="s">
        <v>3702</v>
      </c>
      <c r="B3448" s="50" t="s">
        <v>3772</v>
      </c>
      <c r="C3448" s="75" t="s">
        <v>11039</v>
      </c>
      <c r="D3448" s="75">
        <v>514320</v>
      </c>
      <c r="E3448" s="50" t="s">
        <v>3756</v>
      </c>
      <c r="J3448" s="3"/>
      <c r="M3448" s="162"/>
    </row>
    <row r="3449" spans="1:13" x14ac:dyDescent="0.25">
      <c r="A3449" s="50" t="s">
        <v>3702</v>
      </c>
      <c r="B3449" s="50" t="s">
        <v>3773</v>
      </c>
      <c r="C3449" s="75" t="s">
        <v>11040</v>
      </c>
      <c r="D3449" s="75">
        <v>514320</v>
      </c>
      <c r="E3449" s="50" t="s">
        <v>3756</v>
      </c>
      <c r="J3449" s="3"/>
      <c r="M3449" s="162"/>
    </row>
    <row r="3450" spans="1:13" x14ac:dyDescent="0.25">
      <c r="A3450" s="50" t="s">
        <v>3702</v>
      </c>
      <c r="B3450" s="50" t="s">
        <v>3774</v>
      </c>
      <c r="C3450" s="75" t="s">
        <v>11041</v>
      </c>
      <c r="D3450" s="75">
        <v>514320</v>
      </c>
      <c r="E3450" s="50" t="s">
        <v>3756</v>
      </c>
      <c r="J3450" s="3"/>
      <c r="M3450" s="162"/>
    </row>
    <row r="3451" spans="1:13" x14ac:dyDescent="0.25">
      <c r="A3451" s="50" t="s">
        <v>3702</v>
      </c>
      <c r="B3451" s="50" t="s">
        <v>3775</v>
      </c>
      <c r="C3451" s="75" t="s">
        <v>11042</v>
      </c>
      <c r="D3451" s="75">
        <v>514320</v>
      </c>
      <c r="E3451" s="50" t="s">
        <v>3756</v>
      </c>
      <c r="J3451" s="3"/>
      <c r="M3451" s="162"/>
    </row>
    <row r="3452" spans="1:13" x14ac:dyDescent="0.25">
      <c r="A3452" s="50" t="s">
        <v>3702</v>
      </c>
      <c r="B3452" s="50" t="s">
        <v>3776</v>
      </c>
      <c r="C3452" s="75" t="s">
        <v>11043</v>
      </c>
      <c r="D3452" s="75">
        <v>514320</v>
      </c>
      <c r="E3452" s="50" t="s">
        <v>3756</v>
      </c>
      <c r="J3452" s="3"/>
      <c r="M3452" s="162"/>
    </row>
    <row r="3453" spans="1:13" x14ac:dyDescent="0.25">
      <c r="A3453" s="50" t="s">
        <v>3702</v>
      </c>
      <c r="B3453" s="50" t="s">
        <v>3777</v>
      </c>
      <c r="C3453" s="75" t="s">
        <v>11044</v>
      </c>
      <c r="D3453" s="75">
        <v>514320</v>
      </c>
      <c r="E3453" s="50" t="s">
        <v>3756</v>
      </c>
      <c r="J3453" s="3"/>
      <c r="M3453" s="162"/>
    </row>
    <row r="3454" spans="1:13" x14ac:dyDescent="0.25">
      <c r="A3454" s="50" t="s">
        <v>3702</v>
      </c>
      <c r="B3454" s="52" t="s">
        <v>3778</v>
      </c>
      <c r="C3454" s="205" t="s">
        <v>11045</v>
      </c>
      <c r="D3454" s="75">
        <v>422105</v>
      </c>
      <c r="E3454" s="50" t="s">
        <v>3756</v>
      </c>
      <c r="J3454" s="3"/>
      <c r="M3454" s="162"/>
    </row>
    <row r="3455" spans="1:13" x14ac:dyDescent="0.25">
      <c r="A3455" s="50" t="s">
        <v>3702</v>
      </c>
      <c r="B3455" s="52" t="s">
        <v>3779</v>
      </c>
      <c r="C3455" s="205" t="s">
        <v>11046</v>
      </c>
      <c r="D3455" s="75">
        <v>422105</v>
      </c>
      <c r="E3455" s="50" t="s">
        <v>3756</v>
      </c>
      <c r="J3455" s="3"/>
      <c r="M3455" s="162"/>
    </row>
    <row r="3456" spans="1:13" x14ac:dyDescent="0.25">
      <c r="A3456" s="50" t="s">
        <v>3702</v>
      </c>
      <c r="B3456" s="52" t="s">
        <v>3780</v>
      </c>
      <c r="C3456" s="205" t="s">
        <v>11047</v>
      </c>
      <c r="D3456" s="75">
        <v>411010</v>
      </c>
      <c r="E3456" s="50" t="s">
        <v>3756</v>
      </c>
      <c r="J3456" s="3"/>
      <c r="M3456" s="162"/>
    </row>
    <row r="3457" spans="1:13" x14ac:dyDescent="0.25">
      <c r="A3457" s="50" t="s">
        <v>3702</v>
      </c>
      <c r="B3457" s="52" t="s">
        <v>3781</v>
      </c>
      <c r="C3457" s="205" t="s">
        <v>11048</v>
      </c>
      <c r="D3457" s="75">
        <v>411010</v>
      </c>
      <c r="E3457" s="50" t="s">
        <v>3756</v>
      </c>
      <c r="J3457" s="3"/>
      <c r="M3457" s="162"/>
    </row>
    <row r="3458" spans="1:13" x14ac:dyDescent="0.25">
      <c r="A3458" s="50" t="s">
        <v>3702</v>
      </c>
      <c r="B3458" s="52" t="s">
        <v>3782</v>
      </c>
      <c r="C3458" s="205" t="s">
        <v>11049</v>
      </c>
      <c r="D3458" s="75">
        <v>411010</v>
      </c>
      <c r="E3458" s="50" t="s">
        <v>3756</v>
      </c>
      <c r="J3458" s="3"/>
      <c r="M3458" s="162"/>
    </row>
    <row r="3459" spans="1:13" x14ac:dyDescent="0.25">
      <c r="A3459" s="50" t="s">
        <v>3702</v>
      </c>
      <c r="B3459" s="52" t="s">
        <v>3783</v>
      </c>
      <c r="C3459" s="205" t="s">
        <v>11050</v>
      </c>
      <c r="D3459" s="75">
        <v>351505</v>
      </c>
      <c r="E3459" s="50" t="s">
        <v>3756</v>
      </c>
      <c r="J3459" s="3"/>
      <c r="M3459" s="162"/>
    </row>
    <row r="3460" spans="1:13" x14ac:dyDescent="0.25">
      <c r="A3460" s="50" t="s">
        <v>3702</v>
      </c>
      <c r="B3460" s="52" t="s">
        <v>3784</v>
      </c>
      <c r="C3460" s="205" t="s">
        <v>11051</v>
      </c>
      <c r="D3460" s="75">
        <v>411010</v>
      </c>
      <c r="E3460" s="50" t="s">
        <v>3785</v>
      </c>
      <c r="J3460" s="3"/>
      <c r="M3460" s="162"/>
    </row>
    <row r="3461" spans="1:13" x14ac:dyDescent="0.25">
      <c r="A3461" s="50" t="s">
        <v>3702</v>
      </c>
      <c r="B3461" s="52" t="s">
        <v>3786</v>
      </c>
      <c r="C3461" s="205" t="s">
        <v>11052</v>
      </c>
      <c r="D3461" s="75">
        <v>411010</v>
      </c>
      <c r="E3461" s="50" t="s">
        <v>3785</v>
      </c>
      <c r="J3461" s="3"/>
      <c r="M3461" s="162"/>
    </row>
    <row r="3462" spans="1:13" x14ac:dyDescent="0.25">
      <c r="A3462" s="50" t="s">
        <v>3702</v>
      </c>
      <c r="B3462" s="52" t="s">
        <v>3787</v>
      </c>
      <c r="C3462" s="205" t="s">
        <v>11053</v>
      </c>
      <c r="D3462" s="75">
        <v>411010</v>
      </c>
      <c r="E3462" s="50" t="s">
        <v>3785</v>
      </c>
      <c r="J3462" s="3"/>
      <c r="M3462" s="162"/>
    </row>
    <row r="3463" spans="1:13" x14ac:dyDescent="0.25">
      <c r="A3463" s="50" t="s">
        <v>3702</v>
      </c>
      <c r="B3463" s="52" t="s">
        <v>3788</v>
      </c>
      <c r="C3463" s="205" t="s">
        <v>11054</v>
      </c>
      <c r="D3463" s="75">
        <v>351505</v>
      </c>
      <c r="E3463" s="50" t="s">
        <v>3785</v>
      </c>
      <c r="J3463" s="3"/>
      <c r="M3463" s="162"/>
    </row>
    <row r="3464" spans="1:13" x14ac:dyDescent="0.25">
      <c r="A3464" s="50" t="s">
        <v>3702</v>
      </c>
      <c r="B3464" s="52" t="s">
        <v>3789</v>
      </c>
      <c r="C3464" s="205" t="s">
        <v>11055</v>
      </c>
      <c r="D3464" s="75">
        <v>782305</v>
      </c>
      <c r="E3464" s="50" t="s">
        <v>3790</v>
      </c>
      <c r="J3464" s="3"/>
      <c r="M3464" s="162"/>
    </row>
    <row r="3465" spans="1:13" x14ac:dyDescent="0.25">
      <c r="A3465" s="50" t="s">
        <v>3702</v>
      </c>
      <c r="B3465" s="52" t="s">
        <v>3791</v>
      </c>
      <c r="C3465" s="205" t="s">
        <v>11056</v>
      </c>
      <c r="D3465" s="75">
        <v>782305</v>
      </c>
      <c r="E3465" s="50" t="s">
        <v>3790</v>
      </c>
      <c r="J3465" s="3"/>
      <c r="M3465" s="162"/>
    </row>
    <row r="3466" spans="1:13" x14ac:dyDescent="0.25">
      <c r="A3466" s="50" t="s">
        <v>3702</v>
      </c>
      <c r="B3466" s="52" t="s">
        <v>3792</v>
      </c>
      <c r="C3466" s="205" t="s">
        <v>11057</v>
      </c>
      <c r="D3466" s="75">
        <v>411010</v>
      </c>
      <c r="E3466" s="50" t="s">
        <v>3790</v>
      </c>
      <c r="J3466" s="3"/>
      <c r="M3466" s="162"/>
    </row>
    <row r="3467" spans="1:13" x14ac:dyDescent="0.25">
      <c r="A3467" s="50" t="s">
        <v>3702</v>
      </c>
      <c r="B3467" s="52" t="s">
        <v>3793</v>
      </c>
      <c r="C3467" s="205" t="s">
        <v>11058</v>
      </c>
      <c r="D3467" s="75">
        <v>351505</v>
      </c>
      <c r="E3467" s="50" t="s">
        <v>3790</v>
      </c>
      <c r="J3467" s="3"/>
      <c r="M3467" s="162"/>
    </row>
    <row r="3468" spans="1:13" x14ac:dyDescent="0.25">
      <c r="A3468" s="50" t="s">
        <v>3702</v>
      </c>
      <c r="B3468" s="52" t="s">
        <v>3794</v>
      </c>
      <c r="C3468" s="205" t="s">
        <v>11059</v>
      </c>
      <c r="D3468" s="75">
        <v>422105</v>
      </c>
      <c r="E3468" s="50" t="s">
        <v>3795</v>
      </c>
      <c r="J3468" s="3"/>
      <c r="M3468" s="162"/>
    </row>
    <row r="3469" spans="1:13" x14ac:dyDescent="0.25">
      <c r="A3469" s="50" t="s">
        <v>3702</v>
      </c>
      <c r="B3469" s="52" t="s">
        <v>3796</v>
      </c>
      <c r="C3469" s="205" t="s">
        <v>11060</v>
      </c>
      <c r="D3469" s="75">
        <v>411010</v>
      </c>
      <c r="E3469" s="50" t="s">
        <v>3795</v>
      </c>
      <c r="J3469" s="3"/>
      <c r="M3469" s="162"/>
    </row>
    <row r="3470" spans="1:13" x14ac:dyDescent="0.25">
      <c r="A3470" s="50" t="s">
        <v>3702</v>
      </c>
      <c r="B3470" s="52" t="s">
        <v>3797</v>
      </c>
      <c r="C3470" s="205" t="s">
        <v>11061</v>
      </c>
      <c r="D3470" s="75">
        <v>411010</v>
      </c>
      <c r="E3470" s="50" t="s">
        <v>3795</v>
      </c>
      <c r="J3470" s="3"/>
      <c r="M3470" s="162"/>
    </row>
    <row r="3471" spans="1:13" x14ac:dyDescent="0.25">
      <c r="A3471" s="50" t="s">
        <v>3702</v>
      </c>
      <c r="B3471" s="52" t="s">
        <v>3798</v>
      </c>
      <c r="C3471" s="205" t="s">
        <v>11062</v>
      </c>
      <c r="D3471" s="75">
        <v>351505</v>
      </c>
      <c r="E3471" s="50" t="s">
        <v>3795</v>
      </c>
      <c r="J3471" s="3"/>
      <c r="M3471" s="162"/>
    </row>
    <row r="3472" spans="1:13" x14ac:dyDescent="0.25">
      <c r="A3472" s="50" t="s">
        <v>3702</v>
      </c>
      <c r="B3472" s="52" t="s">
        <v>3799</v>
      </c>
      <c r="C3472" s="205" t="s">
        <v>11063</v>
      </c>
      <c r="D3472" s="75">
        <v>782305</v>
      </c>
      <c r="E3472" s="50" t="s">
        <v>3795</v>
      </c>
      <c r="J3472" s="3"/>
      <c r="M3472" s="162"/>
    </row>
    <row r="3473" spans="1:13" x14ac:dyDescent="0.25">
      <c r="A3473" s="50" t="s">
        <v>3702</v>
      </c>
      <c r="B3473" s="52" t="s">
        <v>3800</v>
      </c>
      <c r="C3473" s="205" t="s">
        <v>11064</v>
      </c>
      <c r="D3473" s="75">
        <v>411010</v>
      </c>
      <c r="E3473" s="50" t="s">
        <v>3801</v>
      </c>
      <c r="J3473" s="3"/>
      <c r="M3473" s="162"/>
    </row>
    <row r="3474" spans="1:13" x14ac:dyDescent="0.25">
      <c r="A3474" s="50" t="s">
        <v>3702</v>
      </c>
      <c r="B3474" s="52" t="s">
        <v>3802</v>
      </c>
      <c r="C3474" s="205" t="s">
        <v>11065</v>
      </c>
      <c r="D3474" s="75">
        <v>411010</v>
      </c>
      <c r="E3474" s="50" t="s">
        <v>3801</v>
      </c>
      <c r="J3474" s="3"/>
      <c r="M3474" s="162"/>
    </row>
    <row r="3475" spans="1:13" x14ac:dyDescent="0.25">
      <c r="A3475" s="50" t="s">
        <v>3702</v>
      </c>
      <c r="B3475" s="52" t="s">
        <v>3803</v>
      </c>
      <c r="C3475" s="205" t="s">
        <v>11066</v>
      </c>
      <c r="D3475" s="75">
        <v>782305</v>
      </c>
      <c r="E3475" s="50" t="s">
        <v>3801</v>
      </c>
      <c r="J3475" s="3"/>
      <c r="M3475" s="162"/>
    </row>
    <row r="3476" spans="1:13" x14ac:dyDescent="0.25">
      <c r="A3476" s="50" t="s">
        <v>3702</v>
      </c>
      <c r="B3476" s="52" t="s">
        <v>3804</v>
      </c>
      <c r="C3476" s="205" t="s">
        <v>11067</v>
      </c>
      <c r="D3476" s="75">
        <v>351505</v>
      </c>
      <c r="E3476" s="50" t="s">
        <v>3801</v>
      </c>
      <c r="J3476" s="3"/>
      <c r="M3476" s="162"/>
    </row>
    <row r="3477" spans="1:13" x14ac:dyDescent="0.25">
      <c r="A3477" s="50" t="s">
        <v>3702</v>
      </c>
      <c r="B3477" s="52" t="s">
        <v>3805</v>
      </c>
      <c r="C3477" s="205" t="s">
        <v>11068</v>
      </c>
      <c r="D3477" s="75">
        <v>411010</v>
      </c>
      <c r="E3477" s="50" t="s">
        <v>3801</v>
      </c>
      <c r="J3477" s="3"/>
      <c r="M3477" s="162"/>
    </row>
    <row r="3478" spans="1:13" x14ac:dyDescent="0.25">
      <c r="A3478" s="50" t="s">
        <v>3702</v>
      </c>
      <c r="B3478" s="51" t="s">
        <v>3806</v>
      </c>
      <c r="C3478" s="203" t="s">
        <v>11069</v>
      </c>
      <c r="D3478" s="204">
        <v>911205</v>
      </c>
      <c r="E3478" s="50" t="s">
        <v>3756</v>
      </c>
      <c r="J3478" s="3"/>
      <c r="M3478" s="162"/>
    </row>
    <row r="3479" spans="1:13" x14ac:dyDescent="0.25">
      <c r="A3479" s="50" t="s">
        <v>3702</v>
      </c>
      <c r="B3479" s="50" t="s">
        <v>3807</v>
      </c>
      <c r="C3479" s="75" t="s">
        <v>11070</v>
      </c>
      <c r="D3479" s="204">
        <v>911205</v>
      </c>
      <c r="E3479" s="50" t="s">
        <v>3756</v>
      </c>
      <c r="J3479" s="3"/>
      <c r="M3479" s="162"/>
    </row>
    <row r="3480" spans="1:13" x14ac:dyDescent="0.25">
      <c r="A3480" s="50" t="s">
        <v>3702</v>
      </c>
      <c r="B3480" s="50" t="s">
        <v>3808</v>
      </c>
      <c r="C3480" s="75" t="s">
        <v>11071</v>
      </c>
      <c r="D3480" s="204">
        <v>911205</v>
      </c>
      <c r="E3480" s="50" t="s">
        <v>3756</v>
      </c>
      <c r="J3480" s="3"/>
      <c r="M3480" s="162"/>
    </row>
    <row r="3481" spans="1:13" x14ac:dyDescent="0.25">
      <c r="A3481" s="53" t="s">
        <v>3809</v>
      </c>
      <c r="B3481" s="54" t="s">
        <v>3810</v>
      </c>
      <c r="C3481" s="206" t="s">
        <v>11072</v>
      </c>
      <c r="D3481" s="206">
        <v>514325</v>
      </c>
      <c r="E3481" s="303" t="s">
        <v>3811</v>
      </c>
      <c r="J3481" s="3"/>
      <c r="M3481" s="162"/>
    </row>
    <row r="3482" spans="1:13" x14ac:dyDescent="0.25">
      <c r="A3482" s="53" t="s">
        <v>3809</v>
      </c>
      <c r="B3482" s="54" t="s">
        <v>3812</v>
      </c>
      <c r="C3482" s="206" t="s">
        <v>11073</v>
      </c>
      <c r="D3482" s="206">
        <v>514325</v>
      </c>
      <c r="E3482" s="303" t="s">
        <v>3811</v>
      </c>
      <c r="J3482" s="3"/>
      <c r="M3482" s="162"/>
    </row>
    <row r="3483" spans="1:13" x14ac:dyDescent="0.25">
      <c r="A3483" s="53" t="s">
        <v>3809</v>
      </c>
      <c r="B3483" s="54" t="s">
        <v>3813</v>
      </c>
      <c r="C3483" s="206" t="s">
        <v>11074</v>
      </c>
      <c r="D3483" s="207">
        <v>517330</v>
      </c>
      <c r="E3483" s="303" t="s">
        <v>3811</v>
      </c>
      <c r="J3483" s="3"/>
      <c r="M3483" s="162"/>
    </row>
    <row r="3484" spans="1:13" x14ac:dyDescent="0.25">
      <c r="A3484" s="53" t="s">
        <v>3809</v>
      </c>
      <c r="B3484" s="54" t="s">
        <v>3814</v>
      </c>
      <c r="C3484" s="206" t="s">
        <v>11075</v>
      </c>
      <c r="D3484" s="207">
        <v>517330</v>
      </c>
      <c r="E3484" s="303" t="s">
        <v>3811</v>
      </c>
      <c r="J3484" s="3"/>
      <c r="M3484" s="162"/>
    </row>
    <row r="3485" spans="1:13" x14ac:dyDescent="0.25">
      <c r="A3485" s="53" t="s">
        <v>3809</v>
      </c>
      <c r="B3485" s="54" t="s">
        <v>3815</v>
      </c>
      <c r="C3485" s="206" t="s">
        <v>11076</v>
      </c>
      <c r="D3485" s="207">
        <v>517330</v>
      </c>
      <c r="E3485" s="303" t="s">
        <v>3811</v>
      </c>
      <c r="J3485" s="3"/>
      <c r="M3485" s="162"/>
    </row>
    <row r="3486" spans="1:13" x14ac:dyDescent="0.25">
      <c r="A3486" s="53" t="s">
        <v>3809</v>
      </c>
      <c r="B3486" s="54" t="s">
        <v>3816</v>
      </c>
      <c r="C3486" s="206" t="s">
        <v>11077</v>
      </c>
      <c r="D3486" s="207">
        <v>517330</v>
      </c>
      <c r="E3486" s="303" t="s">
        <v>3811</v>
      </c>
      <c r="J3486" s="3"/>
      <c r="M3486" s="162"/>
    </row>
    <row r="3487" spans="1:13" x14ac:dyDescent="0.25">
      <c r="A3487" s="53" t="s">
        <v>3809</v>
      </c>
      <c r="B3487" s="54" t="s">
        <v>3817</v>
      </c>
      <c r="C3487" s="206" t="s">
        <v>11078</v>
      </c>
      <c r="D3487" s="206">
        <v>422105</v>
      </c>
      <c r="E3487" s="303" t="s">
        <v>3811</v>
      </c>
      <c r="J3487" s="3"/>
      <c r="M3487" s="162"/>
    </row>
    <row r="3488" spans="1:13" x14ac:dyDescent="0.25">
      <c r="A3488" s="53" t="s">
        <v>3809</v>
      </c>
      <c r="B3488" s="54" t="s">
        <v>3818</v>
      </c>
      <c r="C3488" s="206" t="s">
        <v>11079</v>
      </c>
      <c r="D3488" s="206">
        <v>422105</v>
      </c>
      <c r="E3488" s="303" t="s">
        <v>3811</v>
      </c>
      <c r="J3488" s="3"/>
      <c r="M3488" s="162"/>
    </row>
    <row r="3489" spans="1:13" x14ac:dyDescent="0.25">
      <c r="A3489" s="53" t="s">
        <v>3809</v>
      </c>
      <c r="B3489" s="54" t="s">
        <v>3819</v>
      </c>
      <c r="C3489" s="206" t="s">
        <v>11080</v>
      </c>
      <c r="D3489" s="206">
        <v>422105</v>
      </c>
      <c r="E3489" s="303" t="s">
        <v>3811</v>
      </c>
      <c r="J3489" s="3"/>
      <c r="M3489" s="162"/>
    </row>
    <row r="3490" spans="1:13" x14ac:dyDescent="0.25">
      <c r="A3490" s="53" t="s">
        <v>3809</v>
      </c>
      <c r="B3490" s="54" t="s">
        <v>3820</v>
      </c>
      <c r="C3490" s="206" t="s">
        <v>11081</v>
      </c>
      <c r="D3490" s="206">
        <v>422105</v>
      </c>
      <c r="E3490" s="303" t="s">
        <v>3811</v>
      </c>
      <c r="J3490" s="3"/>
      <c r="M3490" s="162"/>
    </row>
    <row r="3491" spans="1:13" x14ac:dyDescent="0.25">
      <c r="A3491" s="53" t="s">
        <v>3809</v>
      </c>
      <c r="B3491" s="54" t="s">
        <v>3821</v>
      </c>
      <c r="C3491" s="206" t="s">
        <v>11082</v>
      </c>
      <c r="D3491" s="206">
        <v>422105</v>
      </c>
      <c r="E3491" s="303" t="s">
        <v>3811</v>
      </c>
      <c r="J3491" s="3"/>
      <c r="M3491" s="162"/>
    </row>
    <row r="3492" spans="1:13" x14ac:dyDescent="0.25">
      <c r="A3492" s="53" t="s">
        <v>3809</v>
      </c>
      <c r="B3492" s="54" t="s">
        <v>3822</v>
      </c>
      <c r="C3492" s="206" t="s">
        <v>11083</v>
      </c>
      <c r="D3492" s="206">
        <v>513425</v>
      </c>
      <c r="E3492" s="303" t="s">
        <v>3823</v>
      </c>
      <c r="J3492" s="3"/>
      <c r="M3492" s="162"/>
    </row>
    <row r="3493" spans="1:13" x14ac:dyDescent="0.25">
      <c r="A3493" s="53" t="s">
        <v>3809</v>
      </c>
      <c r="B3493" s="56" t="s">
        <v>3824</v>
      </c>
      <c r="C3493" s="208" t="s">
        <v>11084</v>
      </c>
      <c r="D3493" s="75">
        <v>782305</v>
      </c>
      <c r="E3493" s="50" t="s">
        <v>3811</v>
      </c>
      <c r="J3493" s="3"/>
      <c r="M3493" s="162"/>
    </row>
    <row r="3494" spans="1:13" x14ac:dyDescent="0.25">
      <c r="A3494" s="53" t="s">
        <v>3809</v>
      </c>
      <c r="B3494" s="56" t="s">
        <v>3825</v>
      </c>
      <c r="C3494" s="208" t="s">
        <v>11085</v>
      </c>
      <c r="D3494" s="75">
        <v>782305</v>
      </c>
      <c r="E3494" s="50" t="s">
        <v>3811</v>
      </c>
      <c r="J3494" s="3"/>
      <c r="M3494" s="162"/>
    </row>
    <row r="3495" spans="1:13" x14ac:dyDescent="0.25">
      <c r="A3495" s="53" t="s">
        <v>3809</v>
      </c>
      <c r="B3495" s="57" t="s">
        <v>3826</v>
      </c>
      <c r="C3495" s="75" t="s">
        <v>11086</v>
      </c>
      <c r="D3495" s="75">
        <v>415130</v>
      </c>
      <c r="E3495" s="50" t="s">
        <v>3827</v>
      </c>
      <c r="J3495" s="3"/>
      <c r="M3495" s="162"/>
    </row>
    <row r="3496" spans="1:13" x14ac:dyDescent="0.25">
      <c r="A3496" s="53" t="s">
        <v>3809</v>
      </c>
      <c r="B3496" s="57" t="s">
        <v>3828</v>
      </c>
      <c r="C3496" s="75" t="s">
        <v>11087</v>
      </c>
      <c r="D3496" s="75">
        <v>514325</v>
      </c>
      <c r="E3496" s="50" t="s">
        <v>3827</v>
      </c>
      <c r="J3496" s="3"/>
      <c r="M3496" s="162"/>
    </row>
    <row r="3497" spans="1:13" x14ac:dyDescent="0.25">
      <c r="A3497" s="53" t="s">
        <v>3809</v>
      </c>
      <c r="B3497" s="57" t="s">
        <v>3829</v>
      </c>
      <c r="C3497" s="75" t="s">
        <v>11088</v>
      </c>
      <c r="D3497" s="75">
        <v>514325</v>
      </c>
      <c r="E3497" s="50" t="s">
        <v>3827</v>
      </c>
      <c r="J3497" s="3"/>
      <c r="M3497" s="162"/>
    </row>
    <row r="3498" spans="1:13" x14ac:dyDescent="0.25">
      <c r="A3498" s="53" t="s">
        <v>3809</v>
      </c>
      <c r="B3498" s="57" t="s">
        <v>3830</v>
      </c>
      <c r="C3498" s="75" t="s">
        <v>11089</v>
      </c>
      <c r="D3498" s="75">
        <v>514325</v>
      </c>
      <c r="E3498" s="50" t="s">
        <v>3827</v>
      </c>
      <c r="J3498" s="3"/>
      <c r="M3498" s="162"/>
    </row>
    <row r="3499" spans="1:13" x14ac:dyDescent="0.25">
      <c r="A3499" s="53" t="s">
        <v>3809</v>
      </c>
      <c r="B3499" s="57" t="s">
        <v>3831</v>
      </c>
      <c r="C3499" s="75" t="s">
        <v>11090</v>
      </c>
      <c r="D3499" s="75">
        <v>514320</v>
      </c>
      <c r="E3499" s="50" t="s">
        <v>3827</v>
      </c>
      <c r="J3499" s="3"/>
      <c r="M3499" s="162"/>
    </row>
    <row r="3500" spans="1:13" x14ac:dyDescent="0.25">
      <c r="A3500" s="53" t="s">
        <v>3809</v>
      </c>
      <c r="B3500" s="57" t="s">
        <v>3832</v>
      </c>
      <c r="C3500" s="75" t="s">
        <v>11091</v>
      </c>
      <c r="D3500" s="209">
        <v>517330</v>
      </c>
      <c r="E3500" s="50" t="s">
        <v>3827</v>
      </c>
      <c r="J3500" s="3"/>
      <c r="M3500" s="162"/>
    </row>
    <row r="3501" spans="1:13" x14ac:dyDescent="0.25">
      <c r="A3501" s="53" t="s">
        <v>3809</v>
      </c>
      <c r="B3501" s="57" t="s">
        <v>3833</v>
      </c>
      <c r="C3501" s="75" t="s">
        <v>11092</v>
      </c>
      <c r="D3501" s="209">
        <v>517330</v>
      </c>
      <c r="E3501" s="50" t="s">
        <v>3827</v>
      </c>
      <c r="J3501" s="3"/>
      <c r="M3501" s="162"/>
    </row>
    <row r="3502" spans="1:13" x14ac:dyDescent="0.25">
      <c r="A3502" s="53" t="s">
        <v>3809</v>
      </c>
      <c r="B3502" s="57" t="s">
        <v>3834</v>
      </c>
      <c r="C3502" s="75" t="s">
        <v>11093</v>
      </c>
      <c r="D3502" s="209">
        <v>517330</v>
      </c>
      <c r="E3502" s="50" t="s">
        <v>3827</v>
      </c>
      <c r="J3502" s="3"/>
      <c r="M3502" s="162"/>
    </row>
    <row r="3503" spans="1:13" x14ac:dyDescent="0.25">
      <c r="A3503" s="53" t="s">
        <v>3809</v>
      </c>
      <c r="B3503" s="57" t="s">
        <v>3835</v>
      </c>
      <c r="C3503" s="75" t="s">
        <v>11094</v>
      </c>
      <c r="D3503" s="209">
        <v>517330</v>
      </c>
      <c r="E3503" s="50" t="s">
        <v>3827</v>
      </c>
      <c r="J3503" s="3"/>
      <c r="M3503" s="162"/>
    </row>
    <row r="3504" spans="1:13" x14ac:dyDescent="0.25">
      <c r="A3504" s="53" t="s">
        <v>3809</v>
      </c>
      <c r="B3504" s="57" t="s">
        <v>3836</v>
      </c>
      <c r="C3504" s="75" t="s">
        <v>11095</v>
      </c>
      <c r="D3504" s="209">
        <v>517330</v>
      </c>
      <c r="E3504" s="50" t="s">
        <v>3827</v>
      </c>
      <c r="J3504" s="3"/>
      <c r="M3504" s="162"/>
    </row>
    <row r="3505" spans="1:13" x14ac:dyDescent="0.25">
      <c r="A3505" s="53" t="s">
        <v>3809</v>
      </c>
      <c r="B3505" s="59" t="s">
        <v>3837</v>
      </c>
      <c r="C3505" s="210" t="s">
        <v>11096</v>
      </c>
      <c r="D3505" s="206">
        <v>513425</v>
      </c>
      <c r="E3505" s="50" t="s">
        <v>3827</v>
      </c>
      <c r="J3505" s="3"/>
      <c r="M3505" s="162"/>
    </row>
    <row r="3506" spans="1:13" x14ac:dyDescent="0.25">
      <c r="A3506" s="53" t="s">
        <v>3809</v>
      </c>
      <c r="B3506" s="59" t="s">
        <v>3838</v>
      </c>
      <c r="C3506" s="210" t="s">
        <v>11097</v>
      </c>
      <c r="D3506" s="206">
        <v>782305</v>
      </c>
      <c r="E3506" s="50" t="s">
        <v>3827</v>
      </c>
      <c r="J3506" s="3"/>
      <c r="M3506" s="162"/>
    </row>
    <row r="3507" spans="1:13" x14ac:dyDescent="0.25">
      <c r="A3507" s="53" t="s">
        <v>3809</v>
      </c>
      <c r="B3507" s="57" t="s">
        <v>3839</v>
      </c>
      <c r="C3507" s="75" t="s">
        <v>11098</v>
      </c>
      <c r="D3507" s="206">
        <v>782305</v>
      </c>
      <c r="E3507" s="50" t="s">
        <v>3827</v>
      </c>
      <c r="J3507" s="3"/>
      <c r="M3507" s="162"/>
    </row>
    <row r="3508" spans="1:13" x14ac:dyDescent="0.25">
      <c r="A3508" s="53" t="s">
        <v>3809</v>
      </c>
      <c r="B3508" s="57" t="s">
        <v>3840</v>
      </c>
      <c r="C3508" s="75" t="s">
        <v>11099</v>
      </c>
      <c r="D3508" s="75">
        <v>514325</v>
      </c>
      <c r="E3508" s="50" t="s">
        <v>3841</v>
      </c>
      <c r="J3508" s="3"/>
      <c r="M3508" s="162"/>
    </row>
    <row r="3509" spans="1:13" x14ac:dyDescent="0.25">
      <c r="A3509" s="53" t="s">
        <v>3809</v>
      </c>
      <c r="B3509" s="57" t="s">
        <v>3842</v>
      </c>
      <c r="C3509" s="75" t="s">
        <v>11100</v>
      </c>
      <c r="D3509" s="75">
        <v>514325</v>
      </c>
      <c r="E3509" s="50" t="s">
        <v>3841</v>
      </c>
      <c r="J3509" s="3"/>
      <c r="M3509" s="162"/>
    </row>
    <row r="3510" spans="1:13" x14ac:dyDescent="0.25">
      <c r="A3510" s="53" t="s">
        <v>3809</v>
      </c>
      <c r="B3510" s="57" t="s">
        <v>3843</v>
      </c>
      <c r="C3510" s="75" t="s">
        <v>11101</v>
      </c>
      <c r="D3510" s="75">
        <v>514325</v>
      </c>
      <c r="E3510" s="50" t="s">
        <v>3841</v>
      </c>
      <c r="J3510" s="3"/>
      <c r="M3510" s="162"/>
    </row>
    <row r="3511" spans="1:13" x14ac:dyDescent="0.25">
      <c r="A3511" s="53" t="s">
        <v>3809</v>
      </c>
      <c r="B3511" s="57" t="s">
        <v>3844</v>
      </c>
      <c r="C3511" s="75" t="s">
        <v>11102</v>
      </c>
      <c r="D3511" s="75">
        <v>514325</v>
      </c>
      <c r="E3511" s="50" t="s">
        <v>3841</v>
      </c>
      <c r="J3511" s="3"/>
      <c r="M3511" s="162"/>
    </row>
    <row r="3512" spans="1:13" x14ac:dyDescent="0.25">
      <c r="A3512" s="53" t="s">
        <v>3809</v>
      </c>
      <c r="B3512" s="57" t="s">
        <v>3845</v>
      </c>
      <c r="C3512" s="75" t="s">
        <v>11103</v>
      </c>
      <c r="D3512" s="75">
        <v>514325</v>
      </c>
      <c r="E3512" s="50" t="s">
        <v>3841</v>
      </c>
      <c r="J3512" s="3"/>
      <c r="M3512" s="162"/>
    </row>
    <row r="3513" spans="1:13" x14ac:dyDescent="0.25">
      <c r="A3513" s="53" t="s">
        <v>3809</v>
      </c>
      <c r="B3513" s="57" t="s">
        <v>3846</v>
      </c>
      <c r="C3513" s="75" t="s">
        <v>11104</v>
      </c>
      <c r="D3513" s="209">
        <v>517330</v>
      </c>
      <c r="E3513" s="50" t="s">
        <v>3841</v>
      </c>
      <c r="J3513" s="3"/>
      <c r="M3513" s="162"/>
    </row>
    <row r="3514" spans="1:13" x14ac:dyDescent="0.25">
      <c r="A3514" s="53" t="s">
        <v>3809</v>
      </c>
      <c r="B3514" s="57" t="s">
        <v>3847</v>
      </c>
      <c r="C3514" s="75" t="s">
        <v>11105</v>
      </c>
      <c r="D3514" s="209">
        <v>517330</v>
      </c>
      <c r="E3514" s="50" t="s">
        <v>3841</v>
      </c>
      <c r="J3514" s="3"/>
      <c r="M3514" s="162"/>
    </row>
    <row r="3515" spans="1:13" x14ac:dyDescent="0.25">
      <c r="A3515" s="53" t="s">
        <v>3809</v>
      </c>
      <c r="B3515" s="57" t="s">
        <v>3848</v>
      </c>
      <c r="C3515" s="75" t="s">
        <v>11106</v>
      </c>
      <c r="D3515" s="209">
        <v>517330</v>
      </c>
      <c r="E3515" s="50" t="s">
        <v>3841</v>
      </c>
      <c r="J3515" s="3"/>
      <c r="M3515" s="162"/>
    </row>
    <row r="3516" spans="1:13" x14ac:dyDescent="0.25">
      <c r="A3516" s="53" t="s">
        <v>3809</v>
      </c>
      <c r="B3516" s="57" t="s">
        <v>3849</v>
      </c>
      <c r="C3516" s="75" t="s">
        <v>11107</v>
      </c>
      <c r="D3516" s="209">
        <v>517330</v>
      </c>
      <c r="E3516" s="50" t="s">
        <v>3841</v>
      </c>
      <c r="J3516" s="3"/>
      <c r="M3516" s="162"/>
    </row>
    <row r="3517" spans="1:13" x14ac:dyDescent="0.25">
      <c r="A3517" s="53" t="s">
        <v>3809</v>
      </c>
      <c r="B3517" s="57" t="s">
        <v>3850</v>
      </c>
      <c r="C3517" s="75" t="s">
        <v>11108</v>
      </c>
      <c r="D3517" s="209">
        <v>517330</v>
      </c>
      <c r="E3517" s="50" t="s">
        <v>3841</v>
      </c>
      <c r="J3517" s="3"/>
      <c r="M3517" s="162"/>
    </row>
    <row r="3518" spans="1:13" x14ac:dyDescent="0.25">
      <c r="A3518" s="53" t="s">
        <v>3809</v>
      </c>
      <c r="B3518" s="54" t="s">
        <v>3851</v>
      </c>
      <c r="C3518" s="206" t="s">
        <v>11109</v>
      </c>
      <c r="D3518" s="206">
        <v>513425</v>
      </c>
      <c r="E3518" s="50" t="s">
        <v>3841</v>
      </c>
      <c r="J3518" s="3"/>
      <c r="M3518" s="162"/>
    </row>
    <row r="3519" spans="1:13" x14ac:dyDescent="0.25">
      <c r="A3519" s="53" t="s">
        <v>3809</v>
      </c>
      <c r="B3519" s="57" t="s">
        <v>3852</v>
      </c>
      <c r="C3519" s="75" t="s">
        <v>11110</v>
      </c>
      <c r="D3519" s="75">
        <v>782305</v>
      </c>
      <c r="E3519" s="50" t="s">
        <v>3853</v>
      </c>
      <c r="J3519" s="3"/>
      <c r="M3519" s="162"/>
    </row>
    <row r="3520" spans="1:13" x14ac:dyDescent="0.25">
      <c r="A3520" s="53" t="s">
        <v>3809</v>
      </c>
      <c r="B3520" s="57" t="s">
        <v>3854</v>
      </c>
      <c r="C3520" s="75" t="s">
        <v>11111</v>
      </c>
      <c r="D3520" s="209">
        <v>517330</v>
      </c>
      <c r="E3520" s="50" t="s">
        <v>3853</v>
      </c>
      <c r="J3520" s="3"/>
      <c r="M3520" s="162"/>
    </row>
    <row r="3521" spans="1:13" x14ac:dyDescent="0.25">
      <c r="A3521" s="53" t="s">
        <v>3809</v>
      </c>
      <c r="B3521" s="57" t="s">
        <v>3855</v>
      </c>
      <c r="C3521" s="75" t="s">
        <v>11112</v>
      </c>
      <c r="D3521" s="209">
        <v>517330</v>
      </c>
      <c r="E3521" s="50" t="s">
        <v>3853</v>
      </c>
      <c r="J3521" s="3"/>
      <c r="M3521" s="162"/>
    </row>
    <row r="3522" spans="1:13" x14ac:dyDescent="0.25">
      <c r="A3522" s="53" t="s">
        <v>3809</v>
      </c>
      <c r="B3522" s="57" t="s">
        <v>3856</v>
      </c>
      <c r="C3522" s="75" t="s">
        <v>11113</v>
      </c>
      <c r="D3522" s="209">
        <v>517330</v>
      </c>
      <c r="E3522" s="50" t="s">
        <v>3853</v>
      </c>
      <c r="J3522" s="3"/>
      <c r="M3522" s="162"/>
    </row>
    <row r="3523" spans="1:13" x14ac:dyDescent="0.25">
      <c r="A3523" s="53" t="s">
        <v>3809</v>
      </c>
      <c r="B3523" s="57" t="s">
        <v>3857</v>
      </c>
      <c r="C3523" s="75" t="s">
        <v>11114</v>
      </c>
      <c r="D3523" s="209">
        <v>517330</v>
      </c>
      <c r="E3523" s="50" t="s">
        <v>3853</v>
      </c>
      <c r="J3523" s="3"/>
      <c r="M3523" s="162"/>
    </row>
    <row r="3524" spans="1:13" x14ac:dyDescent="0.25">
      <c r="A3524" s="53" t="s">
        <v>3809</v>
      </c>
      <c r="B3524" s="54" t="s">
        <v>3858</v>
      </c>
      <c r="C3524" s="206" t="s">
        <v>11115</v>
      </c>
      <c r="D3524" s="206">
        <v>513425</v>
      </c>
      <c r="E3524" s="303" t="s">
        <v>3853</v>
      </c>
      <c r="J3524" s="3"/>
      <c r="M3524" s="162"/>
    </row>
    <row r="3525" spans="1:13" x14ac:dyDescent="0.25">
      <c r="A3525" s="53" t="s">
        <v>3809</v>
      </c>
      <c r="B3525" s="57" t="s">
        <v>3859</v>
      </c>
      <c r="C3525" s="75" t="s">
        <v>11116</v>
      </c>
      <c r="D3525" s="75">
        <v>514325</v>
      </c>
      <c r="E3525" s="303" t="s">
        <v>3853</v>
      </c>
      <c r="J3525" s="3"/>
      <c r="M3525" s="162"/>
    </row>
    <row r="3526" spans="1:13" x14ac:dyDescent="0.25">
      <c r="A3526" s="53" t="s">
        <v>3809</v>
      </c>
      <c r="B3526" s="57" t="s">
        <v>3860</v>
      </c>
      <c r="C3526" s="75" t="s">
        <v>11117</v>
      </c>
      <c r="D3526" s="75">
        <v>514325</v>
      </c>
      <c r="E3526" s="303" t="s">
        <v>3853</v>
      </c>
      <c r="J3526" s="3"/>
      <c r="M3526" s="162"/>
    </row>
    <row r="3527" spans="1:13" x14ac:dyDescent="0.25">
      <c r="A3527" s="53" t="s">
        <v>3809</v>
      </c>
      <c r="B3527" s="57" t="s">
        <v>3861</v>
      </c>
      <c r="C3527" s="75" t="s">
        <v>11118</v>
      </c>
      <c r="D3527" s="75">
        <v>514325</v>
      </c>
      <c r="E3527" s="303" t="s">
        <v>3853</v>
      </c>
      <c r="J3527" s="3"/>
      <c r="M3527" s="162"/>
    </row>
    <row r="3528" spans="1:13" x14ac:dyDescent="0.25">
      <c r="A3528" s="53" t="s">
        <v>3809</v>
      </c>
      <c r="B3528" s="57" t="s">
        <v>3862</v>
      </c>
      <c r="C3528" s="75" t="s">
        <v>11119</v>
      </c>
      <c r="D3528" s="75">
        <v>422105</v>
      </c>
      <c r="E3528" s="50" t="s">
        <v>3853</v>
      </c>
      <c r="J3528" s="3"/>
      <c r="M3528" s="162"/>
    </row>
    <row r="3529" spans="1:13" x14ac:dyDescent="0.25">
      <c r="A3529" s="53" t="s">
        <v>3809</v>
      </c>
      <c r="B3529" s="57" t="s">
        <v>3863</v>
      </c>
      <c r="C3529" s="75" t="s">
        <v>11120</v>
      </c>
      <c r="D3529" s="75">
        <v>422105</v>
      </c>
      <c r="E3529" s="50" t="s">
        <v>3853</v>
      </c>
      <c r="J3529" s="3"/>
      <c r="M3529" s="162"/>
    </row>
    <row r="3530" spans="1:13" x14ac:dyDescent="0.25">
      <c r="A3530" s="53" t="s">
        <v>3809</v>
      </c>
      <c r="B3530" s="54" t="s">
        <v>3864</v>
      </c>
      <c r="C3530" s="206" t="s">
        <v>11121</v>
      </c>
      <c r="D3530" s="206">
        <v>412205</v>
      </c>
      <c r="E3530" s="303" t="s">
        <v>3865</v>
      </c>
      <c r="J3530" s="3"/>
      <c r="M3530" s="162"/>
    </row>
    <row r="3531" spans="1:13" x14ac:dyDescent="0.25">
      <c r="A3531" s="53" t="s">
        <v>3809</v>
      </c>
      <c r="B3531" s="54" t="s">
        <v>3866</v>
      </c>
      <c r="C3531" s="206" t="s">
        <v>11122</v>
      </c>
      <c r="D3531" s="207">
        <v>513425</v>
      </c>
      <c r="E3531" s="303" t="s">
        <v>3865</v>
      </c>
      <c r="J3531" s="3"/>
      <c r="M3531" s="162"/>
    </row>
    <row r="3532" spans="1:13" x14ac:dyDescent="0.25">
      <c r="A3532" s="53" t="s">
        <v>3809</v>
      </c>
      <c r="B3532" s="54" t="s">
        <v>3867</v>
      </c>
      <c r="C3532" s="206" t="s">
        <v>11123</v>
      </c>
      <c r="D3532" s="207">
        <v>412205</v>
      </c>
      <c r="E3532" s="303" t="s">
        <v>3865</v>
      </c>
      <c r="J3532" s="3"/>
      <c r="M3532" s="162"/>
    </row>
    <row r="3533" spans="1:13" x14ac:dyDescent="0.25">
      <c r="A3533" s="53" t="s">
        <v>3809</v>
      </c>
      <c r="B3533" s="54" t="s">
        <v>3868</v>
      </c>
      <c r="C3533" s="206" t="s">
        <v>11124</v>
      </c>
      <c r="D3533" s="207">
        <v>412205</v>
      </c>
      <c r="E3533" s="303" t="s">
        <v>3865</v>
      </c>
      <c r="J3533" s="3"/>
      <c r="M3533" s="162"/>
    </row>
    <row r="3534" spans="1:13" x14ac:dyDescent="0.25">
      <c r="A3534" s="53" t="s">
        <v>3809</v>
      </c>
      <c r="B3534" s="54" t="s">
        <v>3869</v>
      </c>
      <c r="C3534" s="206" t="s">
        <v>11125</v>
      </c>
      <c r="D3534" s="207">
        <v>412205</v>
      </c>
      <c r="E3534" s="303" t="s">
        <v>3865</v>
      </c>
      <c r="J3534" s="3"/>
      <c r="M3534" s="162"/>
    </row>
    <row r="3535" spans="1:13" x14ac:dyDescent="0.25">
      <c r="A3535" s="53" t="s">
        <v>3809</v>
      </c>
      <c r="B3535" s="60" t="s">
        <v>3870</v>
      </c>
      <c r="C3535" s="211" t="s">
        <v>11126</v>
      </c>
      <c r="D3535" s="206">
        <v>514325</v>
      </c>
      <c r="E3535" s="303" t="s">
        <v>3865</v>
      </c>
      <c r="J3535" s="3"/>
      <c r="M3535" s="162"/>
    </row>
    <row r="3536" spans="1:13" x14ac:dyDescent="0.25">
      <c r="A3536" s="53" t="s">
        <v>3809</v>
      </c>
      <c r="B3536" s="60" t="s">
        <v>3871</v>
      </c>
      <c r="C3536" s="211" t="s">
        <v>11127</v>
      </c>
      <c r="D3536" s="206">
        <v>514325</v>
      </c>
      <c r="E3536" s="303" t="s">
        <v>3865</v>
      </c>
      <c r="J3536" s="3"/>
      <c r="M3536" s="162"/>
    </row>
    <row r="3537" spans="1:13" x14ac:dyDescent="0.25">
      <c r="A3537" s="53" t="s">
        <v>3809</v>
      </c>
      <c r="B3537" s="60" t="s">
        <v>3872</v>
      </c>
      <c r="C3537" s="211" t="s">
        <v>11128</v>
      </c>
      <c r="D3537" s="206">
        <v>514325</v>
      </c>
      <c r="E3537" s="303" t="s">
        <v>3865</v>
      </c>
      <c r="J3537" s="3"/>
      <c r="M3537" s="162"/>
    </row>
    <row r="3538" spans="1:13" x14ac:dyDescent="0.25">
      <c r="A3538" s="53" t="s">
        <v>3809</v>
      </c>
      <c r="B3538" s="60" t="s">
        <v>3873</v>
      </c>
      <c r="C3538" s="211" t="s">
        <v>11129</v>
      </c>
      <c r="D3538" s="206">
        <v>514325</v>
      </c>
      <c r="E3538" s="303" t="s">
        <v>3865</v>
      </c>
      <c r="J3538" s="3"/>
      <c r="M3538" s="162"/>
    </row>
    <row r="3539" spans="1:13" x14ac:dyDescent="0.25">
      <c r="A3539" s="53" t="s">
        <v>3809</v>
      </c>
      <c r="B3539" s="60" t="s">
        <v>3874</v>
      </c>
      <c r="C3539" s="211" t="s">
        <v>10907</v>
      </c>
      <c r="D3539" s="206">
        <v>514325</v>
      </c>
      <c r="E3539" s="303" t="s">
        <v>3865</v>
      </c>
      <c r="J3539" s="3"/>
      <c r="M3539" s="162"/>
    </row>
    <row r="3540" spans="1:13" x14ac:dyDescent="0.25">
      <c r="A3540" s="53" t="s">
        <v>3809</v>
      </c>
      <c r="B3540" s="60" t="s">
        <v>3875</v>
      </c>
      <c r="C3540" s="211" t="s">
        <v>11130</v>
      </c>
      <c r="D3540" s="206">
        <v>514325</v>
      </c>
      <c r="E3540" s="303" t="s">
        <v>3865</v>
      </c>
      <c r="J3540" s="3"/>
      <c r="M3540" s="162"/>
    </row>
    <row r="3541" spans="1:13" x14ac:dyDescent="0.25">
      <c r="A3541" s="53" t="s">
        <v>3809</v>
      </c>
      <c r="B3541" s="60" t="s">
        <v>3876</v>
      </c>
      <c r="C3541" s="211" t="s">
        <v>11131</v>
      </c>
      <c r="D3541" s="75">
        <v>514325</v>
      </c>
      <c r="E3541" s="303" t="s">
        <v>3865</v>
      </c>
      <c r="J3541" s="3"/>
      <c r="M3541" s="162"/>
    </row>
    <row r="3542" spans="1:13" x14ac:dyDescent="0.25">
      <c r="A3542" s="53" t="s">
        <v>3809</v>
      </c>
      <c r="B3542" s="60" t="s">
        <v>3877</v>
      </c>
      <c r="C3542" s="211" t="s">
        <v>11132</v>
      </c>
      <c r="D3542" s="75">
        <v>514325</v>
      </c>
      <c r="E3542" s="303" t="s">
        <v>3865</v>
      </c>
      <c r="J3542" s="3"/>
      <c r="M3542" s="162"/>
    </row>
    <row r="3543" spans="1:13" x14ac:dyDescent="0.25">
      <c r="A3543" s="53" t="s">
        <v>3809</v>
      </c>
      <c r="B3543" s="60" t="s">
        <v>3878</v>
      </c>
      <c r="C3543" s="211" t="s">
        <v>11133</v>
      </c>
      <c r="D3543" s="75">
        <v>514325</v>
      </c>
      <c r="E3543" s="303" t="s">
        <v>3865</v>
      </c>
      <c r="J3543" s="3"/>
      <c r="M3543" s="162"/>
    </row>
    <row r="3544" spans="1:13" x14ac:dyDescent="0.25">
      <c r="A3544" s="53" t="s">
        <v>3809</v>
      </c>
      <c r="B3544" s="60" t="s">
        <v>3879</v>
      </c>
      <c r="C3544" s="211" t="s">
        <v>11134</v>
      </c>
      <c r="D3544" s="75">
        <v>514325</v>
      </c>
      <c r="E3544" s="303" t="s">
        <v>3865</v>
      </c>
      <c r="J3544" s="3"/>
      <c r="M3544" s="162"/>
    </row>
    <row r="3545" spans="1:13" x14ac:dyDescent="0.25">
      <c r="A3545" s="53" t="s">
        <v>3809</v>
      </c>
      <c r="B3545" s="60" t="s">
        <v>3880</v>
      </c>
      <c r="C3545" s="211" t="s">
        <v>11135</v>
      </c>
      <c r="D3545" s="75">
        <v>514325</v>
      </c>
      <c r="E3545" s="303" t="s">
        <v>3865</v>
      </c>
      <c r="J3545" s="3"/>
      <c r="M3545" s="162"/>
    </row>
    <row r="3546" spans="1:13" x14ac:dyDescent="0.25">
      <c r="A3546" s="53" t="s">
        <v>3809</v>
      </c>
      <c r="B3546" s="57" t="s">
        <v>3881</v>
      </c>
      <c r="C3546" s="75" t="s">
        <v>11136</v>
      </c>
      <c r="D3546" s="75">
        <v>517330</v>
      </c>
      <c r="E3546" s="50" t="s">
        <v>3865</v>
      </c>
      <c r="J3546" s="3"/>
      <c r="M3546" s="162"/>
    </row>
    <row r="3547" spans="1:13" x14ac:dyDescent="0.25">
      <c r="A3547" s="53" t="s">
        <v>3809</v>
      </c>
      <c r="B3547" s="57" t="s">
        <v>3882</v>
      </c>
      <c r="C3547" s="75" t="s">
        <v>11137</v>
      </c>
      <c r="D3547" s="75">
        <v>517330</v>
      </c>
      <c r="E3547" s="50" t="s">
        <v>3865</v>
      </c>
      <c r="J3547" s="3"/>
      <c r="M3547" s="162"/>
    </row>
    <row r="3548" spans="1:13" x14ac:dyDescent="0.25">
      <c r="A3548" s="53" t="s">
        <v>3809</v>
      </c>
      <c r="B3548" s="57" t="s">
        <v>3883</v>
      </c>
      <c r="C3548" s="75" t="s">
        <v>11138</v>
      </c>
      <c r="D3548" s="209">
        <v>517330</v>
      </c>
      <c r="E3548" s="50" t="s">
        <v>3865</v>
      </c>
      <c r="J3548" s="3"/>
      <c r="M3548" s="162"/>
    </row>
    <row r="3549" spans="1:13" x14ac:dyDescent="0.25">
      <c r="A3549" s="53" t="s">
        <v>3809</v>
      </c>
      <c r="B3549" s="57" t="s">
        <v>3884</v>
      </c>
      <c r="C3549" s="75" t="s">
        <v>11139</v>
      </c>
      <c r="D3549" s="209">
        <v>517330</v>
      </c>
      <c r="E3549" s="50" t="s">
        <v>3865</v>
      </c>
      <c r="J3549" s="3"/>
      <c r="M3549" s="162"/>
    </row>
    <row r="3550" spans="1:13" x14ac:dyDescent="0.25">
      <c r="A3550" s="53" t="s">
        <v>3809</v>
      </c>
      <c r="B3550" s="57" t="s">
        <v>3885</v>
      </c>
      <c r="C3550" s="75" t="s">
        <v>11140</v>
      </c>
      <c r="D3550" s="209">
        <v>517330</v>
      </c>
      <c r="E3550" s="50" t="s">
        <v>3865</v>
      </c>
      <c r="J3550" s="3"/>
      <c r="M3550" s="162"/>
    </row>
    <row r="3551" spans="1:13" x14ac:dyDescent="0.25">
      <c r="A3551" s="53" t="s">
        <v>3809</v>
      </c>
      <c r="B3551" s="57" t="s">
        <v>3886</v>
      </c>
      <c r="C3551" s="75" t="s">
        <v>11141</v>
      </c>
      <c r="D3551" s="209">
        <v>517330</v>
      </c>
      <c r="E3551" s="50" t="s">
        <v>3865</v>
      </c>
      <c r="J3551" s="3"/>
      <c r="M3551" s="162"/>
    </row>
    <row r="3552" spans="1:13" x14ac:dyDescent="0.25">
      <c r="A3552" s="53" t="s">
        <v>3809</v>
      </c>
      <c r="B3552" s="57" t="s">
        <v>3887</v>
      </c>
      <c r="C3552" s="75" t="s">
        <v>11142</v>
      </c>
      <c r="D3552" s="209">
        <v>517330</v>
      </c>
      <c r="E3552" s="50" t="s">
        <v>3865</v>
      </c>
      <c r="J3552" s="3"/>
      <c r="M3552" s="162"/>
    </row>
    <row r="3553" spans="1:13" x14ac:dyDescent="0.25">
      <c r="A3553" s="53" t="s">
        <v>3809</v>
      </c>
      <c r="B3553" s="59" t="s">
        <v>3888</v>
      </c>
      <c r="C3553" s="210" t="s">
        <v>11143</v>
      </c>
      <c r="D3553" s="209">
        <v>517330</v>
      </c>
      <c r="E3553" s="50" t="s">
        <v>3865</v>
      </c>
      <c r="J3553" s="3"/>
      <c r="M3553" s="162"/>
    </row>
    <row r="3554" spans="1:13" x14ac:dyDescent="0.25">
      <c r="A3554" s="53" t="s">
        <v>3809</v>
      </c>
      <c r="B3554" s="59" t="s">
        <v>3889</v>
      </c>
      <c r="C3554" s="210" t="s">
        <v>11144</v>
      </c>
      <c r="D3554" s="209">
        <v>517330</v>
      </c>
      <c r="E3554" s="50" t="s">
        <v>3865</v>
      </c>
      <c r="J3554" s="3"/>
      <c r="M3554" s="162"/>
    </row>
    <row r="3555" spans="1:13" x14ac:dyDescent="0.25">
      <c r="A3555" s="53" t="s">
        <v>3809</v>
      </c>
      <c r="B3555" s="57" t="s">
        <v>3890</v>
      </c>
      <c r="C3555" s="75" t="s">
        <v>11145</v>
      </c>
      <c r="D3555" s="209">
        <v>517330</v>
      </c>
      <c r="E3555" s="50" t="s">
        <v>3865</v>
      </c>
      <c r="J3555" s="3"/>
      <c r="M3555" s="162"/>
    </row>
    <row r="3556" spans="1:13" x14ac:dyDescent="0.25">
      <c r="A3556" s="53" t="s">
        <v>3809</v>
      </c>
      <c r="B3556" s="57" t="s">
        <v>3891</v>
      </c>
      <c r="C3556" s="75" t="s">
        <v>11146</v>
      </c>
      <c r="D3556" s="209">
        <v>517330</v>
      </c>
      <c r="E3556" s="50" t="s">
        <v>3865</v>
      </c>
      <c r="J3556" s="3"/>
      <c r="M3556" s="162"/>
    </row>
    <row r="3557" spans="1:13" ht="15.75" thickBot="1" x14ac:dyDescent="0.3">
      <c r="A3557" s="53" t="s">
        <v>3809</v>
      </c>
      <c r="B3557" s="61" t="s">
        <v>3892</v>
      </c>
      <c r="C3557" s="212" t="s">
        <v>11147</v>
      </c>
      <c r="D3557" s="213">
        <v>517330</v>
      </c>
      <c r="E3557" s="304" t="s">
        <v>3865</v>
      </c>
      <c r="J3557" s="3"/>
      <c r="M3557" s="162"/>
    </row>
    <row r="3558" spans="1:13" x14ac:dyDescent="0.25">
      <c r="A3558" s="62" t="s">
        <v>3893</v>
      </c>
      <c r="B3558" s="63" t="s">
        <v>3894</v>
      </c>
      <c r="C3558" s="214" t="s">
        <v>11148</v>
      </c>
      <c r="D3558" s="215">
        <v>622010</v>
      </c>
      <c r="E3558" s="305" t="s">
        <v>3895</v>
      </c>
      <c r="J3558" s="3"/>
      <c r="M3558" s="162"/>
    </row>
    <row r="3559" spans="1:13" x14ac:dyDescent="0.25">
      <c r="A3559" s="62" t="s">
        <v>3893</v>
      </c>
      <c r="B3559" s="63" t="s">
        <v>3896</v>
      </c>
      <c r="C3559" s="214" t="s">
        <v>11149</v>
      </c>
      <c r="D3559" s="215">
        <v>514320</v>
      </c>
      <c r="E3559" s="305" t="s">
        <v>3895</v>
      </c>
      <c r="J3559" s="3"/>
      <c r="M3559" s="162"/>
    </row>
    <row r="3560" spans="1:13" x14ac:dyDescent="0.25">
      <c r="A3560" s="62" t="s">
        <v>3893</v>
      </c>
      <c r="B3560" s="63" t="s">
        <v>3897</v>
      </c>
      <c r="C3560" s="214" t="s">
        <v>11150</v>
      </c>
      <c r="D3560" s="215">
        <v>514320</v>
      </c>
      <c r="E3560" s="305" t="s">
        <v>3895</v>
      </c>
      <c r="J3560" s="3"/>
      <c r="M3560" s="162"/>
    </row>
    <row r="3561" spans="1:13" x14ac:dyDescent="0.25">
      <c r="A3561" s="62" t="s">
        <v>3893</v>
      </c>
      <c r="B3561" s="63" t="s">
        <v>3898</v>
      </c>
      <c r="C3561" s="214" t="s">
        <v>11151</v>
      </c>
      <c r="D3561" s="215">
        <v>514320</v>
      </c>
      <c r="E3561" s="305" t="s">
        <v>3895</v>
      </c>
      <c r="J3561" s="3"/>
      <c r="M3561" s="162"/>
    </row>
    <row r="3562" spans="1:13" x14ac:dyDescent="0.25">
      <c r="A3562" s="62" t="s">
        <v>3893</v>
      </c>
      <c r="B3562" s="63" t="s">
        <v>3899</v>
      </c>
      <c r="C3562" s="214" t="s">
        <v>11152</v>
      </c>
      <c r="D3562" s="215">
        <v>514320</v>
      </c>
      <c r="E3562" s="305" t="s">
        <v>3895</v>
      </c>
      <c r="J3562" s="3"/>
      <c r="M3562" s="162"/>
    </row>
    <row r="3563" spans="1:13" x14ac:dyDescent="0.25">
      <c r="A3563" s="62" t="s">
        <v>3893</v>
      </c>
      <c r="B3563" s="63" t="s">
        <v>3900</v>
      </c>
      <c r="C3563" s="214" t="s">
        <v>11153</v>
      </c>
      <c r="D3563" s="215">
        <v>514320</v>
      </c>
      <c r="E3563" s="305" t="s">
        <v>3901</v>
      </c>
      <c r="J3563" s="3"/>
      <c r="M3563" s="162"/>
    </row>
    <row r="3564" spans="1:13" x14ac:dyDescent="0.25">
      <c r="A3564" s="62" t="s">
        <v>3893</v>
      </c>
      <c r="B3564" s="63" t="s">
        <v>3902</v>
      </c>
      <c r="C3564" s="214" t="s">
        <v>11154</v>
      </c>
      <c r="D3564" s="215">
        <v>514320</v>
      </c>
      <c r="E3564" s="305" t="s">
        <v>3895</v>
      </c>
      <c r="J3564" s="3"/>
      <c r="M3564" s="162"/>
    </row>
    <row r="3565" spans="1:13" x14ac:dyDescent="0.25">
      <c r="A3565" s="62" t="s">
        <v>3893</v>
      </c>
      <c r="B3565" s="63" t="s">
        <v>3903</v>
      </c>
      <c r="C3565" s="214" t="s">
        <v>11155</v>
      </c>
      <c r="D3565" s="215">
        <v>514320</v>
      </c>
      <c r="E3565" s="305" t="s">
        <v>3895</v>
      </c>
      <c r="J3565" s="3"/>
      <c r="M3565" s="162"/>
    </row>
    <row r="3566" spans="1:13" x14ac:dyDescent="0.25">
      <c r="A3566" s="62" t="s">
        <v>3893</v>
      </c>
      <c r="B3566" s="63" t="s">
        <v>3904</v>
      </c>
      <c r="C3566" s="214" t="s">
        <v>11156</v>
      </c>
      <c r="D3566" s="215">
        <v>514320</v>
      </c>
      <c r="E3566" s="305" t="s">
        <v>3895</v>
      </c>
      <c r="J3566" s="3"/>
      <c r="M3566" s="162"/>
    </row>
    <row r="3567" spans="1:13" x14ac:dyDescent="0.25">
      <c r="A3567" s="62" t="s">
        <v>3893</v>
      </c>
      <c r="B3567" s="65" t="s">
        <v>3905</v>
      </c>
      <c r="C3567" s="216" t="s">
        <v>11157</v>
      </c>
      <c r="D3567" s="215">
        <v>517330</v>
      </c>
      <c r="E3567" s="305" t="s">
        <v>3895</v>
      </c>
      <c r="J3567" s="3"/>
      <c r="M3567" s="162"/>
    </row>
    <row r="3568" spans="1:13" x14ac:dyDescent="0.25">
      <c r="A3568" s="62" t="s">
        <v>3893</v>
      </c>
      <c r="B3568" s="65" t="s">
        <v>3906</v>
      </c>
      <c r="C3568" s="216" t="s">
        <v>11158</v>
      </c>
      <c r="D3568" s="215">
        <v>517330</v>
      </c>
      <c r="E3568" s="305" t="s">
        <v>3895</v>
      </c>
      <c r="J3568" s="3"/>
      <c r="M3568" s="162"/>
    </row>
    <row r="3569" spans="1:13" x14ac:dyDescent="0.25">
      <c r="A3569" s="62" t="s">
        <v>3893</v>
      </c>
      <c r="B3569" s="65" t="s">
        <v>3907</v>
      </c>
      <c r="C3569" s="216" t="s">
        <v>11159</v>
      </c>
      <c r="D3569" s="215">
        <v>517330</v>
      </c>
      <c r="E3569" s="305" t="s">
        <v>3895</v>
      </c>
      <c r="J3569" s="3"/>
      <c r="M3569" s="162"/>
    </row>
    <row r="3570" spans="1:13" x14ac:dyDescent="0.25">
      <c r="A3570" s="62" t="s">
        <v>3893</v>
      </c>
      <c r="B3570" s="65" t="s">
        <v>3908</v>
      </c>
      <c r="C3570" s="216" t="s">
        <v>11160</v>
      </c>
      <c r="D3570" s="215">
        <v>517330</v>
      </c>
      <c r="E3570" s="305" t="s">
        <v>3895</v>
      </c>
      <c r="J3570" s="3"/>
      <c r="M3570" s="162"/>
    </row>
    <row r="3571" spans="1:13" x14ac:dyDescent="0.25">
      <c r="A3571" s="62" t="s">
        <v>3893</v>
      </c>
      <c r="B3571" s="65" t="s">
        <v>3909</v>
      </c>
      <c r="C3571" s="216" t="s">
        <v>11161</v>
      </c>
      <c r="D3571" s="215">
        <v>517330</v>
      </c>
      <c r="E3571" s="305" t="s">
        <v>3895</v>
      </c>
      <c r="J3571" s="3"/>
      <c r="M3571" s="162"/>
    </row>
    <row r="3572" spans="1:13" x14ac:dyDescent="0.25">
      <c r="A3572" s="62" t="s">
        <v>3893</v>
      </c>
      <c r="B3572" s="65" t="s">
        <v>3910</v>
      </c>
      <c r="C3572" s="216" t="s">
        <v>11162</v>
      </c>
      <c r="D3572" s="215">
        <v>517330</v>
      </c>
      <c r="E3572" s="305" t="s">
        <v>3895</v>
      </c>
      <c r="J3572" s="3"/>
      <c r="M3572" s="162"/>
    </row>
    <row r="3573" spans="1:13" x14ac:dyDescent="0.25">
      <c r="A3573" s="62" t="s">
        <v>3893</v>
      </c>
      <c r="B3573" s="65" t="s">
        <v>3911</v>
      </c>
      <c r="C3573" s="216" t="s">
        <v>11163</v>
      </c>
      <c r="D3573" s="215">
        <v>517330</v>
      </c>
      <c r="E3573" s="305" t="s">
        <v>3895</v>
      </c>
      <c r="J3573" s="3"/>
      <c r="M3573" s="162"/>
    </row>
    <row r="3574" spans="1:13" x14ac:dyDescent="0.25">
      <c r="A3574" s="62" t="s">
        <v>3893</v>
      </c>
      <c r="B3574" s="65" t="s">
        <v>3912</v>
      </c>
      <c r="C3574" s="216" t="s">
        <v>11164</v>
      </c>
      <c r="D3574" s="215">
        <v>517330</v>
      </c>
      <c r="E3574" s="305" t="s">
        <v>3895</v>
      </c>
      <c r="J3574" s="3"/>
      <c r="M3574" s="162"/>
    </row>
    <row r="3575" spans="1:13" x14ac:dyDescent="0.25">
      <c r="A3575" s="62" t="s">
        <v>3893</v>
      </c>
      <c r="B3575" s="66" t="s">
        <v>3913</v>
      </c>
      <c r="C3575" s="217" t="s">
        <v>11165</v>
      </c>
      <c r="D3575" s="215">
        <v>517330</v>
      </c>
      <c r="E3575" s="305" t="s">
        <v>3901</v>
      </c>
      <c r="J3575" s="3"/>
      <c r="M3575" s="162"/>
    </row>
    <row r="3576" spans="1:13" x14ac:dyDescent="0.25">
      <c r="A3576" s="62" t="s">
        <v>3893</v>
      </c>
      <c r="B3576" s="63" t="s">
        <v>3914</v>
      </c>
      <c r="C3576" s="214" t="s">
        <v>11166</v>
      </c>
      <c r="D3576" s="215">
        <v>351505</v>
      </c>
      <c r="E3576" s="305" t="s">
        <v>3901</v>
      </c>
      <c r="J3576" s="3"/>
      <c r="M3576" s="162"/>
    </row>
    <row r="3577" spans="1:13" x14ac:dyDescent="0.25">
      <c r="A3577" s="62" t="s">
        <v>3893</v>
      </c>
      <c r="B3577" s="64" t="s">
        <v>3915</v>
      </c>
      <c r="C3577" s="215" t="s">
        <v>11167</v>
      </c>
      <c r="D3577" s="215">
        <v>517330</v>
      </c>
      <c r="E3577" s="306" t="s">
        <v>3916</v>
      </c>
      <c r="J3577" s="3"/>
      <c r="M3577" s="162"/>
    </row>
    <row r="3578" spans="1:13" x14ac:dyDescent="0.25">
      <c r="A3578" s="62" t="s">
        <v>3893</v>
      </c>
      <c r="B3578" s="64" t="s">
        <v>3917</v>
      </c>
      <c r="C3578" s="215" t="s">
        <v>11168</v>
      </c>
      <c r="D3578" s="215">
        <v>517330</v>
      </c>
      <c r="E3578" s="306" t="s">
        <v>3916</v>
      </c>
      <c r="J3578" s="3"/>
      <c r="M3578" s="162"/>
    </row>
    <row r="3579" spans="1:13" x14ac:dyDescent="0.25">
      <c r="A3579" s="62" t="s">
        <v>3893</v>
      </c>
      <c r="B3579" s="64" t="s">
        <v>3918</v>
      </c>
      <c r="C3579" s="215" t="s">
        <v>11169</v>
      </c>
      <c r="D3579" s="215">
        <v>517330</v>
      </c>
      <c r="E3579" s="306" t="s">
        <v>3916</v>
      </c>
      <c r="J3579" s="3"/>
      <c r="M3579" s="162"/>
    </row>
    <row r="3580" spans="1:13" x14ac:dyDescent="0.25">
      <c r="A3580" s="62" t="s">
        <v>3893</v>
      </c>
      <c r="B3580" s="64" t="s">
        <v>3919</v>
      </c>
      <c r="C3580" s="215" t="s">
        <v>11170</v>
      </c>
      <c r="D3580" s="215">
        <v>517330</v>
      </c>
      <c r="E3580" s="306" t="s">
        <v>3916</v>
      </c>
      <c r="J3580" s="3"/>
      <c r="M3580" s="162"/>
    </row>
    <row r="3581" spans="1:13" x14ac:dyDescent="0.25">
      <c r="A3581" s="62" t="s">
        <v>3893</v>
      </c>
      <c r="B3581" s="67" t="s">
        <v>3920</v>
      </c>
      <c r="C3581" s="218" t="s">
        <v>11171</v>
      </c>
      <c r="D3581" s="218">
        <v>517330</v>
      </c>
      <c r="E3581" s="307" t="s">
        <v>3921</v>
      </c>
      <c r="J3581" s="3"/>
      <c r="M3581" s="162"/>
    </row>
    <row r="3582" spans="1:13" x14ac:dyDescent="0.25">
      <c r="A3582" s="62" t="s">
        <v>3893</v>
      </c>
      <c r="B3582" s="67" t="s">
        <v>3922</v>
      </c>
      <c r="C3582" s="218" t="s">
        <v>11172</v>
      </c>
      <c r="D3582" s="218">
        <v>517330</v>
      </c>
      <c r="E3582" s="307" t="s">
        <v>3921</v>
      </c>
      <c r="J3582" s="3"/>
      <c r="M3582" s="162"/>
    </row>
    <row r="3583" spans="1:13" x14ac:dyDescent="0.25">
      <c r="A3583" s="62" t="s">
        <v>3893</v>
      </c>
      <c r="B3583" s="67" t="s">
        <v>3923</v>
      </c>
      <c r="C3583" s="218" t="s">
        <v>11173</v>
      </c>
      <c r="D3583" s="218">
        <v>517330</v>
      </c>
      <c r="E3583" s="307" t="s">
        <v>3921</v>
      </c>
      <c r="J3583" s="3"/>
      <c r="M3583" s="162"/>
    </row>
    <row r="3584" spans="1:13" x14ac:dyDescent="0.25">
      <c r="A3584" s="62" t="s">
        <v>3893</v>
      </c>
      <c r="B3584" s="67" t="s">
        <v>3924</v>
      </c>
      <c r="C3584" s="218" t="s">
        <v>11174</v>
      </c>
      <c r="D3584" s="218">
        <v>517330</v>
      </c>
      <c r="E3584" s="307" t="s">
        <v>3921</v>
      </c>
      <c r="J3584" s="3"/>
      <c r="M3584" s="162"/>
    </row>
    <row r="3585" spans="1:13" x14ac:dyDescent="0.25">
      <c r="A3585" s="62" t="s">
        <v>3893</v>
      </c>
      <c r="B3585" s="63" t="s">
        <v>3925</v>
      </c>
      <c r="C3585" s="214" t="s">
        <v>11175</v>
      </c>
      <c r="D3585" s="215">
        <v>514320</v>
      </c>
      <c r="E3585" s="305" t="s">
        <v>3921</v>
      </c>
      <c r="J3585" s="3"/>
      <c r="M3585" s="162"/>
    </row>
    <row r="3586" spans="1:13" x14ac:dyDescent="0.25">
      <c r="A3586" s="62" t="s">
        <v>3893</v>
      </c>
      <c r="B3586" s="63" t="s">
        <v>3926</v>
      </c>
      <c r="C3586" s="214" t="s">
        <v>11176</v>
      </c>
      <c r="D3586" s="215">
        <v>514320</v>
      </c>
      <c r="E3586" s="305" t="s">
        <v>3921</v>
      </c>
      <c r="J3586" s="3"/>
      <c r="M3586" s="162"/>
    </row>
    <row r="3587" spans="1:13" x14ac:dyDescent="0.25">
      <c r="A3587" s="62" t="s">
        <v>3893</v>
      </c>
      <c r="B3587" s="63" t="s">
        <v>3927</v>
      </c>
      <c r="C3587" s="214" t="s">
        <v>11177</v>
      </c>
      <c r="D3587" s="215">
        <v>514320</v>
      </c>
      <c r="E3587" s="305" t="s">
        <v>3921</v>
      </c>
      <c r="J3587" s="3"/>
      <c r="M3587" s="162"/>
    </row>
    <row r="3588" spans="1:13" x14ac:dyDescent="0.25">
      <c r="A3588" s="62" t="s">
        <v>3893</v>
      </c>
      <c r="B3588" s="68" t="s">
        <v>3928</v>
      </c>
      <c r="C3588" s="219" t="s">
        <v>11178</v>
      </c>
      <c r="D3588" s="215">
        <v>514320</v>
      </c>
      <c r="E3588" s="305" t="s">
        <v>3921</v>
      </c>
      <c r="J3588" s="3"/>
      <c r="M3588" s="162"/>
    </row>
    <row r="3589" spans="1:13" x14ac:dyDescent="0.25">
      <c r="A3589" s="62" t="s">
        <v>3893</v>
      </c>
      <c r="B3589" s="68" t="s">
        <v>3929</v>
      </c>
      <c r="C3589" s="219" t="s">
        <v>11179</v>
      </c>
      <c r="D3589" s="214">
        <v>422105</v>
      </c>
      <c r="E3589" s="305" t="s">
        <v>3916</v>
      </c>
      <c r="J3589" s="3"/>
      <c r="M3589" s="162"/>
    </row>
    <row r="3590" spans="1:13" x14ac:dyDescent="0.25">
      <c r="A3590" s="62" t="s">
        <v>3893</v>
      </c>
      <c r="B3590" s="68" t="s">
        <v>3930</v>
      </c>
      <c r="C3590" s="219" t="s">
        <v>11180</v>
      </c>
      <c r="D3590" s="214">
        <v>514320</v>
      </c>
      <c r="E3590" s="305" t="s">
        <v>3916</v>
      </c>
      <c r="J3590" s="3"/>
      <c r="M3590" s="162"/>
    </row>
    <row r="3591" spans="1:13" x14ac:dyDescent="0.25">
      <c r="A3591" s="62" t="s">
        <v>3893</v>
      </c>
      <c r="B3591" s="69" t="s">
        <v>3931</v>
      </c>
      <c r="C3591" s="214" t="s">
        <v>11181</v>
      </c>
      <c r="D3591" s="214">
        <v>514320</v>
      </c>
      <c r="E3591" s="305" t="s">
        <v>3932</v>
      </c>
      <c r="J3591" s="3"/>
      <c r="M3591" s="162"/>
    </row>
    <row r="3592" spans="1:13" x14ac:dyDescent="0.25">
      <c r="A3592" s="62" t="s">
        <v>3893</v>
      </c>
      <c r="B3592" s="69" t="s">
        <v>3933</v>
      </c>
      <c r="C3592" s="214" t="s">
        <v>11182</v>
      </c>
      <c r="D3592" s="214">
        <v>514320</v>
      </c>
      <c r="E3592" s="305" t="s">
        <v>3932</v>
      </c>
      <c r="J3592" s="3"/>
      <c r="M3592" s="162"/>
    </row>
    <row r="3593" spans="1:13" x14ac:dyDescent="0.25">
      <c r="A3593" s="62" t="s">
        <v>3893</v>
      </c>
      <c r="B3593" s="69" t="s">
        <v>3934</v>
      </c>
      <c r="C3593" s="214" t="s">
        <v>11183</v>
      </c>
      <c r="D3593" s="214">
        <v>514320</v>
      </c>
      <c r="E3593" s="305" t="s">
        <v>3932</v>
      </c>
      <c r="J3593" s="3"/>
      <c r="M3593" s="162"/>
    </row>
    <row r="3594" spans="1:13" x14ac:dyDescent="0.25">
      <c r="A3594" s="62" t="s">
        <v>3893</v>
      </c>
      <c r="B3594" s="69" t="s">
        <v>3935</v>
      </c>
      <c r="C3594" s="214" t="s">
        <v>11184</v>
      </c>
      <c r="D3594" s="214">
        <v>514320</v>
      </c>
      <c r="E3594" s="305" t="s">
        <v>3932</v>
      </c>
      <c r="J3594" s="3"/>
      <c r="M3594" s="162"/>
    </row>
    <row r="3595" spans="1:13" x14ac:dyDescent="0.25">
      <c r="A3595" s="62" t="s">
        <v>3893</v>
      </c>
      <c r="B3595" s="69" t="s">
        <v>3936</v>
      </c>
      <c r="C3595" s="214" t="s">
        <v>11185</v>
      </c>
      <c r="D3595" s="214">
        <v>514320</v>
      </c>
      <c r="E3595" s="305" t="s">
        <v>3932</v>
      </c>
      <c r="J3595" s="3"/>
      <c r="M3595" s="162"/>
    </row>
    <row r="3596" spans="1:13" x14ac:dyDescent="0.25">
      <c r="A3596" s="62" t="s">
        <v>3893</v>
      </c>
      <c r="B3596" s="69" t="s">
        <v>3937</v>
      </c>
      <c r="C3596" s="214" t="s">
        <v>11186</v>
      </c>
      <c r="D3596" s="214">
        <v>514320</v>
      </c>
      <c r="E3596" s="305" t="s">
        <v>3932</v>
      </c>
      <c r="J3596" s="3"/>
      <c r="M3596" s="162"/>
    </row>
    <row r="3597" spans="1:13" x14ac:dyDescent="0.25">
      <c r="A3597" s="62" t="s">
        <v>3893</v>
      </c>
      <c r="B3597" s="69" t="s">
        <v>3938</v>
      </c>
      <c r="C3597" s="214" t="s">
        <v>11187</v>
      </c>
      <c r="D3597" s="214">
        <v>514320</v>
      </c>
      <c r="E3597" s="305" t="s">
        <v>3932</v>
      </c>
      <c r="J3597" s="3"/>
      <c r="M3597" s="162"/>
    </row>
    <row r="3598" spans="1:13" x14ac:dyDescent="0.25">
      <c r="A3598" s="62" t="s">
        <v>3893</v>
      </c>
      <c r="B3598" s="64" t="s">
        <v>3939</v>
      </c>
      <c r="C3598" s="215" t="s">
        <v>11188</v>
      </c>
      <c r="D3598" s="215">
        <v>517330</v>
      </c>
      <c r="E3598" s="306" t="s">
        <v>3932</v>
      </c>
      <c r="J3598" s="3"/>
      <c r="M3598" s="162"/>
    </row>
    <row r="3599" spans="1:13" x14ac:dyDescent="0.25">
      <c r="A3599" s="62" t="s">
        <v>3893</v>
      </c>
      <c r="B3599" s="64" t="s">
        <v>3940</v>
      </c>
      <c r="C3599" s="215" t="s">
        <v>11189</v>
      </c>
      <c r="D3599" s="215">
        <v>517330</v>
      </c>
      <c r="E3599" s="306" t="s">
        <v>3932</v>
      </c>
      <c r="J3599" s="3"/>
      <c r="M3599" s="162"/>
    </row>
    <row r="3600" spans="1:13" x14ac:dyDescent="0.25">
      <c r="A3600" s="62" t="s">
        <v>3893</v>
      </c>
      <c r="B3600" s="64" t="s">
        <v>3941</v>
      </c>
      <c r="C3600" s="215" t="s">
        <v>11190</v>
      </c>
      <c r="D3600" s="215">
        <v>517330</v>
      </c>
      <c r="E3600" s="306" t="s">
        <v>3932</v>
      </c>
      <c r="J3600" s="3"/>
      <c r="M3600" s="162"/>
    </row>
    <row r="3601" spans="1:13" x14ac:dyDescent="0.25">
      <c r="A3601" s="62" t="s">
        <v>3893</v>
      </c>
      <c r="B3601" s="64" t="s">
        <v>3942</v>
      </c>
      <c r="C3601" s="215" t="s">
        <v>11191</v>
      </c>
      <c r="D3601" s="215">
        <v>517330</v>
      </c>
      <c r="E3601" s="306" t="s">
        <v>3932</v>
      </c>
      <c r="J3601" s="3"/>
      <c r="M3601" s="162"/>
    </row>
    <row r="3602" spans="1:13" x14ac:dyDescent="0.25">
      <c r="A3602" s="17" t="s">
        <v>3943</v>
      </c>
      <c r="B3602" s="3" t="s">
        <v>3944</v>
      </c>
      <c r="C3602" s="32" t="s">
        <v>11192</v>
      </c>
      <c r="D3602" s="32">
        <v>513405</v>
      </c>
      <c r="E3602" s="17" t="s">
        <v>3945</v>
      </c>
      <c r="J3602" s="3"/>
      <c r="M3602" s="162"/>
    </row>
    <row r="3603" spans="1:13" x14ac:dyDescent="0.25">
      <c r="A3603" s="17" t="s">
        <v>3943</v>
      </c>
      <c r="B3603" s="3" t="s">
        <v>3946</v>
      </c>
      <c r="C3603" s="32" t="s">
        <v>11193</v>
      </c>
      <c r="D3603" s="32">
        <v>513405</v>
      </c>
      <c r="E3603" s="17" t="s">
        <v>3945</v>
      </c>
      <c r="J3603" s="3"/>
      <c r="M3603" s="162"/>
    </row>
    <row r="3604" spans="1:13" x14ac:dyDescent="0.25">
      <c r="A3604" s="17" t="s">
        <v>3943</v>
      </c>
      <c r="B3604" s="3" t="s">
        <v>3947</v>
      </c>
      <c r="C3604" s="32" t="s">
        <v>11194</v>
      </c>
      <c r="D3604" s="32">
        <v>411005</v>
      </c>
      <c r="E3604" s="17" t="s">
        <v>3945</v>
      </c>
      <c r="J3604" s="3"/>
      <c r="M3604" s="162"/>
    </row>
    <row r="3605" spans="1:13" x14ac:dyDescent="0.25">
      <c r="A3605" s="17" t="s">
        <v>3943</v>
      </c>
      <c r="B3605" s="3" t="s">
        <v>3948</v>
      </c>
      <c r="C3605" s="32" t="s">
        <v>11195</v>
      </c>
      <c r="D3605" s="32">
        <v>411005</v>
      </c>
      <c r="E3605" s="17" t="s">
        <v>3945</v>
      </c>
      <c r="J3605" s="3"/>
      <c r="M3605" s="162"/>
    </row>
    <row r="3606" spans="1:13" x14ac:dyDescent="0.25">
      <c r="A3606" s="17" t="s">
        <v>3943</v>
      </c>
      <c r="B3606" s="3" t="s">
        <v>3949</v>
      </c>
      <c r="C3606" s="32" t="s">
        <v>11196</v>
      </c>
      <c r="D3606" s="32">
        <v>411005</v>
      </c>
      <c r="E3606" s="17" t="s">
        <v>3945</v>
      </c>
      <c r="J3606" s="3"/>
      <c r="M3606" s="162"/>
    </row>
    <row r="3607" spans="1:13" x14ac:dyDescent="0.25">
      <c r="A3607" s="17" t="s">
        <v>3943</v>
      </c>
      <c r="B3607" s="70" t="s">
        <v>3950</v>
      </c>
      <c r="C3607" s="220" t="s">
        <v>11197</v>
      </c>
      <c r="D3607" s="32">
        <v>422105</v>
      </c>
      <c r="E3607" s="17" t="s">
        <v>3945</v>
      </c>
      <c r="J3607" s="3"/>
      <c r="M3607" s="162"/>
    </row>
    <row r="3608" spans="1:13" x14ac:dyDescent="0.25">
      <c r="A3608" s="17" t="s">
        <v>3943</v>
      </c>
      <c r="B3608" s="71" t="s">
        <v>3951</v>
      </c>
      <c r="C3608" s="161" t="s">
        <v>11198</v>
      </c>
      <c r="D3608" s="32">
        <v>422105</v>
      </c>
      <c r="E3608" s="17" t="s">
        <v>3945</v>
      </c>
      <c r="J3608" s="3"/>
      <c r="M3608" s="162"/>
    </row>
    <row r="3609" spans="1:13" x14ac:dyDescent="0.25">
      <c r="A3609" s="17" t="s">
        <v>3943</v>
      </c>
      <c r="B3609" s="3" t="s">
        <v>3952</v>
      </c>
      <c r="C3609" s="32" t="s">
        <v>11199</v>
      </c>
      <c r="D3609" s="32">
        <v>517330</v>
      </c>
      <c r="E3609" s="17" t="s">
        <v>3953</v>
      </c>
      <c r="J3609" s="3"/>
      <c r="M3609" s="162"/>
    </row>
    <row r="3610" spans="1:13" x14ac:dyDescent="0.25">
      <c r="A3610" s="17" t="s">
        <v>3943</v>
      </c>
      <c r="B3610" t="s">
        <v>3954</v>
      </c>
      <c r="C3610" s="186" t="s">
        <v>11200</v>
      </c>
      <c r="D3610" s="32">
        <v>517330</v>
      </c>
      <c r="E3610" s="17" t="s">
        <v>3953</v>
      </c>
      <c r="J3610" s="3"/>
      <c r="M3610" s="162"/>
    </row>
    <row r="3611" spans="1:13" x14ac:dyDescent="0.25">
      <c r="A3611" s="17" t="s">
        <v>3943</v>
      </c>
      <c r="B3611" s="72" t="s">
        <v>3955</v>
      </c>
      <c r="C3611" s="221" t="s">
        <v>11201</v>
      </c>
      <c r="D3611" s="32">
        <v>517330</v>
      </c>
      <c r="E3611" s="17" t="s">
        <v>3953</v>
      </c>
      <c r="J3611" s="3"/>
      <c r="M3611" s="162"/>
    </row>
    <row r="3612" spans="1:13" x14ac:dyDescent="0.25">
      <c r="A3612" s="17" t="s">
        <v>3943</v>
      </c>
      <c r="B3612" s="3" t="s">
        <v>3956</v>
      </c>
      <c r="C3612" s="32" t="s">
        <v>11202</v>
      </c>
      <c r="D3612" s="32">
        <v>517330</v>
      </c>
      <c r="E3612" s="17" t="s">
        <v>3953</v>
      </c>
      <c r="J3612" s="3"/>
      <c r="M3612" s="162"/>
    </row>
    <row r="3613" spans="1:13" x14ac:dyDescent="0.25">
      <c r="A3613" s="17" t="s">
        <v>3943</v>
      </c>
      <c r="B3613" s="3" t="s">
        <v>3957</v>
      </c>
      <c r="C3613" s="32" t="s">
        <v>11203</v>
      </c>
      <c r="D3613" s="32">
        <v>517330</v>
      </c>
      <c r="E3613" s="17" t="s">
        <v>3958</v>
      </c>
      <c r="J3613" s="3"/>
      <c r="M3613" s="162"/>
    </row>
    <row r="3614" spans="1:13" x14ac:dyDescent="0.25">
      <c r="A3614" s="17" t="s">
        <v>3943</v>
      </c>
      <c r="B3614" s="3" t="s">
        <v>3959</v>
      </c>
      <c r="C3614" s="32" t="s">
        <v>11204</v>
      </c>
      <c r="D3614" s="32">
        <v>517330</v>
      </c>
      <c r="E3614" s="17" t="s">
        <v>3958</v>
      </c>
      <c r="J3614" s="3"/>
      <c r="M3614" s="162"/>
    </row>
    <row r="3615" spans="1:13" x14ac:dyDescent="0.25">
      <c r="A3615" s="17" t="s">
        <v>3943</v>
      </c>
      <c r="B3615" s="3" t="s">
        <v>3960</v>
      </c>
      <c r="C3615" s="32" t="s">
        <v>11205</v>
      </c>
      <c r="D3615" s="32">
        <v>517330</v>
      </c>
      <c r="E3615" s="17" t="s">
        <v>3958</v>
      </c>
      <c r="J3615" s="3"/>
      <c r="M3615" s="162"/>
    </row>
    <row r="3616" spans="1:13" x14ac:dyDescent="0.25">
      <c r="A3616" s="17" t="s">
        <v>3943</v>
      </c>
      <c r="B3616" s="3" t="s">
        <v>3961</v>
      </c>
      <c r="C3616" s="32" t="s">
        <v>11206</v>
      </c>
      <c r="D3616" s="32">
        <v>517330</v>
      </c>
      <c r="E3616" s="17" t="s">
        <v>3958</v>
      </c>
      <c r="J3616" s="3"/>
      <c r="M3616" s="162"/>
    </row>
    <row r="3617" spans="1:13" x14ac:dyDescent="0.25">
      <c r="A3617" s="17" t="s">
        <v>3943</v>
      </c>
      <c r="B3617" s="3" t="s">
        <v>3962</v>
      </c>
      <c r="C3617" s="32" t="s">
        <v>11207</v>
      </c>
      <c r="D3617" s="32">
        <v>517330</v>
      </c>
      <c r="E3617" s="17" t="s">
        <v>3963</v>
      </c>
      <c r="J3617" s="3"/>
      <c r="M3617" s="162"/>
    </row>
    <row r="3618" spans="1:13" x14ac:dyDescent="0.25">
      <c r="A3618" s="17" t="s">
        <v>3943</v>
      </c>
      <c r="B3618" s="3" t="s">
        <v>3964</v>
      </c>
      <c r="C3618" s="32" t="s">
        <v>11208</v>
      </c>
      <c r="D3618" s="32">
        <v>517330</v>
      </c>
      <c r="E3618" s="17" t="s">
        <v>3963</v>
      </c>
      <c r="J3618" s="3"/>
      <c r="M3618" s="162"/>
    </row>
    <row r="3619" spans="1:13" x14ac:dyDescent="0.25">
      <c r="A3619" s="17" t="s">
        <v>3943</v>
      </c>
      <c r="B3619" s="3" t="s">
        <v>3965</v>
      </c>
      <c r="C3619" s="32" t="s">
        <v>11209</v>
      </c>
      <c r="D3619" s="32">
        <v>517330</v>
      </c>
      <c r="E3619" s="17" t="s">
        <v>3963</v>
      </c>
      <c r="J3619" s="3"/>
      <c r="M3619" s="162"/>
    </row>
    <row r="3620" spans="1:13" x14ac:dyDescent="0.25">
      <c r="A3620" s="17" t="s">
        <v>3943</v>
      </c>
      <c r="B3620" s="3" t="s">
        <v>3966</v>
      </c>
      <c r="C3620" s="32" t="s">
        <v>11210</v>
      </c>
      <c r="D3620" s="32">
        <v>517330</v>
      </c>
      <c r="E3620" s="17" t="s">
        <v>3963</v>
      </c>
      <c r="J3620" s="3"/>
      <c r="M3620" s="162"/>
    </row>
    <row r="3621" spans="1:13" x14ac:dyDescent="0.25">
      <c r="A3621" s="17" t="s">
        <v>3943</v>
      </c>
      <c r="B3621" s="3" t="s">
        <v>3967</v>
      </c>
      <c r="C3621" s="32" t="s">
        <v>11211</v>
      </c>
      <c r="D3621" s="32">
        <v>517330</v>
      </c>
      <c r="E3621" s="17" t="s">
        <v>3968</v>
      </c>
      <c r="J3621" s="3"/>
      <c r="M3621" s="162"/>
    </row>
    <row r="3622" spans="1:13" x14ac:dyDescent="0.25">
      <c r="A3622" s="17" t="s">
        <v>3943</v>
      </c>
      <c r="B3622" s="3" t="s">
        <v>3969</v>
      </c>
      <c r="C3622" s="32" t="s">
        <v>11212</v>
      </c>
      <c r="D3622" s="32">
        <v>517330</v>
      </c>
      <c r="E3622" s="17" t="s">
        <v>3968</v>
      </c>
      <c r="J3622" s="3"/>
      <c r="M3622" s="162"/>
    </row>
    <row r="3623" spans="1:13" x14ac:dyDescent="0.25">
      <c r="A3623" s="17" t="s">
        <v>3943</v>
      </c>
      <c r="B3623" s="3" t="s">
        <v>3970</v>
      </c>
      <c r="C3623" s="32" t="s">
        <v>11213</v>
      </c>
      <c r="D3623" s="32">
        <v>517330</v>
      </c>
      <c r="E3623" s="17" t="s">
        <v>3968</v>
      </c>
      <c r="J3623" s="3"/>
      <c r="M3623" s="162"/>
    </row>
    <row r="3624" spans="1:13" x14ac:dyDescent="0.25">
      <c r="A3624" s="17" t="s">
        <v>3943</v>
      </c>
      <c r="B3624" s="3" t="s">
        <v>3971</v>
      </c>
      <c r="C3624" s="32" t="s">
        <v>11214</v>
      </c>
      <c r="D3624" s="32">
        <v>517330</v>
      </c>
      <c r="E3624" s="17" t="s">
        <v>3968</v>
      </c>
      <c r="J3624" s="3"/>
      <c r="M3624" s="162"/>
    </row>
    <row r="3625" spans="1:13" x14ac:dyDescent="0.25">
      <c r="A3625" s="17" t="s">
        <v>3943</v>
      </c>
      <c r="B3625" s="72" t="s">
        <v>3972</v>
      </c>
      <c r="C3625" s="221" t="s">
        <v>11215</v>
      </c>
      <c r="D3625" s="32">
        <v>514320</v>
      </c>
      <c r="E3625" s="17" t="s">
        <v>3953</v>
      </c>
      <c r="J3625" s="3"/>
      <c r="M3625" s="162"/>
    </row>
    <row r="3626" spans="1:13" x14ac:dyDescent="0.25">
      <c r="A3626" s="17" t="s">
        <v>3943</v>
      </c>
      <c r="B3626" s="72" t="s">
        <v>3973</v>
      </c>
      <c r="C3626" s="221" t="s">
        <v>11216</v>
      </c>
      <c r="D3626" s="32">
        <v>514320</v>
      </c>
      <c r="E3626" s="17" t="s">
        <v>3953</v>
      </c>
      <c r="J3626" s="3"/>
      <c r="M3626" s="162"/>
    </row>
    <row r="3627" spans="1:13" x14ac:dyDescent="0.25">
      <c r="A3627" s="17" t="s">
        <v>3943</v>
      </c>
      <c r="B3627" s="3" t="s">
        <v>3974</v>
      </c>
      <c r="C3627" s="32" t="s">
        <v>11217</v>
      </c>
      <c r="D3627" s="32">
        <v>514320</v>
      </c>
      <c r="E3627" s="17" t="s">
        <v>3968</v>
      </c>
      <c r="J3627" s="3"/>
      <c r="M3627" s="162"/>
    </row>
    <row r="3628" spans="1:13" x14ac:dyDescent="0.25">
      <c r="A3628" s="17" t="s">
        <v>3943</v>
      </c>
      <c r="B3628" s="3" t="s">
        <v>3975</v>
      </c>
      <c r="C3628" s="32" t="s">
        <v>11216</v>
      </c>
      <c r="D3628" s="32">
        <v>514320</v>
      </c>
      <c r="E3628" s="17" t="s">
        <v>3968</v>
      </c>
      <c r="J3628" s="3"/>
      <c r="M3628" s="162"/>
    </row>
    <row r="3629" spans="1:13" x14ac:dyDescent="0.25">
      <c r="A3629" s="17" t="s">
        <v>3943</v>
      </c>
      <c r="B3629" s="3" t="s">
        <v>3976</v>
      </c>
      <c r="C3629" s="32" t="s">
        <v>11218</v>
      </c>
      <c r="D3629" s="32">
        <v>514320</v>
      </c>
      <c r="E3629" s="17" t="s">
        <v>3958</v>
      </c>
      <c r="J3629" s="3"/>
      <c r="M3629" s="162"/>
    </row>
    <row r="3630" spans="1:13" x14ac:dyDescent="0.25">
      <c r="A3630" s="17" t="s">
        <v>3943</v>
      </c>
      <c r="B3630" s="3" t="s">
        <v>3977</v>
      </c>
      <c r="C3630" s="32" t="s">
        <v>11219</v>
      </c>
      <c r="D3630" s="32">
        <v>514320</v>
      </c>
      <c r="E3630" s="17" t="s">
        <v>3958</v>
      </c>
      <c r="J3630" s="3"/>
      <c r="M3630" s="162"/>
    </row>
    <row r="3631" spans="1:13" x14ac:dyDescent="0.25">
      <c r="A3631" s="17" t="s">
        <v>3943</v>
      </c>
      <c r="B3631" s="3" t="s">
        <v>3978</v>
      </c>
      <c r="C3631" s="32" t="s">
        <v>11220</v>
      </c>
      <c r="D3631" s="32">
        <v>514320</v>
      </c>
      <c r="E3631" s="17" t="s">
        <v>3958</v>
      </c>
      <c r="J3631" s="3"/>
      <c r="M3631" s="162"/>
    </row>
    <row r="3632" spans="1:13" x14ac:dyDescent="0.25">
      <c r="A3632" s="17" t="s">
        <v>3943</v>
      </c>
      <c r="B3632" s="3" t="s">
        <v>3979</v>
      </c>
      <c r="C3632" s="32" t="s">
        <v>11221</v>
      </c>
      <c r="D3632" s="32">
        <v>514320</v>
      </c>
      <c r="E3632" s="17" t="s">
        <v>3963</v>
      </c>
      <c r="J3632" s="3"/>
      <c r="M3632" s="162"/>
    </row>
    <row r="3633" spans="1:13" x14ac:dyDescent="0.25">
      <c r="A3633" s="17" t="s">
        <v>3943</v>
      </c>
      <c r="B3633" s="3" t="s">
        <v>3980</v>
      </c>
      <c r="C3633" s="32" t="s">
        <v>11222</v>
      </c>
      <c r="D3633" s="32">
        <v>514320</v>
      </c>
      <c r="E3633" s="17" t="s">
        <v>3963</v>
      </c>
      <c r="J3633" s="3"/>
      <c r="M3633" s="162"/>
    </row>
    <row r="3634" spans="1:13" x14ac:dyDescent="0.25">
      <c r="A3634" s="17" t="s">
        <v>3943</v>
      </c>
      <c r="B3634" s="3" t="s">
        <v>3981</v>
      </c>
      <c r="C3634" s="32" t="s">
        <v>11223</v>
      </c>
      <c r="D3634" s="32">
        <v>514320</v>
      </c>
      <c r="E3634" s="17" t="s">
        <v>3945</v>
      </c>
      <c r="J3634" s="3"/>
      <c r="M3634" s="162"/>
    </row>
    <row r="3635" spans="1:13" x14ac:dyDescent="0.25">
      <c r="A3635" s="17" t="s">
        <v>3943</v>
      </c>
      <c r="B3635" s="3" t="s">
        <v>3982</v>
      </c>
      <c r="C3635" s="32" t="s">
        <v>11224</v>
      </c>
      <c r="D3635" s="32">
        <v>514320</v>
      </c>
      <c r="E3635" s="17" t="s">
        <v>3945</v>
      </c>
      <c r="J3635" s="3"/>
      <c r="M3635" s="162"/>
    </row>
    <row r="3636" spans="1:13" x14ac:dyDescent="0.25">
      <c r="A3636" s="17" t="s">
        <v>3943</v>
      </c>
      <c r="B3636" s="3" t="s">
        <v>3983</v>
      </c>
      <c r="C3636" s="32" t="s">
        <v>11225</v>
      </c>
      <c r="D3636" s="32">
        <v>514320</v>
      </c>
      <c r="E3636" s="17" t="s">
        <v>3945</v>
      </c>
      <c r="J3636" s="3"/>
      <c r="M3636" s="162"/>
    </row>
    <row r="3637" spans="1:13" x14ac:dyDescent="0.25">
      <c r="A3637" s="17" t="s">
        <v>3943</v>
      </c>
      <c r="B3637" s="3" t="s">
        <v>3984</v>
      </c>
      <c r="C3637" s="32" t="s">
        <v>11226</v>
      </c>
      <c r="D3637" s="32">
        <v>411005</v>
      </c>
      <c r="E3637" s="17" t="s">
        <v>3963</v>
      </c>
      <c r="J3637" s="3"/>
      <c r="M3637" s="162"/>
    </row>
    <row r="3638" spans="1:13" x14ac:dyDescent="0.25">
      <c r="A3638" s="17" t="s">
        <v>3943</v>
      </c>
      <c r="B3638" s="3" t="s">
        <v>3985</v>
      </c>
      <c r="C3638" s="32" t="s">
        <v>11227</v>
      </c>
      <c r="D3638" s="32">
        <v>411005</v>
      </c>
      <c r="E3638" s="17" t="s">
        <v>3963</v>
      </c>
      <c r="J3638" s="3"/>
      <c r="M3638" s="162"/>
    </row>
    <row r="3639" spans="1:13" x14ac:dyDescent="0.25">
      <c r="A3639" s="17" t="s">
        <v>3943</v>
      </c>
      <c r="B3639" s="3" t="s">
        <v>3986</v>
      </c>
      <c r="C3639" s="32" t="s">
        <v>11228</v>
      </c>
      <c r="D3639" s="32">
        <v>411005</v>
      </c>
      <c r="E3639" s="17" t="s">
        <v>3963</v>
      </c>
      <c r="J3639" s="3"/>
      <c r="M3639" s="162"/>
    </row>
    <row r="3640" spans="1:13" x14ac:dyDescent="0.25">
      <c r="A3640" s="17" t="s">
        <v>3943</v>
      </c>
      <c r="B3640" s="3" t="s">
        <v>3987</v>
      </c>
      <c r="C3640" s="32" t="s">
        <v>11229</v>
      </c>
      <c r="D3640" s="32">
        <v>411005</v>
      </c>
      <c r="E3640" s="17" t="s">
        <v>3963</v>
      </c>
      <c r="J3640" s="3"/>
      <c r="M3640" s="162"/>
    </row>
    <row r="3641" spans="1:13" x14ac:dyDescent="0.25">
      <c r="A3641" s="17" t="s">
        <v>3943</v>
      </c>
      <c r="B3641" t="s">
        <v>3988</v>
      </c>
      <c r="C3641" s="186" t="s">
        <v>11230</v>
      </c>
      <c r="D3641" s="32">
        <v>411005</v>
      </c>
      <c r="E3641" s="17" t="s">
        <v>3958</v>
      </c>
      <c r="J3641" s="3"/>
      <c r="M3641" s="162"/>
    </row>
    <row r="3642" spans="1:13" x14ac:dyDescent="0.25">
      <c r="A3642" s="17" t="s">
        <v>3943</v>
      </c>
      <c r="B3642" s="73" t="s">
        <v>3989</v>
      </c>
      <c r="C3642" s="222" t="s">
        <v>11231</v>
      </c>
      <c r="D3642" s="186">
        <v>411005</v>
      </c>
      <c r="E3642" s="17" t="s">
        <v>3958</v>
      </c>
      <c r="J3642" s="3"/>
      <c r="M3642" s="162"/>
    </row>
    <row r="3643" spans="1:13" x14ac:dyDescent="0.25">
      <c r="A3643" s="57" t="s">
        <v>3990</v>
      </c>
      <c r="B3643" s="58" t="s">
        <v>3991</v>
      </c>
      <c r="C3643" s="209" t="s">
        <v>11232</v>
      </c>
      <c r="D3643" s="75">
        <v>517330</v>
      </c>
      <c r="E3643" s="134" t="s">
        <v>3992</v>
      </c>
      <c r="J3643" s="3"/>
      <c r="M3643" s="162"/>
    </row>
    <row r="3644" spans="1:13" x14ac:dyDescent="0.25">
      <c r="A3644" s="57" t="s">
        <v>3990</v>
      </c>
      <c r="B3644" s="58" t="s">
        <v>3993</v>
      </c>
      <c r="C3644" s="209" t="s">
        <v>11233</v>
      </c>
      <c r="D3644" s="75">
        <v>517330</v>
      </c>
      <c r="E3644" s="134" t="s">
        <v>3992</v>
      </c>
      <c r="J3644" s="3"/>
      <c r="M3644" s="162"/>
    </row>
    <row r="3645" spans="1:13" x14ac:dyDescent="0.25">
      <c r="A3645" s="57" t="s">
        <v>3990</v>
      </c>
      <c r="B3645" s="58" t="s">
        <v>3994</v>
      </c>
      <c r="C3645" s="209" t="s">
        <v>11234</v>
      </c>
      <c r="D3645" s="75">
        <v>517330</v>
      </c>
      <c r="E3645" s="134" t="s">
        <v>3995</v>
      </c>
      <c r="J3645" s="3"/>
      <c r="M3645" s="162"/>
    </row>
    <row r="3646" spans="1:13" x14ac:dyDescent="0.25">
      <c r="A3646" s="57" t="s">
        <v>3990</v>
      </c>
      <c r="B3646" s="58" t="s">
        <v>3996</v>
      </c>
      <c r="C3646" s="209" t="s">
        <v>11235</v>
      </c>
      <c r="D3646" s="75">
        <v>517330</v>
      </c>
      <c r="E3646" s="134" t="s">
        <v>3997</v>
      </c>
      <c r="J3646" s="3"/>
      <c r="M3646" s="162"/>
    </row>
    <row r="3647" spans="1:13" x14ac:dyDescent="0.25">
      <c r="A3647" s="57" t="s">
        <v>3990</v>
      </c>
      <c r="B3647" s="58" t="s">
        <v>3998</v>
      </c>
      <c r="C3647" s="209" t="s">
        <v>11236</v>
      </c>
      <c r="D3647" s="75">
        <v>517330</v>
      </c>
      <c r="E3647" s="134" t="s">
        <v>3995</v>
      </c>
      <c r="J3647" s="3"/>
      <c r="M3647" s="162"/>
    </row>
    <row r="3648" spans="1:13" x14ac:dyDescent="0.25">
      <c r="A3648" s="57" t="s">
        <v>3990</v>
      </c>
      <c r="B3648" s="58" t="s">
        <v>3999</v>
      </c>
      <c r="C3648" s="209" t="s">
        <v>11237</v>
      </c>
      <c r="D3648" s="75">
        <v>517330</v>
      </c>
      <c r="E3648" s="134" t="s">
        <v>3997</v>
      </c>
      <c r="J3648" s="3"/>
      <c r="M3648" s="162"/>
    </row>
    <row r="3649" spans="1:13" x14ac:dyDescent="0.25">
      <c r="A3649" s="57" t="s">
        <v>3990</v>
      </c>
      <c r="B3649" s="58" t="s">
        <v>4000</v>
      </c>
      <c r="C3649" s="209" t="s">
        <v>11238</v>
      </c>
      <c r="D3649" s="75">
        <v>517330</v>
      </c>
      <c r="E3649" s="134" t="s">
        <v>3992</v>
      </c>
      <c r="J3649" s="3"/>
      <c r="M3649" s="162"/>
    </row>
    <row r="3650" spans="1:13" x14ac:dyDescent="0.25">
      <c r="A3650" s="57" t="s">
        <v>3990</v>
      </c>
      <c r="B3650" s="58" t="s">
        <v>4001</v>
      </c>
      <c r="C3650" s="209" t="s">
        <v>11239</v>
      </c>
      <c r="D3650" s="75">
        <v>517330</v>
      </c>
      <c r="E3650" s="134" t="s">
        <v>3992</v>
      </c>
      <c r="J3650" s="3"/>
      <c r="M3650" s="162"/>
    </row>
    <row r="3651" spans="1:13" x14ac:dyDescent="0.25">
      <c r="A3651" s="57" t="s">
        <v>3990</v>
      </c>
      <c r="B3651" s="58" t="s">
        <v>4002</v>
      </c>
      <c r="C3651" s="209" t="s">
        <v>11240</v>
      </c>
      <c r="D3651" s="75">
        <v>517330</v>
      </c>
      <c r="E3651" s="134" t="s">
        <v>4003</v>
      </c>
      <c r="J3651" s="3"/>
      <c r="M3651" s="162"/>
    </row>
    <row r="3652" spans="1:13" x14ac:dyDescent="0.25">
      <c r="A3652" s="57" t="s">
        <v>3990</v>
      </c>
      <c r="B3652" s="58" t="s">
        <v>4004</v>
      </c>
      <c r="C3652" s="209" t="s">
        <v>11241</v>
      </c>
      <c r="D3652" s="75">
        <v>517330</v>
      </c>
      <c r="E3652" s="134" t="s">
        <v>4003</v>
      </c>
      <c r="J3652" s="3"/>
      <c r="M3652" s="162"/>
    </row>
    <row r="3653" spans="1:13" x14ac:dyDescent="0.25">
      <c r="A3653" s="57" t="s">
        <v>3990</v>
      </c>
      <c r="B3653" s="58" t="s">
        <v>4005</v>
      </c>
      <c r="C3653" s="209" t="s">
        <v>11242</v>
      </c>
      <c r="D3653" s="75">
        <v>517330</v>
      </c>
      <c r="E3653" s="134" t="s">
        <v>3997</v>
      </c>
      <c r="J3653" s="3"/>
      <c r="M3653" s="162"/>
    </row>
    <row r="3654" spans="1:13" x14ac:dyDescent="0.25">
      <c r="A3654" s="57" t="s">
        <v>3990</v>
      </c>
      <c r="B3654" s="58" t="s">
        <v>4006</v>
      </c>
      <c r="C3654" s="209" t="s">
        <v>11243</v>
      </c>
      <c r="D3654" s="75">
        <v>517330</v>
      </c>
      <c r="E3654" s="134" t="s">
        <v>3997</v>
      </c>
      <c r="J3654" s="3"/>
      <c r="M3654" s="162"/>
    </row>
    <row r="3655" spans="1:13" x14ac:dyDescent="0.25">
      <c r="A3655" s="57" t="s">
        <v>3990</v>
      </c>
      <c r="B3655" s="58" t="s">
        <v>4007</v>
      </c>
      <c r="C3655" s="209" t="s">
        <v>11244</v>
      </c>
      <c r="D3655" s="75">
        <v>514225</v>
      </c>
      <c r="E3655" s="134" t="s">
        <v>4008</v>
      </c>
      <c r="J3655" s="3"/>
      <c r="M3655" s="162"/>
    </row>
    <row r="3656" spans="1:13" x14ac:dyDescent="0.25">
      <c r="A3656" s="57" t="s">
        <v>3990</v>
      </c>
      <c r="B3656" s="58" t="s">
        <v>4009</v>
      </c>
      <c r="C3656" s="209" t="s">
        <v>11245</v>
      </c>
      <c r="D3656" s="75">
        <v>514225</v>
      </c>
      <c r="E3656" s="134" t="s">
        <v>4010</v>
      </c>
      <c r="J3656" s="3"/>
      <c r="M3656" s="162"/>
    </row>
    <row r="3657" spans="1:13" x14ac:dyDescent="0.25">
      <c r="A3657" s="57" t="s">
        <v>3990</v>
      </c>
      <c r="B3657" s="58" t="s">
        <v>4011</v>
      </c>
      <c r="C3657" s="209" t="s">
        <v>11246</v>
      </c>
      <c r="D3657" s="75">
        <v>514225</v>
      </c>
      <c r="E3657" s="134" t="s">
        <v>4012</v>
      </c>
      <c r="J3657" s="3"/>
      <c r="M3657" s="162"/>
    </row>
    <row r="3658" spans="1:13" x14ac:dyDescent="0.25">
      <c r="A3658" s="57" t="s">
        <v>3990</v>
      </c>
      <c r="B3658" s="58" t="s">
        <v>4013</v>
      </c>
      <c r="C3658" s="209" t="s">
        <v>11247</v>
      </c>
      <c r="D3658" s="75">
        <v>514225</v>
      </c>
      <c r="E3658" s="134" t="s">
        <v>4012</v>
      </c>
      <c r="J3658" s="3"/>
      <c r="M3658" s="162"/>
    </row>
    <row r="3659" spans="1:13" x14ac:dyDescent="0.25">
      <c r="A3659" s="57" t="s">
        <v>3990</v>
      </c>
      <c r="B3659" s="58" t="s">
        <v>4014</v>
      </c>
      <c r="C3659" s="209" t="s">
        <v>11248</v>
      </c>
      <c r="D3659" s="75">
        <v>514225</v>
      </c>
      <c r="E3659" s="134" t="s">
        <v>4012</v>
      </c>
      <c r="J3659" s="3"/>
      <c r="M3659" s="162"/>
    </row>
    <row r="3660" spans="1:13" x14ac:dyDescent="0.25">
      <c r="A3660" s="57" t="s">
        <v>3990</v>
      </c>
      <c r="B3660" s="58" t="s">
        <v>4015</v>
      </c>
      <c r="C3660" s="209" t="s">
        <v>11249</v>
      </c>
      <c r="D3660" s="75" t="s">
        <v>4016</v>
      </c>
      <c r="E3660" s="134" t="s">
        <v>4012</v>
      </c>
      <c r="J3660" s="3"/>
      <c r="M3660" s="162"/>
    </row>
    <row r="3661" spans="1:13" x14ac:dyDescent="0.25">
      <c r="A3661" s="57" t="s">
        <v>3990</v>
      </c>
      <c r="B3661" s="58" t="s">
        <v>4017</v>
      </c>
      <c r="C3661" s="209" t="s">
        <v>11250</v>
      </c>
      <c r="D3661" s="75">
        <v>514225</v>
      </c>
      <c r="E3661" s="134" t="s">
        <v>4018</v>
      </c>
      <c r="J3661" s="3"/>
      <c r="M3661" s="162"/>
    </row>
    <row r="3662" spans="1:13" x14ac:dyDescent="0.25">
      <c r="A3662" s="57" t="s">
        <v>3990</v>
      </c>
      <c r="B3662" s="58" t="s">
        <v>4019</v>
      </c>
      <c r="C3662" s="209" t="s">
        <v>11251</v>
      </c>
      <c r="D3662" s="75">
        <v>514225</v>
      </c>
      <c r="E3662" s="134" t="s">
        <v>4020</v>
      </c>
      <c r="J3662" s="3"/>
      <c r="M3662" s="162"/>
    </row>
    <row r="3663" spans="1:13" x14ac:dyDescent="0.25">
      <c r="A3663" s="57" t="s">
        <v>3990</v>
      </c>
      <c r="B3663" s="58" t="s">
        <v>4021</v>
      </c>
      <c r="C3663" s="209" t="s">
        <v>11252</v>
      </c>
      <c r="D3663" s="75">
        <v>514225</v>
      </c>
      <c r="E3663" s="134" t="s">
        <v>4022</v>
      </c>
      <c r="J3663" s="3"/>
      <c r="M3663" s="162"/>
    </row>
    <row r="3664" spans="1:13" x14ac:dyDescent="0.25">
      <c r="A3664" s="57" t="s">
        <v>3990</v>
      </c>
      <c r="B3664" s="58" t="s">
        <v>4023</v>
      </c>
      <c r="C3664" s="209" t="s">
        <v>11253</v>
      </c>
      <c r="D3664" s="75">
        <v>514225</v>
      </c>
      <c r="E3664" s="134" t="s">
        <v>4024</v>
      </c>
      <c r="J3664" s="3"/>
      <c r="M3664" s="162"/>
    </row>
    <row r="3665" spans="1:13" x14ac:dyDescent="0.25">
      <c r="A3665" s="57" t="s">
        <v>3990</v>
      </c>
      <c r="B3665" s="58" t="s">
        <v>4025</v>
      </c>
      <c r="C3665" s="209" t="s">
        <v>11254</v>
      </c>
      <c r="D3665" s="75">
        <v>422105</v>
      </c>
      <c r="E3665" s="134" t="s">
        <v>4012</v>
      </c>
      <c r="J3665" s="3"/>
      <c r="M3665" s="162"/>
    </row>
    <row r="3666" spans="1:13" x14ac:dyDescent="0.25">
      <c r="A3666" s="57" t="s">
        <v>3990</v>
      </c>
      <c r="B3666" s="58" t="s">
        <v>4026</v>
      </c>
      <c r="C3666" s="209" t="s">
        <v>11255</v>
      </c>
      <c r="D3666" s="75">
        <v>422105</v>
      </c>
      <c r="E3666" s="134" t="s">
        <v>4012</v>
      </c>
      <c r="J3666" s="3"/>
      <c r="M3666" s="162"/>
    </row>
    <row r="3667" spans="1:13" x14ac:dyDescent="0.25">
      <c r="A3667" s="57" t="s">
        <v>3990</v>
      </c>
      <c r="B3667" s="58" t="s">
        <v>4027</v>
      </c>
      <c r="C3667" s="209" t="s">
        <v>11256</v>
      </c>
      <c r="D3667" s="75">
        <v>422105</v>
      </c>
      <c r="E3667" s="134" t="s">
        <v>4012</v>
      </c>
      <c r="J3667" s="3"/>
      <c r="M3667" s="162"/>
    </row>
    <row r="3668" spans="1:13" x14ac:dyDescent="0.25">
      <c r="A3668" s="57" t="s">
        <v>3990</v>
      </c>
      <c r="B3668" s="58" t="s">
        <v>4028</v>
      </c>
      <c r="C3668" s="209" t="s">
        <v>11257</v>
      </c>
      <c r="D3668" s="75">
        <v>422105</v>
      </c>
      <c r="E3668" s="134" t="s">
        <v>4012</v>
      </c>
      <c r="J3668" s="3"/>
      <c r="M3668" s="162"/>
    </row>
    <row r="3669" spans="1:13" x14ac:dyDescent="0.25">
      <c r="A3669" s="57" t="s">
        <v>3990</v>
      </c>
      <c r="B3669" s="58" t="s">
        <v>4029</v>
      </c>
      <c r="C3669" s="209" t="s">
        <v>11258</v>
      </c>
      <c r="D3669" s="75">
        <v>514225</v>
      </c>
      <c r="E3669" s="134" t="s">
        <v>4030</v>
      </c>
      <c r="J3669" s="3"/>
      <c r="M3669" s="162"/>
    </row>
    <row r="3670" spans="1:13" x14ac:dyDescent="0.25">
      <c r="A3670" s="57" t="s">
        <v>3990</v>
      </c>
      <c r="B3670" s="58" t="s">
        <v>4031</v>
      </c>
      <c r="C3670" s="209" t="s">
        <v>11259</v>
      </c>
      <c r="D3670" s="75">
        <v>514225</v>
      </c>
      <c r="E3670" s="134" t="s">
        <v>4030</v>
      </c>
      <c r="J3670" s="3"/>
      <c r="M3670" s="162"/>
    </row>
    <row r="3671" spans="1:13" x14ac:dyDescent="0.25">
      <c r="A3671" s="57" t="s">
        <v>3990</v>
      </c>
      <c r="B3671" s="58" t="s">
        <v>4032</v>
      </c>
      <c r="C3671" s="209" t="s">
        <v>11260</v>
      </c>
      <c r="D3671" s="75">
        <v>514225</v>
      </c>
      <c r="E3671" s="134" t="s">
        <v>4033</v>
      </c>
      <c r="J3671" s="3"/>
      <c r="M3671" s="162"/>
    </row>
    <row r="3672" spans="1:13" x14ac:dyDescent="0.25">
      <c r="A3672" s="57" t="s">
        <v>3990</v>
      </c>
      <c r="B3672" s="58" t="s">
        <v>4034</v>
      </c>
      <c r="C3672" s="209" t="s">
        <v>11261</v>
      </c>
      <c r="D3672" s="75">
        <v>514225</v>
      </c>
      <c r="E3672" s="134" t="s">
        <v>4035</v>
      </c>
      <c r="J3672" s="3"/>
      <c r="M3672" s="162"/>
    </row>
    <row r="3673" spans="1:13" x14ac:dyDescent="0.25">
      <c r="A3673" s="57" t="s">
        <v>3990</v>
      </c>
      <c r="B3673" s="58" t="s">
        <v>4036</v>
      </c>
      <c r="C3673" s="209" t="s">
        <v>11262</v>
      </c>
      <c r="D3673" s="75">
        <v>514225</v>
      </c>
      <c r="E3673" s="134" t="s">
        <v>4030</v>
      </c>
      <c r="J3673" s="3"/>
      <c r="M3673" s="162"/>
    </row>
    <row r="3674" spans="1:13" x14ac:dyDescent="0.25">
      <c r="A3674" s="57" t="s">
        <v>3990</v>
      </c>
      <c r="B3674" s="58" t="s">
        <v>4037</v>
      </c>
      <c r="C3674" s="209" t="s">
        <v>11263</v>
      </c>
      <c r="D3674" s="75">
        <v>514225</v>
      </c>
      <c r="E3674" s="134" t="s">
        <v>4038</v>
      </c>
      <c r="J3674" s="3"/>
      <c r="M3674" s="162"/>
    </row>
    <row r="3675" spans="1:13" x14ac:dyDescent="0.25">
      <c r="A3675" s="57" t="s">
        <v>3990</v>
      </c>
      <c r="B3675" s="58" t="s">
        <v>4039</v>
      </c>
      <c r="C3675" s="209" t="s">
        <v>11264</v>
      </c>
      <c r="D3675" s="75">
        <v>514225</v>
      </c>
      <c r="E3675" s="134" t="s">
        <v>4040</v>
      </c>
      <c r="J3675" s="3"/>
      <c r="M3675" s="162"/>
    </row>
    <row r="3676" spans="1:13" x14ac:dyDescent="0.25">
      <c r="A3676" s="57" t="s">
        <v>3990</v>
      </c>
      <c r="B3676" s="58" t="s">
        <v>4041</v>
      </c>
      <c r="C3676" s="209" t="s">
        <v>11265</v>
      </c>
      <c r="D3676" s="75">
        <v>514225</v>
      </c>
      <c r="E3676" s="134" t="s">
        <v>4042</v>
      </c>
      <c r="J3676" s="3"/>
      <c r="M3676" s="162"/>
    </row>
    <row r="3677" spans="1:13" x14ac:dyDescent="0.25">
      <c r="A3677" s="57" t="s">
        <v>3990</v>
      </c>
      <c r="B3677" s="58" t="s">
        <v>4043</v>
      </c>
      <c r="C3677" s="209" t="s">
        <v>11266</v>
      </c>
      <c r="D3677" s="75">
        <v>514225</v>
      </c>
      <c r="E3677" s="134" t="s">
        <v>4030</v>
      </c>
      <c r="J3677" s="3"/>
      <c r="M3677" s="162"/>
    </row>
    <row r="3678" spans="1:13" x14ac:dyDescent="0.25">
      <c r="A3678" s="57" t="s">
        <v>3990</v>
      </c>
      <c r="B3678" s="58" t="s">
        <v>4044</v>
      </c>
      <c r="C3678" s="209" t="s">
        <v>11267</v>
      </c>
      <c r="D3678" s="75">
        <v>514225</v>
      </c>
      <c r="E3678" s="134" t="s">
        <v>4045</v>
      </c>
      <c r="J3678" s="3"/>
      <c r="M3678" s="162"/>
    </row>
    <row r="3679" spans="1:13" x14ac:dyDescent="0.25">
      <c r="A3679" s="57" t="s">
        <v>3990</v>
      </c>
      <c r="B3679" s="58" t="s">
        <v>4046</v>
      </c>
      <c r="C3679" s="209" t="s">
        <v>11268</v>
      </c>
      <c r="D3679" s="75">
        <v>514225</v>
      </c>
      <c r="E3679" s="134" t="s">
        <v>4047</v>
      </c>
      <c r="J3679" s="3"/>
      <c r="M3679" s="162"/>
    </row>
    <row r="3680" spans="1:13" x14ac:dyDescent="0.25">
      <c r="A3680" s="57" t="s">
        <v>3990</v>
      </c>
      <c r="B3680" s="58" t="s">
        <v>4048</v>
      </c>
      <c r="C3680" s="209" t="s">
        <v>11269</v>
      </c>
      <c r="D3680" s="75">
        <v>514225</v>
      </c>
      <c r="E3680" s="134" t="s">
        <v>4045</v>
      </c>
      <c r="J3680" s="3"/>
      <c r="M3680" s="162"/>
    </row>
    <row r="3681" spans="1:13" x14ac:dyDescent="0.25">
      <c r="A3681" s="57" t="s">
        <v>3990</v>
      </c>
      <c r="B3681" s="58" t="s">
        <v>4049</v>
      </c>
      <c r="C3681" s="209" t="s">
        <v>11270</v>
      </c>
      <c r="D3681" s="75">
        <v>514225</v>
      </c>
      <c r="E3681" s="134" t="s">
        <v>4045</v>
      </c>
      <c r="J3681" s="3"/>
      <c r="M3681" s="162"/>
    </row>
    <row r="3682" spans="1:13" x14ac:dyDescent="0.25">
      <c r="A3682" s="57" t="s">
        <v>3990</v>
      </c>
      <c r="B3682" s="58" t="s">
        <v>4050</v>
      </c>
      <c r="C3682" s="209" t="s">
        <v>11271</v>
      </c>
      <c r="D3682" s="75">
        <v>514225</v>
      </c>
      <c r="E3682" s="134" t="s">
        <v>4030</v>
      </c>
      <c r="J3682" s="3"/>
      <c r="M3682" s="162"/>
    </row>
    <row r="3683" spans="1:13" x14ac:dyDescent="0.25">
      <c r="A3683" s="57" t="s">
        <v>3990</v>
      </c>
      <c r="B3683" s="58" t="s">
        <v>4051</v>
      </c>
      <c r="C3683" s="209" t="s">
        <v>11272</v>
      </c>
      <c r="D3683" s="75">
        <v>514225</v>
      </c>
      <c r="E3683" s="134" t="s">
        <v>4030</v>
      </c>
      <c r="J3683" s="3"/>
      <c r="M3683" s="162"/>
    </row>
    <row r="3684" spans="1:13" x14ac:dyDescent="0.25">
      <c r="A3684" s="57" t="s">
        <v>3990</v>
      </c>
      <c r="B3684" s="58" t="s">
        <v>4052</v>
      </c>
      <c r="C3684" s="209" t="s">
        <v>11273</v>
      </c>
      <c r="D3684" s="75">
        <v>514225</v>
      </c>
      <c r="E3684" s="134" t="s">
        <v>4047</v>
      </c>
      <c r="J3684" s="3"/>
      <c r="M3684" s="162"/>
    </row>
    <row r="3685" spans="1:13" x14ac:dyDescent="0.25">
      <c r="A3685" s="57" t="s">
        <v>3990</v>
      </c>
      <c r="B3685" s="58" t="s">
        <v>4053</v>
      </c>
      <c r="C3685" s="209" t="s">
        <v>11274</v>
      </c>
      <c r="D3685" s="75">
        <v>514225</v>
      </c>
      <c r="E3685" s="134" t="s">
        <v>4054</v>
      </c>
      <c r="J3685" s="3"/>
      <c r="M3685" s="162"/>
    </row>
    <row r="3686" spans="1:13" x14ac:dyDescent="0.25">
      <c r="A3686" s="57" t="s">
        <v>3990</v>
      </c>
      <c r="B3686" s="58" t="s">
        <v>4055</v>
      </c>
      <c r="C3686" s="209" t="s">
        <v>11275</v>
      </c>
      <c r="D3686" s="75">
        <v>514225</v>
      </c>
      <c r="E3686" s="134" t="s">
        <v>4045</v>
      </c>
      <c r="J3686" s="3"/>
      <c r="M3686" s="162"/>
    </row>
    <row r="3687" spans="1:13" x14ac:dyDescent="0.25">
      <c r="A3687" s="57" t="s">
        <v>3990</v>
      </c>
      <c r="B3687" s="58" t="s">
        <v>4056</v>
      </c>
      <c r="C3687" s="209" t="s">
        <v>11276</v>
      </c>
      <c r="D3687" s="75">
        <v>514225</v>
      </c>
      <c r="E3687" s="134" t="s">
        <v>4057</v>
      </c>
      <c r="J3687" s="3"/>
      <c r="M3687" s="162"/>
    </row>
    <row r="3688" spans="1:13" x14ac:dyDescent="0.25">
      <c r="A3688" s="57" t="s">
        <v>3990</v>
      </c>
      <c r="B3688" s="58" t="s">
        <v>4058</v>
      </c>
      <c r="C3688" s="209" t="s">
        <v>11277</v>
      </c>
      <c r="D3688" s="75">
        <v>514225</v>
      </c>
      <c r="E3688" s="134" t="s">
        <v>4059</v>
      </c>
      <c r="J3688" s="3"/>
      <c r="M3688" s="162"/>
    </row>
    <row r="3689" spans="1:13" x14ac:dyDescent="0.25">
      <c r="A3689" s="57" t="s">
        <v>3990</v>
      </c>
      <c r="B3689" s="58" t="s">
        <v>4060</v>
      </c>
      <c r="C3689" s="209" t="s">
        <v>11278</v>
      </c>
      <c r="D3689" s="75">
        <v>514225</v>
      </c>
      <c r="E3689" s="134" t="s">
        <v>4047</v>
      </c>
      <c r="J3689" s="3"/>
      <c r="M3689" s="162"/>
    </row>
    <row r="3690" spans="1:13" x14ac:dyDescent="0.25">
      <c r="A3690" s="57" t="s">
        <v>3990</v>
      </c>
      <c r="B3690" s="58" t="s">
        <v>4061</v>
      </c>
      <c r="C3690" s="209" t="s">
        <v>11279</v>
      </c>
      <c r="D3690" s="75">
        <v>514225</v>
      </c>
      <c r="E3690" s="134" t="s">
        <v>4035</v>
      </c>
      <c r="J3690" s="3"/>
      <c r="M3690" s="162"/>
    </row>
    <row r="3691" spans="1:13" x14ac:dyDescent="0.25">
      <c r="A3691" s="57" t="s">
        <v>3990</v>
      </c>
      <c r="B3691" s="58" t="s">
        <v>4062</v>
      </c>
      <c r="C3691" s="209" t="s">
        <v>11280</v>
      </c>
      <c r="D3691" s="75">
        <v>514225</v>
      </c>
      <c r="E3691" s="134" t="s">
        <v>4045</v>
      </c>
      <c r="J3691" s="3"/>
      <c r="M3691" s="162"/>
    </row>
    <row r="3692" spans="1:13" x14ac:dyDescent="0.25">
      <c r="A3692" s="57" t="s">
        <v>3990</v>
      </c>
      <c r="B3692" s="58" t="s">
        <v>4063</v>
      </c>
      <c r="C3692" s="209" t="s">
        <v>11281</v>
      </c>
      <c r="D3692" s="75">
        <v>517420</v>
      </c>
      <c r="E3692" s="134" t="s">
        <v>4012</v>
      </c>
      <c r="J3692" s="3"/>
      <c r="M3692" s="162"/>
    </row>
    <row r="3693" spans="1:13" x14ac:dyDescent="0.25">
      <c r="A3693" s="57" t="s">
        <v>3990</v>
      </c>
      <c r="B3693" s="58" t="s">
        <v>4064</v>
      </c>
      <c r="C3693" s="209" t="s">
        <v>11282</v>
      </c>
      <c r="D3693" s="75">
        <v>517330</v>
      </c>
      <c r="E3693" s="134" t="s">
        <v>4012</v>
      </c>
      <c r="J3693" s="3"/>
      <c r="M3693" s="162"/>
    </row>
    <row r="3694" spans="1:13" x14ac:dyDescent="0.25">
      <c r="A3694" s="57" t="s">
        <v>3990</v>
      </c>
      <c r="B3694" s="58" t="s">
        <v>4065</v>
      </c>
      <c r="C3694" s="209" t="s">
        <v>11283</v>
      </c>
      <c r="D3694" s="75">
        <v>517330</v>
      </c>
      <c r="E3694" s="134" t="s">
        <v>4012</v>
      </c>
      <c r="J3694" s="3"/>
      <c r="M3694" s="162"/>
    </row>
    <row r="3695" spans="1:13" x14ac:dyDescent="0.25">
      <c r="A3695" s="57" t="s">
        <v>3990</v>
      </c>
      <c r="B3695" s="58" t="s">
        <v>4066</v>
      </c>
      <c r="C3695" s="209" t="s">
        <v>11284</v>
      </c>
      <c r="D3695" s="75">
        <v>517420</v>
      </c>
      <c r="E3695" s="134" t="s">
        <v>4012</v>
      </c>
      <c r="J3695" s="3"/>
      <c r="M3695" s="162"/>
    </row>
    <row r="3696" spans="1:13" x14ac:dyDescent="0.25">
      <c r="A3696" s="57" t="s">
        <v>3990</v>
      </c>
      <c r="B3696" s="58" t="s">
        <v>4067</v>
      </c>
      <c r="C3696" s="209" t="s">
        <v>11285</v>
      </c>
      <c r="D3696" s="75">
        <v>517330</v>
      </c>
      <c r="E3696" s="134" t="s">
        <v>4012</v>
      </c>
      <c r="J3696" s="3"/>
      <c r="M3696" s="162"/>
    </row>
    <row r="3697" spans="1:13" x14ac:dyDescent="0.25">
      <c r="A3697" s="57" t="s">
        <v>3990</v>
      </c>
      <c r="B3697" s="58" t="s">
        <v>4068</v>
      </c>
      <c r="C3697" s="209" t="s">
        <v>11286</v>
      </c>
      <c r="D3697" s="75">
        <v>517330</v>
      </c>
      <c r="E3697" s="134" t="s">
        <v>4012</v>
      </c>
      <c r="J3697" s="3"/>
      <c r="M3697" s="162"/>
    </row>
    <row r="3698" spans="1:13" x14ac:dyDescent="0.25">
      <c r="A3698" s="57" t="s">
        <v>3990</v>
      </c>
      <c r="B3698" s="58" t="s">
        <v>4069</v>
      </c>
      <c r="C3698" s="209" t="s">
        <v>11287</v>
      </c>
      <c r="D3698" s="75">
        <v>422105</v>
      </c>
      <c r="E3698" s="134" t="s">
        <v>3995</v>
      </c>
      <c r="J3698" s="3"/>
      <c r="M3698" s="162"/>
    </row>
    <row r="3699" spans="1:13" x14ac:dyDescent="0.25">
      <c r="A3699" s="57" t="s">
        <v>3990</v>
      </c>
      <c r="B3699" s="58" t="s">
        <v>4070</v>
      </c>
      <c r="C3699" s="209" t="s">
        <v>11288</v>
      </c>
      <c r="D3699" s="75">
        <v>422105</v>
      </c>
      <c r="E3699" s="134" t="s">
        <v>4071</v>
      </c>
      <c r="J3699" s="3"/>
      <c r="M3699" s="162"/>
    </row>
    <row r="3700" spans="1:13" x14ac:dyDescent="0.25">
      <c r="A3700" s="57" t="s">
        <v>3990</v>
      </c>
      <c r="B3700" s="58" t="s">
        <v>4072</v>
      </c>
      <c r="C3700" s="209" t="s">
        <v>11289</v>
      </c>
      <c r="D3700" s="75">
        <v>422105</v>
      </c>
      <c r="E3700" s="134" t="s">
        <v>3992</v>
      </c>
      <c r="J3700" s="3"/>
      <c r="M3700" s="162"/>
    </row>
    <row r="3701" spans="1:13" x14ac:dyDescent="0.25">
      <c r="A3701" s="57" t="s">
        <v>3990</v>
      </c>
      <c r="B3701" s="58" t="s">
        <v>4073</v>
      </c>
      <c r="C3701" s="209" t="s">
        <v>11290</v>
      </c>
      <c r="D3701" s="75">
        <v>422105</v>
      </c>
      <c r="E3701" s="134" t="s">
        <v>3995</v>
      </c>
      <c r="J3701" s="3"/>
      <c r="M3701" s="162"/>
    </row>
    <row r="3702" spans="1:13" x14ac:dyDescent="0.25">
      <c r="A3702" s="57" t="s">
        <v>3990</v>
      </c>
      <c r="B3702" s="58" t="s">
        <v>4074</v>
      </c>
      <c r="C3702" s="209" t="s">
        <v>11291</v>
      </c>
      <c r="D3702" s="75">
        <v>422105</v>
      </c>
      <c r="E3702" s="134" t="s">
        <v>4071</v>
      </c>
      <c r="J3702" s="3"/>
      <c r="M3702" s="162"/>
    </row>
    <row r="3703" spans="1:13" x14ac:dyDescent="0.25">
      <c r="A3703" s="57" t="s">
        <v>3990</v>
      </c>
      <c r="B3703" s="58" t="s">
        <v>4075</v>
      </c>
      <c r="C3703" s="209" t="s">
        <v>11292</v>
      </c>
      <c r="D3703" s="75">
        <v>422105</v>
      </c>
      <c r="E3703" s="134" t="s">
        <v>3997</v>
      </c>
      <c r="J3703" s="3"/>
      <c r="M3703" s="162"/>
    </row>
    <row r="3704" spans="1:13" x14ac:dyDescent="0.25">
      <c r="A3704" s="57" t="s">
        <v>3990</v>
      </c>
      <c r="B3704" s="58" t="s">
        <v>4076</v>
      </c>
      <c r="C3704" s="209" t="s">
        <v>11293</v>
      </c>
      <c r="D3704" s="75">
        <v>422105</v>
      </c>
      <c r="E3704" s="134" t="s">
        <v>3992</v>
      </c>
      <c r="J3704" s="3"/>
      <c r="M3704" s="162"/>
    </row>
    <row r="3705" spans="1:13" x14ac:dyDescent="0.25">
      <c r="A3705" s="57" t="s">
        <v>3990</v>
      </c>
      <c r="B3705" s="58" t="s">
        <v>4077</v>
      </c>
      <c r="C3705" s="209" t="s">
        <v>11294</v>
      </c>
      <c r="D3705" s="75">
        <v>422105</v>
      </c>
      <c r="E3705" s="134" t="s">
        <v>3992</v>
      </c>
      <c r="J3705" s="3"/>
      <c r="M3705" s="162"/>
    </row>
    <row r="3706" spans="1:13" x14ac:dyDescent="0.25">
      <c r="A3706" s="57" t="s">
        <v>3990</v>
      </c>
      <c r="B3706" s="58" t="s">
        <v>4078</v>
      </c>
      <c r="C3706" s="209" t="s">
        <v>11295</v>
      </c>
      <c r="D3706" s="75">
        <v>422105</v>
      </c>
      <c r="E3706" s="134" t="s">
        <v>3992</v>
      </c>
      <c r="J3706" s="3"/>
      <c r="M3706" s="162"/>
    </row>
    <row r="3707" spans="1:13" x14ac:dyDescent="0.25">
      <c r="A3707" s="57" t="s">
        <v>3990</v>
      </c>
      <c r="B3707" s="58" t="s">
        <v>4079</v>
      </c>
      <c r="C3707" s="209" t="s">
        <v>11296</v>
      </c>
      <c r="D3707" s="75">
        <v>422105</v>
      </c>
      <c r="E3707" s="134" t="s">
        <v>3997</v>
      </c>
      <c r="J3707" s="3"/>
      <c r="M3707" s="162"/>
    </row>
    <row r="3708" spans="1:13" x14ac:dyDescent="0.25">
      <c r="A3708" s="57" t="s">
        <v>3990</v>
      </c>
      <c r="B3708" s="58" t="s">
        <v>4080</v>
      </c>
      <c r="C3708" s="209" t="s">
        <v>11297</v>
      </c>
      <c r="D3708" s="75">
        <v>422105</v>
      </c>
      <c r="E3708" s="134" t="s">
        <v>3992</v>
      </c>
      <c r="J3708" s="3"/>
      <c r="M3708" s="162"/>
    </row>
    <row r="3709" spans="1:13" x14ac:dyDescent="0.25">
      <c r="A3709" s="57" t="s">
        <v>3990</v>
      </c>
      <c r="B3709" s="58" t="s">
        <v>4081</v>
      </c>
      <c r="C3709" s="209" t="s">
        <v>11298</v>
      </c>
      <c r="D3709" s="75">
        <v>422105</v>
      </c>
      <c r="E3709" s="134" t="s">
        <v>3997</v>
      </c>
      <c r="J3709" s="3"/>
      <c r="M3709" s="162"/>
    </row>
    <row r="3710" spans="1:13" x14ac:dyDescent="0.25">
      <c r="A3710" s="57" t="s">
        <v>3990</v>
      </c>
      <c r="B3710" s="58" t="s">
        <v>4082</v>
      </c>
      <c r="C3710" s="209" t="s">
        <v>11299</v>
      </c>
      <c r="D3710" s="75">
        <v>422105</v>
      </c>
      <c r="E3710" s="134" t="s">
        <v>3992</v>
      </c>
      <c r="J3710" s="3"/>
      <c r="M3710" s="162"/>
    </row>
    <row r="3711" spans="1:13" x14ac:dyDescent="0.25">
      <c r="A3711" s="57" t="s">
        <v>3990</v>
      </c>
      <c r="B3711" s="58" t="s">
        <v>4083</v>
      </c>
      <c r="C3711" s="209" t="s">
        <v>11300</v>
      </c>
      <c r="D3711" s="75">
        <v>422105</v>
      </c>
      <c r="E3711" s="134" t="s">
        <v>3992</v>
      </c>
      <c r="J3711" s="3"/>
      <c r="M3711" s="162"/>
    </row>
    <row r="3712" spans="1:13" x14ac:dyDescent="0.25">
      <c r="A3712" s="57" t="s">
        <v>3990</v>
      </c>
      <c r="B3712" s="58" t="s">
        <v>4084</v>
      </c>
      <c r="C3712" s="209" t="s">
        <v>11301</v>
      </c>
      <c r="D3712" s="75">
        <v>517330</v>
      </c>
      <c r="E3712" s="134" t="s">
        <v>4085</v>
      </c>
      <c r="J3712" s="3"/>
      <c r="M3712" s="162"/>
    </row>
    <row r="3713" spans="1:13" x14ac:dyDescent="0.25">
      <c r="A3713" s="57" t="s">
        <v>3990</v>
      </c>
      <c r="B3713" s="58" t="s">
        <v>4086</v>
      </c>
      <c r="C3713" s="209" t="s">
        <v>11302</v>
      </c>
      <c r="D3713" s="75">
        <v>517330</v>
      </c>
      <c r="E3713" s="134" t="s">
        <v>4085</v>
      </c>
      <c r="J3713" s="3"/>
      <c r="M3713" s="162"/>
    </row>
    <row r="3714" spans="1:13" x14ac:dyDescent="0.25">
      <c r="A3714" s="57" t="s">
        <v>3990</v>
      </c>
      <c r="B3714" s="58" t="s">
        <v>4087</v>
      </c>
      <c r="C3714" s="209" t="s">
        <v>11303</v>
      </c>
      <c r="D3714" s="75">
        <v>422105</v>
      </c>
      <c r="E3714" s="134" t="s">
        <v>4088</v>
      </c>
      <c r="J3714" s="3"/>
      <c r="M3714" s="162"/>
    </row>
    <row r="3715" spans="1:13" x14ac:dyDescent="0.25">
      <c r="A3715" s="57" t="s">
        <v>3990</v>
      </c>
      <c r="B3715" s="58" t="s">
        <v>4089</v>
      </c>
      <c r="C3715" s="209" t="s">
        <v>11304</v>
      </c>
      <c r="D3715" s="75">
        <v>422105</v>
      </c>
      <c r="E3715" s="134" t="s">
        <v>4090</v>
      </c>
      <c r="J3715" s="3"/>
      <c r="M3715" s="162"/>
    </row>
    <row r="3716" spans="1:13" x14ac:dyDescent="0.25">
      <c r="A3716" s="57" t="s">
        <v>3990</v>
      </c>
      <c r="B3716" s="58" t="s">
        <v>4091</v>
      </c>
      <c r="C3716" s="209" t="s">
        <v>11305</v>
      </c>
      <c r="D3716" s="75">
        <v>422105</v>
      </c>
      <c r="E3716" s="134" t="s">
        <v>4092</v>
      </c>
      <c r="J3716" s="3"/>
      <c r="M3716" s="162"/>
    </row>
    <row r="3717" spans="1:13" x14ac:dyDescent="0.25">
      <c r="A3717" s="57" t="s">
        <v>3990</v>
      </c>
      <c r="B3717" s="58" t="s">
        <v>4093</v>
      </c>
      <c r="C3717" s="209" t="s">
        <v>11306</v>
      </c>
      <c r="D3717" s="75">
        <v>422105</v>
      </c>
      <c r="E3717" s="134" t="s">
        <v>4092</v>
      </c>
      <c r="J3717" s="3"/>
      <c r="M3717" s="162"/>
    </row>
    <row r="3718" spans="1:13" x14ac:dyDescent="0.25">
      <c r="A3718" s="57" t="s">
        <v>3990</v>
      </c>
      <c r="B3718" s="58" t="s">
        <v>4094</v>
      </c>
      <c r="C3718" s="209" t="s">
        <v>11307</v>
      </c>
      <c r="D3718" s="75">
        <v>422105</v>
      </c>
      <c r="E3718" s="134" t="s">
        <v>4095</v>
      </c>
      <c r="J3718" s="3"/>
      <c r="M3718" s="162"/>
    </row>
    <row r="3719" spans="1:13" x14ac:dyDescent="0.25">
      <c r="A3719" s="57" t="s">
        <v>3990</v>
      </c>
      <c r="B3719" s="58" t="s">
        <v>4096</v>
      </c>
      <c r="C3719" s="209" t="s">
        <v>11308</v>
      </c>
      <c r="D3719" s="75">
        <v>422105</v>
      </c>
      <c r="E3719" s="134" t="s">
        <v>3995</v>
      </c>
      <c r="J3719" s="3"/>
      <c r="M3719" s="162"/>
    </row>
    <row r="3720" spans="1:13" x14ac:dyDescent="0.25">
      <c r="A3720" s="57" t="s">
        <v>3990</v>
      </c>
      <c r="B3720" s="58" t="s">
        <v>4097</v>
      </c>
      <c r="C3720" s="209" t="s">
        <v>11309</v>
      </c>
      <c r="D3720" s="75">
        <v>422105</v>
      </c>
      <c r="E3720" s="134" t="s">
        <v>4003</v>
      </c>
      <c r="J3720" s="3"/>
      <c r="M3720" s="162"/>
    </row>
    <row r="3721" spans="1:13" x14ac:dyDescent="0.25">
      <c r="A3721" s="57" t="s">
        <v>3990</v>
      </c>
      <c r="B3721" s="58" t="s">
        <v>4098</v>
      </c>
      <c r="C3721" s="209" t="s">
        <v>11310</v>
      </c>
      <c r="D3721" s="75">
        <v>422105</v>
      </c>
      <c r="E3721" s="134" t="s">
        <v>4003</v>
      </c>
      <c r="J3721" s="3"/>
      <c r="M3721" s="162"/>
    </row>
    <row r="3722" spans="1:13" x14ac:dyDescent="0.25">
      <c r="A3722" s="57" t="s">
        <v>3990</v>
      </c>
      <c r="B3722" s="58" t="s">
        <v>4099</v>
      </c>
      <c r="C3722" s="209" t="s">
        <v>11311</v>
      </c>
      <c r="D3722" s="75">
        <v>422105</v>
      </c>
      <c r="E3722" s="134" t="s">
        <v>4090</v>
      </c>
      <c r="J3722" s="3"/>
      <c r="M3722" s="162"/>
    </row>
    <row r="3723" spans="1:13" x14ac:dyDescent="0.25">
      <c r="A3723" s="57" t="s">
        <v>3990</v>
      </c>
      <c r="B3723" s="58" t="s">
        <v>4100</v>
      </c>
      <c r="C3723" s="209" t="s">
        <v>11312</v>
      </c>
      <c r="D3723" s="75">
        <v>422105</v>
      </c>
      <c r="E3723" s="134" t="s">
        <v>4003</v>
      </c>
      <c r="J3723" s="3"/>
      <c r="M3723" s="162"/>
    </row>
    <row r="3724" spans="1:13" x14ac:dyDescent="0.25">
      <c r="A3724" s="57" t="s">
        <v>3990</v>
      </c>
      <c r="B3724" s="58" t="s">
        <v>4101</v>
      </c>
      <c r="C3724" s="209" t="s">
        <v>11313</v>
      </c>
      <c r="D3724" s="75">
        <v>422105</v>
      </c>
      <c r="E3724" s="134" t="s">
        <v>4003</v>
      </c>
      <c r="J3724" s="3"/>
      <c r="M3724" s="162"/>
    </row>
    <row r="3725" spans="1:13" x14ac:dyDescent="0.25">
      <c r="A3725" s="57" t="s">
        <v>3990</v>
      </c>
      <c r="B3725" s="58" t="s">
        <v>4102</v>
      </c>
      <c r="C3725" s="209" t="s">
        <v>11314</v>
      </c>
      <c r="D3725" s="75">
        <v>422105</v>
      </c>
      <c r="E3725" s="134" t="s">
        <v>4090</v>
      </c>
      <c r="J3725" s="3"/>
      <c r="M3725" s="162"/>
    </row>
    <row r="3726" spans="1:13" x14ac:dyDescent="0.25">
      <c r="A3726" s="57" t="s">
        <v>3990</v>
      </c>
      <c r="B3726" s="58" t="s">
        <v>4103</v>
      </c>
      <c r="C3726" s="209" t="s">
        <v>11315</v>
      </c>
      <c r="D3726" s="75">
        <v>422105</v>
      </c>
      <c r="E3726" s="134" t="s">
        <v>4095</v>
      </c>
      <c r="J3726" s="3"/>
      <c r="M3726" s="162"/>
    </row>
    <row r="3727" spans="1:13" x14ac:dyDescent="0.25">
      <c r="A3727" s="57" t="s">
        <v>3990</v>
      </c>
      <c r="B3727" s="58" t="s">
        <v>4104</v>
      </c>
      <c r="C3727" s="209" t="s">
        <v>11316</v>
      </c>
      <c r="D3727" s="75">
        <v>422105</v>
      </c>
      <c r="E3727" s="134" t="s">
        <v>4088</v>
      </c>
      <c r="J3727" s="3"/>
      <c r="M3727" s="162"/>
    </row>
    <row r="3728" spans="1:13" x14ac:dyDescent="0.25">
      <c r="A3728" s="57" t="s">
        <v>3990</v>
      </c>
      <c r="B3728" s="58" t="s">
        <v>4105</v>
      </c>
      <c r="C3728" s="209" t="s">
        <v>11317</v>
      </c>
      <c r="D3728" s="75">
        <v>422105</v>
      </c>
      <c r="E3728" s="134" t="s">
        <v>4088</v>
      </c>
      <c r="J3728" s="3"/>
      <c r="M3728" s="162"/>
    </row>
    <row r="3729" spans="1:13" x14ac:dyDescent="0.25">
      <c r="A3729" s="57" t="s">
        <v>3990</v>
      </c>
      <c r="B3729" s="58" t="s">
        <v>4106</v>
      </c>
      <c r="C3729" s="209" t="s">
        <v>11318</v>
      </c>
      <c r="D3729" s="75">
        <v>422105</v>
      </c>
      <c r="E3729" s="134" t="s">
        <v>4092</v>
      </c>
      <c r="J3729" s="3"/>
      <c r="M3729" s="162"/>
    </row>
    <row r="3730" spans="1:13" x14ac:dyDescent="0.25">
      <c r="A3730" s="3" t="s">
        <v>4107</v>
      </c>
      <c r="B3730" s="3" t="s">
        <v>4108</v>
      </c>
      <c r="C3730" s="32" t="s">
        <v>11319</v>
      </c>
      <c r="D3730" s="32">
        <v>517330</v>
      </c>
      <c r="E3730" s="17" t="s">
        <v>3405</v>
      </c>
      <c r="J3730" s="3"/>
      <c r="M3730" s="162"/>
    </row>
    <row r="3731" spans="1:13" x14ac:dyDescent="0.25">
      <c r="A3731" s="3" t="s">
        <v>4107</v>
      </c>
      <c r="B3731" s="3" t="s">
        <v>4109</v>
      </c>
      <c r="C3731" s="32" t="s">
        <v>11320</v>
      </c>
      <c r="D3731" s="32">
        <v>517330</v>
      </c>
      <c r="E3731" s="17" t="s">
        <v>3405</v>
      </c>
      <c r="J3731" s="3"/>
      <c r="M3731" s="162"/>
    </row>
    <row r="3732" spans="1:13" x14ac:dyDescent="0.25">
      <c r="A3732" s="3" t="s">
        <v>4107</v>
      </c>
      <c r="B3732" s="3" t="s">
        <v>4110</v>
      </c>
      <c r="C3732" s="32" t="s">
        <v>11321</v>
      </c>
      <c r="D3732" s="32">
        <v>517330</v>
      </c>
      <c r="E3732" s="17" t="s">
        <v>4111</v>
      </c>
      <c r="J3732" s="3"/>
      <c r="M3732" s="162"/>
    </row>
    <row r="3733" spans="1:13" x14ac:dyDescent="0.25">
      <c r="A3733" s="3" t="s">
        <v>4107</v>
      </c>
      <c r="B3733" s="3" t="s">
        <v>4112</v>
      </c>
      <c r="C3733" s="32" t="s">
        <v>11322</v>
      </c>
      <c r="D3733" s="32">
        <v>517330</v>
      </c>
      <c r="E3733" s="17" t="s">
        <v>4111</v>
      </c>
      <c r="J3733" s="3"/>
      <c r="M3733" s="162"/>
    </row>
    <row r="3734" spans="1:13" x14ac:dyDescent="0.25">
      <c r="A3734" s="3" t="s">
        <v>4107</v>
      </c>
      <c r="B3734" s="3" t="s">
        <v>4113</v>
      </c>
      <c r="C3734" s="32" t="s">
        <v>11323</v>
      </c>
      <c r="D3734" s="32">
        <v>517330</v>
      </c>
      <c r="E3734" s="17" t="s">
        <v>4111</v>
      </c>
      <c r="J3734" s="3"/>
      <c r="M3734" s="162"/>
    </row>
    <row r="3735" spans="1:13" x14ac:dyDescent="0.25">
      <c r="A3735" s="3" t="s">
        <v>4107</v>
      </c>
      <c r="B3735" s="3" t="s">
        <v>4114</v>
      </c>
      <c r="C3735" s="32" t="s">
        <v>11324</v>
      </c>
      <c r="D3735" s="32">
        <v>517330</v>
      </c>
      <c r="E3735" s="17" t="s">
        <v>4111</v>
      </c>
      <c r="J3735" s="3"/>
      <c r="M3735" s="162"/>
    </row>
    <row r="3736" spans="1:13" x14ac:dyDescent="0.25">
      <c r="A3736" s="3" t="s">
        <v>4107</v>
      </c>
      <c r="B3736" s="3" t="s">
        <v>4115</v>
      </c>
      <c r="C3736" s="32" t="s">
        <v>11325</v>
      </c>
      <c r="D3736" s="32">
        <v>517330</v>
      </c>
      <c r="E3736" s="17" t="s">
        <v>4116</v>
      </c>
      <c r="J3736" s="3"/>
      <c r="M3736" s="162"/>
    </row>
    <row r="3737" spans="1:13" x14ac:dyDescent="0.25">
      <c r="A3737" s="3" t="s">
        <v>4107</v>
      </c>
      <c r="B3737" s="3" t="s">
        <v>4117</v>
      </c>
      <c r="C3737" s="32" t="s">
        <v>11326</v>
      </c>
      <c r="D3737" s="32">
        <v>517330</v>
      </c>
      <c r="E3737" s="17" t="s">
        <v>4116</v>
      </c>
      <c r="J3737" s="3"/>
      <c r="M3737" s="162"/>
    </row>
    <row r="3738" spans="1:13" x14ac:dyDescent="0.25">
      <c r="A3738" s="3" t="s">
        <v>4107</v>
      </c>
      <c r="B3738" s="3" t="s">
        <v>4118</v>
      </c>
      <c r="C3738" s="32" t="s">
        <v>11327</v>
      </c>
      <c r="D3738" s="32">
        <v>517330</v>
      </c>
      <c r="E3738" s="17" t="s">
        <v>4116</v>
      </c>
      <c r="J3738" s="3"/>
      <c r="M3738" s="162"/>
    </row>
    <row r="3739" spans="1:13" x14ac:dyDescent="0.25">
      <c r="A3739" s="3" t="s">
        <v>4107</v>
      </c>
      <c r="B3739" s="3" t="s">
        <v>4119</v>
      </c>
      <c r="C3739" s="32" t="s">
        <v>11328</v>
      </c>
      <c r="D3739" s="32">
        <v>517330</v>
      </c>
      <c r="E3739" s="17" t="s">
        <v>4116</v>
      </c>
      <c r="J3739" s="3"/>
      <c r="M3739" s="162"/>
    </row>
    <row r="3740" spans="1:13" x14ac:dyDescent="0.25">
      <c r="A3740" s="3" t="s">
        <v>4107</v>
      </c>
      <c r="B3740" s="3" t="s">
        <v>4120</v>
      </c>
      <c r="C3740" s="32" t="s">
        <v>11329</v>
      </c>
      <c r="D3740" s="32">
        <v>517330</v>
      </c>
      <c r="E3740" s="17" t="s">
        <v>3005</v>
      </c>
      <c r="J3740" s="3"/>
      <c r="M3740" s="162"/>
    </row>
    <row r="3741" spans="1:13" x14ac:dyDescent="0.25">
      <c r="A3741" s="3" t="s">
        <v>4107</v>
      </c>
      <c r="B3741" s="3" t="s">
        <v>4121</v>
      </c>
      <c r="C3741" s="32" t="s">
        <v>11330</v>
      </c>
      <c r="D3741" s="32">
        <v>517330</v>
      </c>
      <c r="E3741" s="17" t="s">
        <v>3405</v>
      </c>
      <c r="J3741" s="3"/>
      <c r="M3741" s="162"/>
    </row>
    <row r="3742" spans="1:13" x14ac:dyDescent="0.25">
      <c r="A3742" s="3" t="s">
        <v>4107</v>
      </c>
      <c r="B3742" s="3" t="s">
        <v>4122</v>
      </c>
      <c r="C3742" s="32" t="s">
        <v>11331</v>
      </c>
      <c r="D3742" s="32">
        <v>517330</v>
      </c>
      <c r="E3742" s="17" t="s">
        <v>3005</v>
      </c>
      <c r="J3742" s="3"/>
      <c r="M3742" s="162"/>
    </row>
    <row r="3743" spans="1:13" x14ac:dyDescent="0.25">
      <c r="A3743" s="3" t="s">
        <v>4107</v>
      </c>
      <c r="B3743" s="3" t="s">
        <v>4123</v>
      </c>
      <c r="C3743" s="32" t="s">
        <v>11332</v>
      </c>
      <c r="D3743" s="32">
        <v>517330</v>
      </c>
      <c r="E3743" s="17" t="s">
        <v>3005</v>
      </c>
      <c r="J3743" s="3"/>
      <c r="M3743" s="162"/>
    </row>
    <row r="3744" spans="1:13" x14ac:dyDescent="0.25">
      <c r="A3744" s="3" t="s">
        <v>4107</v>
      </c>
      <c r="B3744" s="3" t="s">
        <v>4124</v>
      </c>
      <c r="C3744" s="32" t="s">
        <v>11333</v>
      </c>
      <c r="D3744" s="32">
        <v>517330</v>
      </c>
      <c r="E3744" s="17" t="s">
        <v>3005</v>
      </c>
      <c r="J3744" s="3"/>
      <c r="M3744" s="162"/>
    </row>
    <row r="3745" spans="1:13" x14ac:dyDescent="0.25">
      <c r="A3745" s="3" t="s">
        <v>4107</v>
      </c>
      <c r="B3745" s="3" t="s">
        <v>4125</v>
      </c>
      <c r="C3745" s="32" t="s">
        <v>11334</v>
      </c>
      <c r="D3745" s="32">
        <v>517330</v>
      </c>
      <c r="E3745" s="17" t="s">
        <v>3405</v>
      </c>
      <c r="J3745" s="3"/>
      <c r="M3745" s="162"/>
    </row>
    <row r="3746" spans="1:13" x14ac:dyDescent="0.25">
      <c r="A3746" s="3" t="s">
        <v>4107</v>
      </c>
      <c r="B3746" s="5" t="s">
        <v>4126</v>
      </c>
      <c r="C3746" s="163" t="s">
        <v>11335</v>
      </c>
      <c r="D3746" s="32">
        <v>422105</v>
      </c>
      <c r="E3746" s="17" t="s">
        <v>3405</v>
      </c>
      <c r="J3746" s="3"/>
      <c r="M3746" s="162"/>
    </row>
    <row r="3747" spans="1:13" x14ac:dyDescent="0.25">
      <c r="A3747" s="3" t="s">
        <v>4107</v>
      </c>
      <c r="B3747" s="5" t="s">
        <v>4127</v>
      </c>
      <c r="C3747" s="163" t="s">
        <v>11336</v>
      </c>
      <c r="D3747" s="32">
        <v>422105</v>
      </c>
      <c r="E3747" s="17" t="s">
        <v>4111</v>
      </c>
      <c r="J3747" s="3"/>
      <c r="M3747" s="162"/>
    </row>
    <row r="3748" spans="1:13" x14ac:dyDescent="0.25">
      <c r="A3748" s="3" t="s">
        <v>4107</v>
      </c>
      <c r="B3748" s="5" t="s">
        <v>4128</v>
      </c>
      <c r="C3748" s="163" t="s">
        <v>11337</v>
      </c>
      <c r="D3748" s="32">
        <v>422105</v>
      </c>
      <c r="E3748" s="17" t="s">
        <v>4111</v>
      </c>
      <c r="J3748" s="3"/>
      <c r="M3748" s="162"/>
    </row>
    <row r="3749" spans="1:13" x14ac:dyDescent="0.25">
      <c r="A3749" s="3" t="s">
        <v>4107</v>
      </c>
      <c r="B3749" s="5" t="s">
        <v>4129</v>
      </c>
      <c r="C3749" s="163" t="s">
        <v>11338</v>
      </c>
      <c r="D3749" s="32">
        <v>422105</v>
      </c>
      <c r="E3749" s="17" t="s">
        <v>4111</v>
      </c>
      <c r="J3749" s="3"/>
      <c r="M3749" s="162"/>
    </row>
    <row r="3750" spans="1:13" x14ac:dyDescent="0.25">
      <c r="A3750" s="3" t="s">
        <v>4107</v>
      </c>
      <c r="B3750" s="5" t="s">
        <v>4130</v>
      </c>
      <c r="C3750" s="163" t="s">
        <v>11339</v>
      </c>
      <c r="D3750" s="32">
        <v>422105</v>
      </c>
      <c r="E3750" s="17" t="s">
        <v>4111</v>
      </c>
      <c r="J3750" s="3"/>
      <c r="M3750" s="162"/>
    </row>
    <row r="3751" spans="1:13" x14ac:dyDescent="0.25">
      <c r="A3751" s="3" t="s">
        <v>4107</v>
      </c>
      <c r="B3751" s="5" t="s">
        <v>4131</v>
      </c>
      <c r="C3751" s="163" t="s">
        <v>11340</v>
      </c>
      <c r="D3751" s="32">
        <v>422105</v>
      </c>
      <c r="E3751" s="17" t="s">
        <v>4111</v>
      </c>
      <c r="J3751" s="3"/>
      <c r="M3751" s="162"/>
    </row>
    <row r="3752" spans="1:13" x14ac:dyDescent="0.25">
      <c r="A3752" s="3" t="s">
        <v>4107</v>
      </c>
      <c r="B3752" s="5" t="s">
        <v>4132</v>
      </c>
      <c r="C3752" s="163" t="s">
        <v>11341</v>
      </c>
      <c r="D3752" s="32">
        <v>422105</v>
      </c>
      <c r="E3752" s="17" t="s">
        <v>4116</v>
      </c>
      <c r="J3752" s="3"/>
      <c r="M3752" s="162"/>
    </row>
    <row r="3753" spans="1:13" x14ac:dyDescent="0.25">
      <c r="A3753" s="3" t="s">
        <v>4107</v>
      </c>
      <c r="B3753" s="5" t="s">
        <v>4133</v>
      </c>
      <c r="C3753" s="163" t="s">
        <v>11342</v>
      </c>
      <c r="D3753" s="32">
        <v>422105</v>
      </c>
      <c r="E3753" s="17" t="s">
        <v>4116</v>
      </c>
      <c r="J3753" s="3"/>
      <c r="M3753" s="162"/>
    </row>
    <row r="3754" spans="1:13" x14ac:dyDescent="0.25">
      <c r="A3754" s="3" t="s">
        <v>4107</v>
      </c>
      <c r="B3754" s="5" t="s">
        <v>4134</v>
      </c>
      <c r="C3754" s="163" t="s">
        <v>11343</v>
      </c>
      <c r="D3754" s="32">
        <v>422105</v>
      </c>
      <c r="E3754" s="17" t="s">
        <v>4111</v>
      </c>
      <c r="J3754" s="3"/>
      <c r="M3754" s="162"/>
    </row>
    <row r="3755" spans="1:13" x14ac:dyDescent="0.25">
      <c r="A3755" s="3" t="s">
        <v>4107</v>
      </c>
      <c r="B3755" s="3" t="s">
        <v>4135</v>
      </c>
      <c r="C3755" s="32" t="s">
        <v>11344</v>
      </c>
      <c r="D3755" s="32">
        <v>422105</v>
      </c>
      <c r="E3755" s="17" t="s">
        <v>3005</v>
      </c>
      <c r="J3755" s="3"/>
      <c r="M3755" s="162"/>
    </row>
    <row r="3756" spans="1:13" x14ac:dyDescent="0.25">
      <c r="A3756" s="3" t="s">
        <v>4107</v>
      </c>
      <c r="B3756" s="3" t="s">
        <v>4136</v>
      </c>
      <c r="C3756" s="32" t="s">
        <v>11345</v>
      </c>
      <c r="D3756" s="32">
        <v>411010</v>
      </c>
      <c r="E3756" s="17" t="s">
        <v>3005</v>
      </c>
      <c r="J3756" s="3"/>
      <c r="M3756" s="162"/>
    </row>
    <row r="3757" spans="1:13" x14ac:dyDescent="0.25">
      <c r="A3757" s="3" t="s">
        <v>4107</v>
      </c>
      <c r="B3757" s="3" t="s">
        <v>4137</v>
      </c>
      <c r="C3757" s="32" t="s">
        <v>11346</v>
      </c>
      <c r="D3757" s="32">
        <v>411010</v>
      </c>
      <c r="E3757" s="17" t="s">
        <v>4116</v>
      </c>
      <c r="J3757" s="3"/>
      <c r="M3757" s="162"/>
    </row>
    <row r="3758" spans="1:13" x14ac:dyDescent="0.25">
      <c r="A3758" s="3" t="s">
        <v>4107</v>
      </c>
      <c r="B3758" s="3" t="s">
        <v>4138</v>
      </c>
      <c r="C3758" s="32" t="s">
        <v>11347</v>
      </c>
      <c r="D3758" s="32">
        <v>411010</v>
      </c>
      <c r="E3758" s="17" t="s">
        <v>3005</v>
      </c>
      <c r="J3758" s="3"/>
      <c r="M3758" s="162"/>
    </row>
    <row r="3759" spans="1:13" x14ac:dyDescent="0.25">
      <c r="A3759" s="3" t="s">
        <v>4107</v>
      </c>
      <c r="B3759" s="3" t="s">
        <v>4139</v>
      </c>
      <c r="C3759" s="32" t="s">
        <v>11348</v>
      </c>
      <c r="D3759" s="32">
        <v>411010</v>
      </c>
      <c r="E3759" s="17" t="s">
        <v>3005</v>
      </c>
      <c r="J3759" s="3"/>
      <c r="M3759" s="162"/>
    </row>
    <row r="3760" spans="1:13" x14ac:dyDescent="0.25">
      <c r="A3760" s="3" t="s">
        <v>4107</v>
      </c>
      <c r="B3760" s="3" t="s">
        <v>4140</v>
      </c>
      <c r="C3760" s="32" t="s">
        <v>11349</v>
      </c>
      <c r="D3760" s="32">
        <v>422105</v>
      </c>
      <c r="E3760" s="17" t="s">
        <v>3005</v>
      </c>
      <c r="J3760" s="3"/>
      <c r="M3760" s="162"/>
    </row>
    <row r="3761" spans="1:13" x14ac:dyDescent="0.25">
      <c r="A3761" s="3" t="s">
        <v>4107</v>
      </c>
      <c r="B3761" s="3" t="s">
        <v>4141</v>
      </c>
      <c r="C3761" s="32" t="s">
        <v>11350</v>
      </c>
      <c r="D3761" s="32">
        <v>514320</v>
      </c>
      <c r="E3761" s="17" t="s">
        <v>3405</v>
      </c>
      <c r="J3761" s="3"/>
      <c r="M3761" s="162"/>
    </row>
    <row r="3762" spans="1:13" x14ac:dyDescent="0.25">
      <c r="A3762" s="3" t="s">
        <v>4107</v>
      </c>
      <c r="B3762" s="3" t="s">
        <v>4142</v>
      </c>
      <c r="C3762" s="32" t="s">
        <v>11351</v>
      </c>
      <c r="D3762" s="32">
        <v>514320</v>
      </c>
      <c r="E3762" s="17" t="s">
        <v>3405</v>
      </c>
      <c r="J3762" s="3"/>
      <c r="M3762" s="162"/>
    </row>
    <row r="3763" spans="1:13" x14ac:dyDescent="0.25">
      <c r="A3763" s="3" t="s">
        <v>4107</v>
      </c>
      <c r="B3763" s="3" t="s">
        <v>4143</v>
      </c>
      <c r="C3763" s="32" t="s">
        <v>11352</v>
      </c>
      <c r="D3763" s="32">
        <v>514320</v>
      </c>
      <c r="E3763" s="17" t="s">
        <v>4111</v>
      </c>
      <c r="J3763" s="3"/>
      <c r="M3763" s="162"/>
    </row>
    <row r="3764" spans="1:13" x14ac:dyDescent="0.25">
      <c r="A3764" s="3" t="s">
        <v>4107</v>
      </c>
      <c r="B3764" s="3" t="s">
        <v>4144</v>
      </c>
      <c r="C3764" s="32" t="s">
        <v>11353</v>
      </c>
      <c r="D3764" s="32">
        <v>514320</v>
      </c>
      <c r="E3764" s="17" t="s">
        <v>4111</v>
      </c>
      <c r="J3764" s="3"/>
      <c r="M3764" s="162"/>
    </row>
    <row r="3765" spans="1:13" x14ac:dyDescent="0.25">
      <c r="A3765" s="3" t="s">
        <v>4107</v>
      </c>
      <c r="B3765" s="3" t="s">
        <v>4145</v>
      </c>
      <c r="C3765" s="32" t="s">
        <v>11354</v>
      </c>
      <c r="D3765" s="32">
        <v>514320</v>
      </c>
      <c r="E3765" s="17" t="s">
        <v>4111</v>
      </c>
      <c r="J3765" s="3"/>
      <c r="M3765" s="162"/>
    </row>
    <row r="3766" spans="1:13" x14ac:dyDescent="0.25">
      <c r="A3766" s="3" t="s">
        <v>4107</v>
      </c>
      <c r="B3766" s="3" t="s">
        <v>4146</v>
      </c>
      <c r="C3766" s="32" t="s">
        <v>11355</v>
      </c>
      <c r="D3766" s="32">
        <v>514320</v>
      </c>
      <c r="E3766" s="17" t="s">
        <v>4116</v>
      </c>
      <c r="J3766" s="3"/>
      <c r="M3766" s="162"/>
    </row>
    <row r="3767" spans="1:13" x14ac:dyDescent="0.25">
      <c r="A3767" s="3" t="s">
        <v>4107</v>
      </c>
      <c r="B3767" s="3" t="s">
        <v>4147</v>
      </c>
      <c r="C3767" s="32" t="s">
        <v>11356</v>
      </c>
      <c r="D3767" s="32">
        <v>514320</v>
      </c>
      <c r="E3767" s="17" t="s">
        <v>3005</v>
      </c>
      <c r="J3767" s="3"/>
      <c r="M3767" s="162"/>
    </row>
    <row r="3768" spans="1:13" x14ac:dyDescent="0.25">
      <c r="A3768" s="3" t="s">
        <v>4107</v>
      </c>
      <c r="B3768" s="3" t="s">
        <v>4148</v>
      </c>
      <c r="C3768" s="32" t="s">
        <v>11357</v>
      </c>
      <c r="D3768" s="32">
        <v>514320</v>
      </c>
      <c r="E3768" s="17" t="s">
        <v>3005</v>
      </c>
      <c r="J3768" s="3"/>
      <c r="M3768" s="162"/>
    </row>
    <row r="3769" spans="1:13" x14ac:dyDescent="0.25">
      <c r="A3769" s="3" t="s">
        <v>4107</v>
      </c>
      <c r="B3769" s="3" t="s">
        <v>4149</v>
      </c>
      <c r="C3769" s="32" t="s">
        <v>11358</v>
      </c>
      <c r="D3769" s="32">
        <v>514320</v>
      </c>
      <c r="E3769" s="17" t="s">
        <v>3005</v>
      </c>
      <c r="J3769" s="3"/>
      <c r="M3769" s="162"/>
    </row>
    <row r="3770" spans="1:13" x14ac:dyDescent="0.25">
      <c r="A3770" s="3" t="s">
        <v>4107</v>
      </c>
      <c r="B3770" s="3" t="s">
        <v>4150</v>
      </c>
      <c r="C3770" s="32" t="s">
        <v>11359</v>
      </c>
      <c r="D3770" s="32">
        <v>782305</v>
      </c>
      <c r="E3770" s="17" t="s">
        <v>3005</v>
      </c>
      <c r="J3770" s="3"/>
      <c r="M3770" s="162"/>
    </row>
    <row r="3771" spans="1:13" x14ac:dyDescent="0.25">
      <c r="A3771" s="3" t="s">
        <v>4107</v>
      </c>
      <c r="B3771" s="3" t="s">
        <v>4151</v>
      </c>
      <c r="C3771" s="32" t="s">
        <v>11360</v>
      </c>
      <c r="D3771" s="32">
        <v>782305</v>
      </c>
      <c r="E3771" s="17" t="s">
        <v>3005</v>
      </c>
      <c r="J3771" s="3"/>
      <c r="M3771" s="162"/>
    </row>
    <row r="3772" spans="1:13" x14ac:dyDescent="0.25">
      <c r="A3772" s="3" t="s">
        <v>4107</v>
      </c>
      <c r="B3772" t="s">
        <v>4152</v>
      </c>
      <c r="C3772" s="186" t="s">
        <v>11172</v>
      </c>
      <c r="D3772" s="186">
        <v>521140</v>
      </c>
      <c r="E3772" s="17" t="s">
        <v>3005</v>
      </c>
      <c r="J3772" s="3"/>
      <c r="M3772" s="162"/>
    </row>
    <row r="3773" spans="1:13" x14ac:dyDescent="0.25">
      <c r="A3773" s="3" t="s">
        <v>4107</v>
      </c>
      <c r="B3773" s="3" t="s">
        <v>4153</v>
      </c>
      <c r="C3773" s="32" t="s">
        <v>11361</v>
      </c>
      <c r="D3773" s="32">
        <v>513425</v>
      </c>
      <c r="E3773" s="17" t="s">
        <v>4111</v>
      </c>
      <c r="J3773" s="3"/>
      <c r="M3773" s="162"/>
    </row>
    <row r="3774" spans="1:13" x14ac:dyDescent="0.25">
      <c r="A3774" s="3" t="s">
        <v>4107</v>
      </c>
      <c r="B3774" s="3" t="s">
        <v>4154</v>
      </c>
      <c r="C3774" s="32" t="s">
        <v>11362</v>
      </c>
      <c r="D3774" s="32">
        <v>513425</v>
      </c>
      <c r="E3774" s="17" t="s">
        <v>3005</v>
      </c>
      <c r="J3774" s="3"/>
      <c r="M3774" s="162"/>
    </row>
    <row r="3775" spans="1:13" x14ac:dyDescent="0.25">
      <c r="A3775" s="3" t="s">
        <v>4107</v>
      </c>
      <c r="B3775" s="3" t="s">
        <v>4155</v>
      </c>
      <c r="C3775" s="32" t="s">
        <v>11363</v>
      </c>
      <c r="D3775" s="32">
        <v>782305</v>
      </c>
      <c r="E3775" s="17" t="s">
        <v>4156</v>
      </c>
      <c r="J3775" s="3"/>
      <c r="M3775" s="162"/>
    </row>
    <row r="3776" spans="1:13" x14ac:dyDescent="0.25">
      <c r="A3776" s="3" t="s">
        <v>4107</v>
      </c>
      <c r="B3776" s="3" t="s">
        <v>4157</v>
      </c>
      <c r="C3776" s="32" t="s">
        <v>11364</v>
      </c>
      <c r="D3776" s="32">
        <v>782305</v>
      </c>
      <c r="E3776" s="17" t="s">
        <v>4111</v>
      </c>
      <c r="J3776" s="3"/>
      <c r="M3776" s="162"/>
    </row>
    <row r="3777" spans="1:13" x14ac:dyDescent="0.25">
      <c r="A3777" s="3" t="s">
        <v>4107</v>
      </c>
      <c r="B3777" s="58" t="s">
        <v>4158</v>
      </c>
      <c r="C3777" s="209" t="s">
        <v>11365</v>
      </c>
      <c r="D3777" s="75">
        <v>782305</v>
      </c>
      <c r="E3777" s="50" t="s">
        <v>4159</v>
      </c>
      <c r="J3777" s="3"/>
      <c r="M3777" s="162"/>
    </row>
    <row r="3778" spans="1:13" x14ac:dyDescent="0.25">
      <c r="A3778" s="3" t="s">
        <v>4107</v>
      </c>
      <c r="B3778" s="58" t="s">
        <v>4160</v>
      </c>
      <c r="C3778" s="209" t="s">
        <v>11366</v>
      </c>
      <c r="D3778" s="75">
        <v>782305</v>
      </c>
      <c r="E3778" s="50" t="s">
        <v>4159</v>
      </c>
      <c r="J3778" s="3"/>
      <c r="M3778" s="162"/>
    </row>
    <row r="3779" spans="1:13" x14ac:dyDescent="0.25">
      <c r="A3779" s="3" t="s">
        <v>4107</v>
      </c>
      <c r="B3779" s="58" t="s">
        <v>4161</v>
      </c>
      <c r="C3779" s="209" t="s">
        <v>11367</v>
      </c>
      <c r="D3779" s="75">
        <v>514320</v>
      </c>
      <c r="E3779" s="50" t="s">
        <v>4162</v>
      </c>
      <c r="J3779" s="3"/>
      <c r="M3779" s="162"/>
    </row>
    <row r="3780" spans="1:13" x14ac:dyDescent="0.25">
      <c r="A3780" s="3" t="s">
        <v>4107</v>
      </c>
      <c r="B3780" s="76" t="s">
        <v>4163</v>
      </c>
      <c r="C3780" s="223" t="s">
        <v>11368</v>
      </c>
      <c r="D3780" s="75">
        <v>514320</v>
      </c>
      <c r="E3780" s="50" t="s">
        <v>4159</v>
      </c>
      <c r="J3780" s="3"/>
      <c r="M3780" s="162"/>
    </row>
    <row r="3781" spans="1:13" x14ac:dyDescent="0.25">
      <c r="A3781" s="3" t="s">
        <v>4107</v>
      </c>
      <c r="B3781" s="77" t="s">
        <v>4164</v>
      </c>
      <c r="C3781" s="224" t="s">
        <v>11369</v>
      </c>
      <c r="D3781" s="75">
        <v>514320</v>
      </c>
      <c r="E3781" s="50" t="s">
        <v>4159</v>
      </c>
      <c r="J3781" s="3"/>
      <c r="M3781" s="162"/>
    </row>
    <row r="3782" spans="1:13" x14ac:dyDescent="0.25">
      <c r="A3782" s="3" t="s">
        <v>4107</v>
      </c>
      <c r="B3782" s="76" t="s">
        <v>4165</v>
      </c>
      <c r="C3782" s="223" t="s">
        <v>11370</v>
      </c>
      <c r="D3782" s="75">
        <v>514320</v>
      </c>
      <c r="E3782" s="50" t="s">
        <v>4159</v>
      </c>
      <c r="J3782" s="3"/>
      <c r="M3782" s="162"/>
    </row>
    <row r="3783" spans="1:13" x14ac:dyDescent="0.25">
      <c r="A3783" s="3" t="s">
        <v>4107</v>
      </c>
      <c r="B3783" s="55" t="s">
        <v>4166</v>
      </c>
      <c r="C3783" s="207" t="s">
        <v>11371</v>
      </c>
      <c r="D3783" s="75">
        <v>513425</v>
      </c>
      <c r="E3783" s="50" t="s">
        <v>4159</v>
      </c>
      <c r="J3783" s="3"/>
      <c r="M3783" s="162"/>
    </row>
    <row r="3784" spans="1:13" x14ac:dyDescent="0.25">
      <c r="A3784" s="3" t="s">
        <v>4107</v>
      </c>
      <c r="B3784" s="55" t="s">
        <v>4167</v>
      </c>
      <c r="C3784" s="207" t="s">
        <v>11372</v>
      </c>
      <c r="D3784" s="75">
        <v>513425</v>
      </c>
      <c r="E3784" s="50" t="s">
        <v>4168</v>
      </c>
      <c r="J3784" s="3"/>
      <c r="M3784" s="162"/>
    </row>
    <row r="3785" spans="1:13" x14ac:dyDescent="0.25">
      <c r="A3785" s="3" t="s">
        <v>4107</v>
      </c>
      <c r="B3785" s="76" t="s">
        <v>4169</v>
      </c>
      <c r="C3785" s="223" t="s">
        <v>11373</v>
      </c>
      <c r="D3785" s="75">
        <v>513425</v>
      </c>
      <c r="E3785" s="50" t="s">
        <v>4159</v>
      </c>
      <c r="J3785" s="3"/>
      <c r="M3785" s="162"/>
    </row>
    <row r="3786" spans="1:13" x14ac:dyDescent="0.25">
      <c r="A3786" s="3" t="s">
        <v>4107</v>
      </c>
      <c r="B3786" s="76" t="s">
        <v>4170</v>
      </c>
      <c r="C3786" s="223" t="s">
        <v>11374</v>
      </c>
      <c r="D3786" s="75">
        <v>422205</v>
      </c>
      <c r="E3786" s="50" t="s">
        <v>4159</v>
      </c>
      <c r="J3786" s="3"/>
      <c r="M3786" s="162"/>
    </row>
    <row r="3787" spans="1:13" x14ac:dyDescent="0.25">
      <c r="A3787" s="3" t="s">
        <v>4107</v>
      </c>
      <c r="B3787" s="76" t="s">
        <v>4171</v>
      </c>
      <c r="C3787" s="223" t="s">
        <v>11375</v>
      </c>
      <c r="D3787" s="75">
        <v>422205</v>
      </c>
      <c r="E3787" s="50" t="s">
        <v>4159</v>
      </c>
      <c r="J3787" s="3"/>
      <c r="M3787" s="162"/>
    </row>
    <row r="3788" spans="1:13" x14ac:dyDescent="0.25">
      <c r="A3788" s="3" t="s">
        <v>4107</v>
      </c>
      <c r="B3788" s="76" t="s">
        <v>4172</v>
      </c>
      <c r="C3788" s="223" t="s">
        <v>11376</v>
      </c>
      <c r="D3788" s="75">
        <v>422205</v>
      </c>
      <c r="E3788" s="50" t="s">
        <v>4159</v>
      </c>
      <c r="J3788" s="3"/>
      <c r="M3788" s="162"/>
    </row>
    <row r="3789" spans="1:13" x14ac:dyDescent="0.25">
      <c r="A3789" s="3" t="s">
        <v>4107</v>
      </c>
      <c r="B3789" s="76" t="s">
        <v>4173</v>
      </c>
      <c r="C3789" s="223" t="s">
        <v>11377</v>
      </c>
      <c r="D3789" s="75">
        <v>422205</v>
      </c>
      <c r="E3789" s="50" t="s">
        <v>4159</v>
      </c>
      <c r="J3789" s="3"/>
      <c r="M3789" s="162"/>
    </row>
    <row r="3790" spans="1:13" x14ac:dyDescent="0.25">
      <c r="A3790" s="3" t="s">
        <v>4107</v>
      </c>
      <c r="B3790" s="76" t="s">
        <v>4174</v>
      </c>
      <c r="C3790" s="223" t="s">
        <v>11378</v>
      </c>
      <c r="D3790" s="75">
        <v>422205</v>
      </c>
      <c r="E3790" s="50" t="s">
        <v>4159</v>
      </c>
      <c r="J3790" s="3"/>
      <c r="M3790" s="162"/>
    </row>
    <row r="3791" spans="1:13" x14ac:dyDescent="0.25">
      <c r="A3791" s="3" t="s">
        <v>4107</v>
      </c>
      <c r="B3791" s="76" t="s">
        <v>4175</v>
      </c>
      <c r="C3791" s="223" t="s">
        <v>11379</v>
      </c>
      <c r="D3791" s="75">
        <v>517330</v>
      </c>
      <c r="E3791" s="50" t="s">
        <v>4176</v>
      </c>
      <c r="J3791" s="3"/>
      <c r="M3791" s="162"/>
    </row>
    <row r="3792" spans="1:13" x14ac:dyDescent="0.25">
      <c r="A3792" s="3" t="s">
        <v>4107</v>
      </c>
      <c r="B3792" s="76" t="s">
        <v>4177</v>
      </c>
      <c r="C3792" s="223" t="s">
        <v>11380</v>
      </c>
      <c r="D3792" s="75">
        <v>517330</v>
      </c>
      <c r="E3792" s="50" t="s">
        <v>4178</v>
      </c>
      <c r="J3792" s="3"/>
      <c r="M3792" s="162"/>
    </row>
    <row r="3793" spans="1:13" x14ac:dyDescent="0.25">
      <c r="A3793" s="3" t="s">
        <v>4107</v>
      </c>
      <c r="B3793" s="76" t="s">
        <v>4179</v>
      </c>
      <c r="C3793" s="223" t="s">
        <v>11381</v>
      </c>
      <c r="D3793" s="75">
        <v>517330</v>
      </c>
      <c r="E3793" s="50" t="s">
        <v>4162</v>
      </c>
      <c r="J3793" s="3"/>
      <c r="M3793" s="162"/>
    </row>
    <row r="3794" spans="1:13" x14ac:dyDescent="0.25">
      <c r="A3794" s="3" t="s">
        <v>4107</v>
      </c>
      <c r="B3794" s="57" t="s">
        <v>4180</v>
      </c>
      <c r="C3794" s="75" t="s">
        <v>11382</v>
      </c>
      <c r="D3794" s="75">
        <v>517330</v>
      </c>
      <c r="E3794" s="50" t="s">
        <v>4159</v>
      </c>
      <c r="J3794" s="3"/>
      <c r="M3794" s="162"/>
    </row>
    <row r="3795" spans="1:13" x14ac:dyDescent="0.25">
      <c r="A3795" s="3" t="s">
        <v>4107</v>
      </c>
      <c r="B3795" s="76" t="s">
        <v>4181</v>
      </c>
      <c r="C3795" s="223" t="s">
        <v>11383</v>
      </c>
      <c r="D3795" s="75">
        <v>517330</v>
      </c>
      <c r="E3795" s="50" t="s">
        <v>4159</v>
      </c>
      <c r="J3795" s="3"/>
      <c r="M3795" s="162"/>
    </row>
    <row r="3796" spans="1:13" x14ac:dyDescent="0.25">
      <c r="A3796" s="3" t="s">
        <v>4107</v>
      </c>
      <c r="B3796" s="57" t="s">
        <v>4182</v>
      </c>
      <c r="C3796" s="75" t="s">
        <v>11384</v>
      </c>
      <c r="D3796" s="75">
        <v>517330</v>
      </c>
      <c r="E3796" s="50" t="s">
        <v>4176</v>
      </c>
      <c r="J3796" s="3"/>
      <c r="M3796" s="162"/>
    </row>
    <row r="3797" spans="1:13" x14ac:dyDescent="0.25">
      <c r="A3797" s="3" t="s">
        <v>4107</v>
      </c>
      <c r="B3797" s="78" t="s">
        <v>4183</v>
      </c>
      <c r="C3797" s="225" t="s">
        <v>11385</v>
      </c>
      <c r="D3797" s="75">
        <v>517330</v>
      </c>
      <c r="E3797" s="50" t="s">
        <v>4159</v>
      </c>
      <c r="J3797" s="3"/>
      <c r="M3797" s="162"/>
    </row>
    <row r="3798" spans="1:13" x14ac:dyDescent="0.25">
      <c r="A3798" s="3" t="s">
        <v>4107</v>
      </c>
      <c r="B3798" s="77" t="s">
        <v>4184</v>
      </c>
      <c r="C3798" s="224" t="s">
        <v>11386</v>
      </c>
      <c r="D3798" s="75">
        <v>422105</v>
      </c>
      <c r="E3798" s="50" t="s">
        <v>4159</v>
      </c>
      <c r="J3798" s="3"/>
      <c r="M3798" s="162"/>
    </row>
    <row r="3799" spans="1:13" x14ac:dyDescent="0.25">
      <c r="A3799" s="3" t="s">
        <v>4107</v>
      </c>
      <c r="B3799" s="78" t="s">
        <v>4185</v>
      </c>
      <c r="C3799" s="225" t="s">
        <v>11387</v>
      </c>
      <c r="D3799" s="75">
        <v>422105</v>
      </c>
      <c r="E3799" s="50" t="s">
        <v>4159</v>
      </c>
      <c r="J3799" s="3"/>
      <c r="M3799" s="162"/>
    </row>
    <row r="3800" spans="1:13" x14ac:dyDescent="0.25">
      <c r="A3800" s="3" t="s">
        <v>4107</v>
      </c>
      <c r="B3800" s="78" t="s">
        <v>4186</v>
      </c>
      <c r="C3800" s="225" t="s">
        <v>11388</v>
      </c>
      <c r="D3800" s="75">
        <v>422105</v>
      </c>
      <c r="E3800" s="50" t="s">
        <v>4159</v>
      </c>
      <c r="J3800" s="3"/>
      <c r="M3800" s="162"/>
    </row>
    <row r="3801" spans="1:13" x14ac:dyDescent="0.25">
      <c r="A3801" s="3" t="s">
        <v>4107</v>
      </c>
      <c r="B3801" s="78" t="s">
        <v>4187</v>
      </c>
      <c r="C3801" s="225" t="s">
        <v>11389</v>
      </c>
      <c r="D3801" s="75">
        <v>422105</v>
      </c>
      <c r="E3801" s="50" t="s">
        <v>4159</v>
      </c>
      <c r="J3801" s="3"/>
      <c r="M3801" s="162"/>
    </row>
    <row r="3802" spans="1:13" x14ac:dyDescent="0.25">
      <c r="A3802" s="3" t="s">
        <v>4107</v>
      </c>
      <c r="B3802" s="78" t="s">
        <v>4188</v>
      </c>
      <c r="C3802" s="225" t="s">
        <v>11390</v>
      </c>
      <c r="D3802" s="75">
        <v>422105</v>
      </c>
      <c r="E3802" s="50" t="s">
        <v>4159</v>
      </c>
      <c r="J3802" s="3"/>
      <c r="M3802" s="162"/>
    </row>
    <row r="3803" spans="1:13" x14ac:dyDescent="0.25">
      <c r="A3803" s="3" t="s">
        <v>4107</v>
      </c>
      <c r="B3803" s="78" t="s">
        <v>4189</v>
      </c>
      <c r="C3803" s="225" t="s">
        <v>11391</v>
      </c>
      <c r="D3803" s="75">
        <v>422105</v>
      </c>
      <c r="E3803" s="50" t="s">
        <v>4159</v>
      </c>
      <c r="J3803" s="3"/>
      <c r="M3803" s="162"/>
    </row>
    <row r="3804" spans="1:13" x14ac:dyDescent="0.25">
      <c r="A3804" s="3" t="s">
        <v>4107</v>
      </c>
      <c r="B3804" s="79" t="s">
        <v>4190</v>
      </c>
      <c r="C3804" s="226" t="s">
        <v>11392</v>
      </c>
      <c r="D3804" s="75">
        <v>422105</v>
      </c>
      <c r="E3804" s="50" t="s">
        <v>4159</v>
      </c>
      <c r="J3804" s="3"/>
      <c r="M3804" s="162"/>
    </row>
    <row r="3805" spans="1:13" x14ac:dyDescent="0.25">
      <c r="A3805" s="3" t="s">
        <v>4107</v>
      </c>
      <c r="B3805" s="78" t="s">
        <v>4191</v>
      </c>
      <c r="C3805" s="225" t="s">
        <v>11393</v>
      </c>
      <c r="D3805" s="75">
        <v>422105</v>
      </c>
      <c r="E3805" s="50" t="s">
        <v>4159</v>
      </c>
      <c r="J3805" s="3"/>
      <c r="M3805" s="162"/>
    </row>
    <row r="3806" spans="1:13" x14ac:dyDescent="0.25">
      <c r="A3806" s="3" t="s">
        <v>4107</v>
      </c>
      <c r="B3806" s="58" t="s">
        <v>4192</v>
      </c>
      <c r="C3806" s="209" t="s">
        <v>11394</v>
      </c>
      <c r="D3806" s="75">
        <v>422105</v>
      </c>
      <c r="E3806" s="50" t="s">
        <v>4159</v>
      </c>
      <c r="J3806" s="3"/>
      <c r="M3806" s="162"/>
    </row>
    <row r="3807" spans="1:13" x14ac:dyDescent="0.25">
      <c r="A3807" s="3" t="s">
        <v>4107</v>
      </c>
      <c r="B3807" s="78" t="s">
        <v>4193</v>
      </c>
      <c r="C3807" s="225" t="s">
        <v>11395</v>
      </c>
      <c r="D3807" s="75">
        <v>422105</v>
      </c>
      <c r="E3807" s="50" t="s">
        <v>4159</v>
      </c>
      <c r="J3807" s="3"/>
      <c r="M3807" s="162"/>
    </row>
    <row r="3808" spans="1:13" x14ac:dyDescent="0.25">
      <c r="A3808" s="3" t="s">
        <v>4107</v>
      </c>
      <c r="B3808" s="58" t="s">
        <v>4194</v>
      </c>
      <c r="C3808" s="209" t="s">
        <v>11396</v>
      </c>
      <c r="D3808" s="75">
        <v>422105</v>
      </c>
      <c r="E3808" s="50" t="s">
        <v>4159</v>
      </c>
      <c r="J3808" s="3"/>
      <c r="M3808" s="162"/>
    </row>
    <row r="3809" spans="1:13" x14ac:dyDescent="0.25">
      <c r="A3809" s="3" t="s">
        <v>4107</v>
      </c>
      <c r="B3809" s="77" t="s">
        <v>4195</v>
      </c>
      <c r="C3809" s="224" t="s">
        <v>11397</v>
      </c>
      <c r="D3809" s="75">
        <v>422105</v>
      </c>
      <c r="E3809" s="50" t="s">
        <v>4159</v>
      </c>
      <c r="J3809" s="3"/>
      <c r="M3809" s="162"/>
    </row>
    <row r="3810" spans="1:13" x14ac:dyDescent="0.25">
      <c r="A3810" s="3" t="s">
        <v>4107</v>
      </c>
      <c r="B3810" s="78" t="s">
        <v>4196</v>
      </c>
      <c r="C3810" s="225" t="s">
        <v>11398</v>
      </c>
      <c r="D3810" s="75">
        <v>422105</v>
      </c>
      <c r="E3810" s="50" t="s">
        <v>4159</v>
      </c>
      <c r="J3810" s="3"/>
      <c r="M3810" s="162"/>
    </row>
    <row r="3811" spans="1:13" x14ac:dyDescent="0.25">
      <c r="A3811" s="3" t="s">
        <v>4107</v>
      </c>
      <c r="B3811" s="76" t="s">
        <v>4197</v>
      </c>
      <c r="C3811" s="223" t="s">
        <v>11399</v>
      </c>
      <c r="D3811" s="75">
        <v>412205</v>
      </c>
      <c r="E3811" s="50" t="s">
        <v>4159</v>
      </c>
      <c r="J3811" s="3"/>
      <c r="M3811" s="162"/>
    </row>
    <row r="3812" spans="1:13" x14ac:dyDescent="0.25">
      <c r="A3812" s="3" t="s">
        <v>4107</v>
      </c>
      <c r="B3812" s="77" t="s">
        <v>4198</v>
      </c>
      <c r="C3812" s="224" t="s">
        <v>11400</v>
      </c>
      <c r="D3812" s="75">
        <v>412205</v>
      </c>
      <c r="E3812" s="50" t="s">
        <v>4159</v>
      </c>
      <c r="J3812" s="3"/>
      <c r="M3812" s="162"/>
    </row>
    <row r="3813" spans="1:13" x14ac:dyDescent="0.25">
      <c r="A3813" s="3" t="s">
        <v>4107</v>
      </c>
      <c r="B3813" s="76" t="s">
        <v>4199</v>
      </c>
      <c r="C3813" s="223" t="s">
        <v>11401</v>
      </c>
      <c r="D3813" s="75">
        <v>412205</v>
      </c>
      <c r="E3813" s="50" t="s">
        <v>4159</v>
      </c>
      <c r="J3813" s="3"/>
      <c r="M3813" s="162"/>
    </row>
    <row r="3814" spans="1:13" x14ac:dyDescent="0.25">
      <c r="A3814" s="3" t="s">
        <v>4107</v>
      </c>
      <c r="B3814" s="76" t="s">
        <v>4200</v>
      </c>
      <c r="C3814" s="223" t="s">
        <v>11402</v>
      </c>
      <c r="D3814" s="75">
        <v>412205</v>
      </c>
      <c r="E3814" s="50" t="s">
        <v>4159</v>
      </c>
      <c r="J3814" s="3"/>
      <c r="M3814" s="162"/>
    </row>
    <row r="3815" spans="1:13" x14ac:dyDescent="0.25">
      <c r="A3815" s="3" t="s">
        <v>4107</v>
      </c>
      <c r="B3815" s="77" t="s">
        <v>4201</v>
      </c>
      <c r="C3815" s="224" t="s">
        <v>11403</v>
      </c>
      <c r="D3815" s="75">
        <v>412205</v>
      </c>
      <c r="E3815" s="50" t="s">
        <v>4159</v>
      </c>
      <c r="J3815" s="3"/>
      <c r="M3815" s="162"/>
    </row>
    <row r="3816" spans="1:13" x14ac:dyDescent="0.25">
      <c r="A3816" s="3" t="s">
        <v>4202</v>
      </c>
      <c r="B3816" s="17" t="s">
        <v>4203</v>
      </c>
      <c r="C3816" s="32" t="s">
        <v>11404</v>
      </c>
      <c r="D3816" s="227">
        <v>514320</v>
      </c>
      <c r="E3816" s="17" t="s">
        <v>4204</v>
      </c>
      <c r="J3816" s="3"/>
      <c r="M3816" s="162"/>
    </row>
    <row r="3817" spans="1:13" x14ac:dyDescent="0.25">
      <c r="A3817" s="3" t="s">
        <v>4202</v>
      </c>
      <c r="B3817" s="17" t="s">
        <v>4205</v>
      </c>
      <c r="C3817" s="32" t="s">
        <v>11405</v>
      </c>
      <c r="D3817" s="32">
        <v>410105</v>
      </c>
      <c r="E3817" s="17" t="s">
        <v>4206</v>
      </c>
      <c r="J3817" s="3"/>
      <c r="M3817" s="162"/>
    </row>
    <row r="3818" spans="1:13" x14ac:dyDescent="0.25">
      <c r="A3818" s="3" t="s">
        <v>4202</v>
      </c>
      <c r="B3818" s="17" t="s">
        <v>4207</v>
      </c>
      <c r="C3818" s="32" t="s">
        <v>11406</v>
      </c>
      <c r="D3818" s="227">
        <v>514320</v>
      </c>
      <c r="E3818" s="17" t="s">
        <v>4206</v>
      </c>
      <c r="J3818" s="3"/>
      <c r="M3818" s="162"/>
    </row>
    <row r="3819" spans="1:13" x14ac:dyDescent="0.25">
      <c r="A3819" s="3" t="s">
        <v>4202</v>
      </c>
      <c r="B3819" s="17" t="s">
        <v>4208</v>
      </c>
      <c r="C3819" s="32" t="s">
        <v>11407</v>
      </c>
      <c r="D3819" s="227">
        <v>514320</v>
      </c>
      <c r="E3819" s="17" t="s">
        <v>4206</v>
      </c>
      <c r="J3819" s="3"/>
      <c r="M3819" s="162"/>
    </row>
    <row r="3820" spans="1:13" x14ac:dyDescent="0.25">
      <c r="A3820" s="3" t="s">
        <v>4202</v>
      </c>
      <c r="B3820" s="17" t="s">
        <v>4209</v>
      </c>
      <c r="C3820" s="32" t="s">
        <v>11408</v>
      </c>
      <c r="D3820" s="227">
        <v>514320</v>
      </c>
      <c r="E3820" s="17" t="s">
        <v>4206</v>
      </c>
      <c r="J3820" s="3"/>
      <c r="M3820" s="162"/>
    </row>
    <row r="3821" spans="1:13" x14ac:dyDescent="0.25">
      <c r="A3821" s="3" t="s">
        <v>4202</v>
      </c>
      <c r="B3821" s="17" t="s">
        <v>4210</v>
      </c>
      <c r="C3821" s="32" t="s">
        <v>11409</v>
      </c>
      <c r="D3821" s="227">
        <v>514320</v>
      </c>
      <c r="E3821" s="17" t="s">
        <v>4206</v>
      </c>
      <c r="J3821" s="3"/>
      <c r="M3821" s="162"/>
    </row>
    <row r="3822" spans="1:13" x14ac:dyDescent="0.25">
      <c r="A3822" s="3" t="s">
        <v>4202</v>
      </c>
      <c r="B3822" s="17" t="s">
        <v>4211</v>
      </c>
      <c r="C3822" s="32" t="s">
        <v>11410</v>
      </c>
      <c r="D3822" s="227">
        <v>514320</v>
      </c>
      <c r="E3822" s="17" t="s">
        <v>4206</v>
      </c>
      <c r="J3822" s="3"/>
      <c r="M3822" s="162"/>
    </row>
    <row r="3823" spans="1:13" x14ac:dyDescent="0.25">
      <c r="A3823" s="3" t="s">
        <v>4202</v>
      </c>
      <c r="B3823" s="17" t="s">
        <v>4212</v>
      </c>
      <c r="C3823" s="32" t="s">
        <v>11411</v>
      </c>
      <c r="D3823" s="227">
        <v>514320</v>
      </c>
      <c r="E3823" s="17" t="s">
        <v>4206</v>
      </c>
      <c r="J3823" s="3"/>
      <c r="M3823" s="162"/>
    </row>
    <row r="3824" spans="1:13" x14ac:dyDescent="0.25">
      <c r="A3824" s="3" t="s">
        <v>4202</v>
      </c>
      <c r="B3824" s="17" t="s">
        <v>4213</v>
      </c>
      <c r="C3824" s="32" t="s">
        <v>11412</v>
      </c>
      <c r="D3824" s="227">
        <v>514320</v>
      </c>
      <c r="E3824" s="17" t="s">
        <v>4206</v>
      </c>
      <c r="J3824" s="3"/>
      <c r="M3824" s="162"/>
    </row>
    <row r="3825" spans="1:13" x14ac:dyDescent="0.25">
      <c r="A3825" s="3" t="s">
        <v>4202</v>
      </c>
      <c r="B3825" s="17" t="s">
        <v>4214</v>
      </c>
      <c r="C3825" s="32" t="s">
        <v>11413</v>
      </c>
      <c r="D3825" s="227">
        <v>514320</v>
      </c>
      <c r="E3825" s="17" t="s">
        <v>4206</v>
      </c>
      <c r="J3825" s="3"/>
      <c r="M3825" s="162"/>
    </row>
    <row r="3826" spans="1:13" x14ac:dyDescent="0.25">
      <c r="A3826" s="3" t="s">
        <v>4202</v>
      </c>
      <c r="B3826" s="17" t="s">
        <v>4215</v>
      </c>
      <c r="C3826" s="32" t="s">
        <v>11414</v>
      </c>
      <c r="D3826" s="227">
        <v>514320</v>
      </c>
      <c r="E3826" s="17" t="s">
        <v>4206</v>
      </c>
      <c r="J3826" s="3"/>
      <c r="M3826" s="162"/>
    </row>
    <row r="3827" spans="1:13" x14ac:dyDescent="0.25">
      <c r="A3827" s="3" t="s">
        <v>4202</v>
      </c>
      <c r="B3827" s="17" t="s">
        <v>4216</v>
      </c>
      <c r="C3827" s="32" t="s">
        <v>11415</v>
      </c>
      <c r="D3827" s="227">
        <v>514320</v>
      </c>
      <c r="E3827" s="17" t="s">
        <v>4206</v>
      </c>
      <c r="J3827" s="3"/>
      <c r="M3827" s="162"/>
    </row>
    <row r="3828" spans="1:13" x14ac:dyDescent="0.25">
      <c r="A3828" s="3" t="s">
        <v>4202</v>
      </c>
      <c r="B3828" s="17" t="s">
        <v>4217</v>
      </c>
      <c r="C3828" s="32" t="s">
        <v>11416</v>
      </c>
      <c r="D3828" s="227">
        <v>514320</v>
      </c>
      <c r="E3828" s="17" t="s">
        <v>4206</v>
      </c>
      <c r="J3828" s="3"/>
      <c r="M3828" s="162"/>
    </row>
    <row r="3829" spans="1:13" x14ac:dyDescent="0.25">
      <c r="A3829" s="3" t="s">
        <v>4202</v>
      </c>
      <c r="B3829" s="17" t="s">
        <v>4218</v>
      </c>
      <c r="C3829" s="32" t="s">
        <v>11417</v>
      </c>
      <c r="D3829" s="227">
        <v>514320</v>
      </c>
      <c r="E3829" s="17" t="s">
        <v>4206</v>
      </c>
      <c r="J3829" s="3"/>
      <c r="M3829" s="162"/>
    </row>
    <row r="3830" spans="1:13" x14ac:dyDescent="0.25">
      <c r="A3830" s="3" t="s">
        <v>4202</v>
      </c>
      <c r="B3830" s="17" t="s">
        <v>4219</v>
      </c>
      <c r="C3830" s="32" t="s">
        <v>11418</v>
      </c>
      <c r="D3830" s="227">
        <v>514320</v>
      </c>
      <c r="E3830" s="17" t="s">
        <v>4206</v>
      </c>
      <c r="J3830" s="3"/>
      <c r="M3830" s="162"/>
    </row>
    <row r="3831" spans="1:13" x14ac:dyDescent="0.25">
      <c r="A3831" s="3" t="s">
        <v>4202</v>
      </c>
      <c r="B3831" s="17" t="s">
        <v>4220</v>
      </c>
      <c r="C3831" s="32" t="s">
        <v>11419</v>
      </c>
      <c r="D3831" s="227">
        <v>514320</v>
      </c>
      <c r="E3831" s="17" t="s">
        <v>4206</v>
      </c>
      <c r="J3831" s="3"/>
      <c r="M3831" s="162"/>
    </row>
    <row r="3832" spans="1:13" x14ac:dyDescent="0.25">
      <c r="A3832" s="3" t="s">
        <v>4202</v>
      </c>
      <c r="B3832" s="17" t="s">
        <v>4221</v>
      </c>
      <c r="C3832" s="32" t="s">
        <v>11420</v>
      </c>
      <c r="D3832" s="227">
        <v>514320</v>
      </c>
      <c r="E3832" s="17" t="s">
        <v>4206</v>
      </c>
      <c r="J3832" s="3"/>
      <c r="M3832" s="162"/>
    </row>
    <row r="3833" spans="1:13" x14ac:dyDescent="0.25">
      <c r="A3833" s="3" t="s">
        <v>4202</v>
      </c>
      <c r="B3833" s="17" t="s">
        <v>4222</v>
      </c>
      <c r="C3833" s="32" t="s">
        <v>11421</v>
      </c>
      <c r="D3833" s="227">
        <v>514320</v>
      </c>
      <c r="E3833" s="17" t="s">
        <v>4206</v>
      </c>
      <c r="J3833" s="3"/>
      <c r="M3833" s="162"/>
    </row>
    <row r="3834" spans="1:13" x14ac:dyDescent="0.25">
      <c r="A3834" s="3" t="s">
        <v>4202</v>
      </c>
      <c r="B3834" s="17" t="s">
        <v>4223</v>
      </c>
      <c r="C3834" s="32" t="s">
        <v>11422</v>
      </c>
      <c r="D3834" s="227">
        <v>514320</v>
      </c>
      <c r="E3834" s="17" t="s">
        <v>4206</v>
      </c>
      <c r="J3834" s="3"/>
      <c r="M3834" s="162"/>
    </row>
    <row r="3835" spans="1:13" x14ac:dyDescent="0.25">
      <c r="A3835" s="3" t="s">
        <v>4202</v>
      </c>
      <c r="B3835" s="17" t="s">
        <v>4224</v>
      </c>
      <c r="C3835" s="32" t="s">
        <v>11423</v>
      </c>
      <c r="D3835" s="227">
        <v>514320</v>
      </c>
      <c r="E3835" s="17" t="s">
        <v>4206</v>
      </c>
      <c r="J3835" s="3"/>
      <c r="M3835" s="162"/>
    </row>
    <row r="3836" spans="1:13" x14ac:dyDescent="0.25">
      <c r="A3836" s="3" t="s">
        <v>4202</v>
      </c>
      <c r="B3836" s="17" t="s">
        <v>4225</v>
      </c>
      <c r="C3836" s="32" t="s">
        <v>11424</v>
      </c>
      <c r="D3836" s="32">
        <v>783225</v>
      </c>
      <c r="E3836" s="17" t="s">
        <v>4206</v>
      </c>
      <c r="J3836" s="3"/>
      <c r="M3836" s="162"/>
    </row>
    <row r="3837" spans="1:13" x14ac:dyDescent="0.25">
      <c r="A3837" s="3" t="s">
        <v>4202</v>
      </c>
      <c r="B3837" s="17" t="s">
        <v>4226</v>
      </c>
      <c r="C3837" s="32" t="s">
        <v>11425</v>
      </c>
      <c r="D3837" s="32">
        <v>783225</v>
      </c>
      <c r="E3837" s="17" t="s">
        <v>4206</v>
      </c>
      <c r="J3837" s="3"/>
      <c r="M3837" s="162"/>
    </row>
    <row r="3838" spans="1:13" x14ac:dyDescent="0.25">
      <c r="A3838" s="3" t="s">
        <v>4202</v>
      </c>
      <c r="B3838" s="17" t="s">
        <v>4227</v>
      </c>
      <c r="C3838" s="32" t="s">
        <v>11426</v>
      </c>
      <c r="D3838" s="32">
        <v>783225</v>
      </c>
      <c r="E3838" s="17" t="s">
        <v>4206</v>
      </c>
      <c r="J3838" s="3"/>
      <c r="M3838" s="162"/>
    </row>
    <row r="3839" spans="1:13" x14ac:dyDescent="0.25">
      <c r="A3839" s="3" t="s">
        <v>4202</v>
      </c>
      <c r="B3839" s="17" t="s">
        <v>4228</v>
      </c>
      <c r="C3839" s="32" t="s">
        <v>11427</v>
      </c>
      <c r="D3839" s="32">
        <v>513425</v>
      </c>
      <c r="E3839" s="17" t="s">
        <v>4206</v>
      </c>
      <c r="J3839" s="3"/>
      <c r="M3839" s="162"/>
    </row>
    <row r="3840" spans="1:13" x14ac:dyDescent="0.25">
      <c r="A3840" s="3" t="s">
        <v>4202</v>
      </c>
      <c r="B3840" s="17" t="s">
        <v>4229</v>
      </c>
      <c r="C3840" s="32" t="s">
        <v>11428</v>
      </c>
      <c r="D3840" s="32">
        <v>513425</v>
      </c>
      <c r="E3840" s="17" t="s">
        <v>4230</v>
      </c>
      <c r="J3840" s="3"/>
      <c r="M3840" s="162"/>
    </row>
    <row r="3841" spans="1:13" x14ac:dyDescent="0.25">
      <c r="A3841" s="3" t="s">
        <v>4202</v>
      </c>
      <c r="B3841" s="80" t="s">
        <v>4231</v>
      </c>
      <c r="C3841" s="228" t="s">
        <v>11429</v>
      </c>
      <c r="D3841" s="32">
        <v>513425</v>
      </c>
      <c r="E3841" s="17" t="s">
        <v>4232</v>
      </c>
      <c r="J3841" s="3"/>
      <c r="M3841" s="162"/>
    </row>
    <row r="3842" spans="1:13" x14ac:dyDescent="0.25">
      <c r="A3842" s="3" t="s">
        <v>4202</v>
      </c>
      <c r="B3842" s="17" t="s">
        <v>4233</v>
      </c>
      <c r="C3842" s="32" t="s">
        <v>11430</v>
      </c>
      <c r="D3842" s="32">
        <v>513425</v>
      </c>
      <c r="E3842" s="17" t="s">
        <v>4204</v>
      </c>
      <c r="J3842" s="3"/>
      <c r="M3842" s="162"/>
    </row>
    <row r="3843" spans="1:13" x14ac:dyDescent="0.25">
      <c r="A3843" s="3" t="s">
        <v>4202</v>
      </c>
      <c r="B3843" s="17" t="s">
        <v>4234</v>
      </c>
      <c r="C3843" s="32" t="s">
        <v>11431</v>
      </c>
      <c r="D3843" s="32">
        <v>517110</v>
      </c>
      <c r="E3843" s="17" t="s">
        <v>4235</v>
      </c>
      <c r="J3843" s="3"/>
      <c r="M3843" s="162"/>
    </row>
    <row r="3844" spans="1:13" x14ac:dyDescent="0.25">
      <c r="A3844" s="3" t="s">
        <v>4202</v>
      </c>
      <c r="B3844" s="17" t="s">
        <v>4236</v>
      </c>
      <c r="C3844" s="32" t="s">
        <v>11432</v>
      </c>
      <c r="D3844" s="32">
        <v>517110</v>
      </c>
      <c r="E3844" s="17" t="s">
        <v>4235</v>
      </c>
      <c r="J3844" s="3"/>
      <c r="M3844" s="162"/>
    </row>
    <row r="3845" spans="1:13" x14ac:dyDescent="0.25">
      <c r="A3845" s="3" t="s">
        <v>4202</v>
      </c>
      <c r="B3845" s="17" t="s">
        <v>4237</v>
      </c>
      <c r="C3845" s="32" t="s">
        <v>11433</v>
      </c>
      <c r="D3845" s="32">
        <v>517110</v>
      </c>
      <c r="E3845" s="17" t="s">
        <v>4235</v>
      </c>
      <c r="J3845" s="3"/>
      <c r="M3845" s="162"/>
    </row>
    <row r="3846" spans="1:13" x14ac:dyDescent="0.25">
      <c r="A3846" s="3" t="s">
        <v>4202</v>
      </c>
      <c r="B3846" s="17" t="s">
        <v>4238</v>
      </c>
      <c r="C3846" s="32" t="s">
        <v>11434</v>
      </c>
      <c r="D3846" s="32">
        <v>517110</v>
      </c>
      <c r="E3846" s="17" t="s">
        <v>4235</v>
      </c>
      <c r="J3846" s="3"/>
      <c r="M3846" s="162"/>
    </row>
    <row r="3847" spans="1:13" x14ac:dyDescent="0.25">
      <c r="A3847" s="3" t="s">
        <v>4202</v>
      </c>
      <c r="B3847" s="17" t="s">
        <v>4239</v>
      </c>
      <c r="C3847" s="32" t="s">
        <v>11435</v>
      </c>
      <c r="D3847" s="32">
        <v>517110</v>
      </c>
      <c r="E3847" s="17" t="s">
        <v>4206</v>
      </c>
      <c r="J3847" s="3"/>
      <c r="M3847" s="162"/>
    </row>
    <row r="3848" spans="1:13" x14ac:dyDescent="0.25">
      <c r="A3848" s="3" t="s">
        <v>4202</v>
      </c>
      <c r="B3848" s="17" t="s">
        <v>4240</v>
      </c>
      <c r="C3848" s="32" t="s">
        <v>11436</v>
      </c>
      <c r="D3848" s="32">
        <v>517110</v>
      </c>
      <c r="E3848" s="17" t="s">
        <v>4206</v>
      </c>
      <c r="J3848" s="3"/>
      <c r="M3848" s="162"/>
    </row>
    <row r="3849" spans="1:13" x14ac:dyDescent="0.25">
      <c r="A3849" s="3" t="s">
        <v>4202</v>
      </c>
      <c r="B3849" s="17" t="s">
        <v>4241</v>
      </c>
      <c r="C3849" s="32" t="s">
        <v>11437</v>
      </c>
      <c r="D3849" s="32">
        <v>517110</v>
      </c>
      <c r="E3849" s="17" t="s">
        <v>4206</v>
      </c>
      <c r="J3849" s="3"/>
      <c r="M3849" s="162"/>
    </row>
    <row r="3850" spans="1:13" x14ac:dyDescent="0.25">
      <c r="A3850" s="3" t="s">
        <v>4202</v>
      </c>
      <c r="B3850" s="17" t="s">
        <v>4242</v>
      </c>
      <c r="C3850" s="32" t="s">
        <v>11438</v>
      </c>
      <c r="D3850" s="32">
        <v>517110</v>
      </c>
      <c r="E3850" s="17" t="s">
        <v>4206</v>
      </c>
      <c r="J3850" s="3"/>
      <c r="M3850" s="162"/>
    </row>
    <row r="3851" spans="1:13" x14ac:dyDescent="0.25">
      <c r="A3851" s="3" t="s">
        <v>4202</v>
      </c>
      <c r="B3851" s="17" t="s">
        <v>4243</v>
      </c>
      <c r="C3851" s="32" t="s">
        <v>11439</v>
      </c>
      <c r="D3851" s="32">
        <v>517110</v>
      </c>
      <c r="E3851" s="17" t="s">
        <v>4206</v>
      </c>
      <c r="J3851" s="3"/>
      <c r="M3851" s="162"/>
    </row>
    <row r="3852" spans="1:13" x14ac:dyDescent="0.25">
      <c r="A3852" s="3" t="s">
        <v>4202</v>
      </c>
      <c r="B3852" s="17" t="s">
        <v>4244</v>
      </c>
      <c r="C3852" s="32" t="s">
        <v>11440</v>
      </c>
      <c r="D3852" s="32">
        <v>517110</v>
      </c>
      <c r="E3852" s="17" t="s">
        <v>4206</v>
      </c>
      <c r="J3852" s="3"/>
      <c r="M3852" s="162"/>
    </row>
    <row r="3853" spans="1:13" x14ac:dyDescent="0.25">
      <c r="A3853" s="3" t="s">
        <v>4202</v>
      </c>
      <c r="B3853" s="17" t="s">
        <v>4245</v>
      </c>
      <c r="C3853" s="32" t="s">
        <v>11441</v>
      </c>
      <c r="D3853" s="32">
        <v>517330</v>
      </c>
      <c r="E3853" s="17" t="s">
        <v>4246</v>
      </c>
      <c r="J3853" s="3"/>
      <c r="M3853" s="162"/>
    </row>
    <row r="3854" spans="1:13" x14ac:dyDescent="0.25">
      <c r="A3854" s="3" t="s">
        <v>4202</v>
      </c>
      <c r="B3854" s="17" t="s">
        <v>4247</v>
      </c>
      <c r="C3854" s="32" t="s">
        <v>11442</v>
      </c>
      <c r="D3854" s="32">
        <v>517330</v>
      </c>
      <c r="E3854" s="17" t="s">
        <v>4248</v>
      </c>
      <c r="J3854" s="3"/>
      <c r="M3854" s="162"/>
    </row>
    <row r="3855" spans="1:13" x14ac:dyDescent="0.25">
      <c r="A3855" s="3" t="s">
        <v>4202</v>
      </c>
      <c r="B3855" s="17" t="s">
        <v>4249</v>
      </c>
      <c r="C3855" s="32" t="s">
        <v>11443</v>
      </c>
      <c r="D3855" s="32">
        <v>517330</v>
      </c>
      <c r="E3855" s="17" t="s">
        <v>4246</v>
      </c>
      <c r="J3855" s="3"/>
      <c r="M3855" s="162"/>
    </row>
    <row r="3856" spans="1:13" x14ac:dyDescent="0.25">
      <c r="A3856" s="3" t="s">
        <v>4202</v>
      </c>
      <c r="B3856" s="17"/>
      <c r="C3856" s="32" t="s">
        <v>11444</v>
      </c>
      <c r="D3856" s="32">
        <v>517330</v>
      </c>
      <c r="E3856" s="17" t="s">
        <v>3005</v>
      </c>
      <c r="J3856" s="3"/>
      <c r="M3856" s="162"/>
    </row>
    <row r="3857" spans="1:13" x14ac:dyDescent="0.25">
      <c r="A3857" s="3" t="s">
        <v>4202</v>
      </c>
      <c r="B3857" s="17" t="s">
        <v>4250</v>
      </c>
      <c r="C3857" s="32" t="s">
        <v>11445</v>
      </c>
      <c r="D3857" s="32">
        <v>517330</v>
      </c>
      <c r="E3857" s="17" t="s">
        <v>4251</v>
      </c>
      <c r="J3857" s="3"/>
      <c r="M3857" s="162"/>
    </row>
    <row r="3858" spans="1:13" x14ac:dyDescent="0.25">
      <c r="A3858" s="3" t="s">
        <v>4202</v>
      </c>
      <c r="B3858" s="17" t="s">
        <v>4252</v>
      </c>
      <c r="C3858" s="32" t="s">
        <v>11446</v>
      </c>
      <c r="D3858" s="32">
        <v>517330</v>
      </c>
      <c r="E3858" s="17" t="s">
        <v>4253</v>
      </c>
      <c r="J3858" s="3"/>
      <c r="M3858" s="162"/>
    </row>
    <row r="3859" spans="1:13" x14ac:dyDescent="0.25">
      <c r="A3859" s="3" t="s">
        <v>4202</v>
      </c>
      <c r="B3859" s="17" t="s">
        <v>4254</v>
      </c>
      <c r="C3859" s="32" t="s">
        <v>11447</v>
      </c>
      <c r="D3859" s="32">
        <v>517330</v>
      </c>
      <c r="E3859" s="17" t="s">
        <v>4248</v>
      </c>
      <c r="J3859" s="3"/>
      <c r="M3859" s="162"/>
    </row>
    <row r="3860" spans="1:13" x14ac:dyDescent="0.25">
      <c r="A3860" s="3" t="s">
        <v>4202</v>
      </c>
      <c r="B3860" s="17" t="s">
        <v>4255</v>
      </c>
      <c r="C3860" s="32" t="s">
        <v>11448</v>
      </c>
      <c r="D3860" s="32">
        <v>517330</v>
      </c>
      <c r="E3860" s="17" t="s">
        <v>4256</v>
      </c>
      <c r="J3860" s="3"/>
      <c r="M3860" s="162"/>
    </row>
    <row r="3861" spans="1:13" x14ac:dyDescent="0.25">
      <c r="A3861" s="3" t="s">
        <v>4202</v>
      </c>
      <c r="B3861" s="17" t="s">
        <v>4257</v>
      </c>
      <c r="C3861" s="32" t="s">
        <v>11449</v>
      </c>
      <c r="D3861" s="32">
        <v>517330</v>
      </c>
      <c r="E3861" s="17" t="s">
        <v>4248</v>
      </c>
      <c r="J3861" s="3"/>
      <c r="M3861" s="162"/>
    </row>
    <row r="3862" spans="1:13" x14ac:dyDescent="0.25">
      <c r="A3862" s="3" t="s">
        <v>4202</v>
      </c>
      <c r="B3862" s="17" t="s">
        <v>4258</v>
      </c>
      <c r="C3862" s="32" t="s">
        <v>11450</v>
      </c>
      <c r="D3862" s="32">
        <v>517330</v>
      </c>
      <c r="E3862" s="17" t="s">
        <v>4248</v>
      </c>
      <c r="J3862" s="3"/>
      <c r="M3862" s="162"/>
    </row>
    <row r="3863" spans="1:13" x14ac:dyDescent="0.25">
      <c r="A3863" s="3" t="s">
        <v>4202</v>
      </c>
      <c r="B3863" s="17" t="s">
        <v>4259</v>
      </c>
      <c r="C3863" s="32" t="s">
        <v>11451</v>
      </c>
      <c r="D3863" s="32">
        <v>517330</v>
      </c>
      <c r="E3863" s="17" t="s">
        <v>4260</v>
      </c>
      <c r="J3863" s="3"/>
      <c r="M3863" s="162"/>
    </row>
    <row r="3864" spans="1:13" x14ac:dyDescent="0.25">
      <c r="A3864" s="3" t="s">
        <v>4202</v>
      </c>
      <c r="B3864" s="17" t="s">
        <v>4261</v>
      </c>
      <c r="C3864" s="32" t="s">
        <v>11452</v>
      </c>
      <c r="D3864" s="32">
        <v>517330</v>
      </c>
      <c r="E3864" s="17" t="s">
        <v>4262</v>
      </c>
      <c r="J3864" s="3"/>
      <c r="M3864" s="162"/>
    </row>
    <row r="3865" spans="1:13" x14ac:dyDescent="0.25">
      <c r="A3865" s="3" t="s">
        <v>4202</v>
      </c>
      <c r="B3865" s="17" t="s">
        <v>4263</v>
      </c>
      <c r="C3865" s="32" t="s">
        <v>11453</v>
      </c>
      <c r="D3865" s="32">
        <v>517330</v>
      </c>
      <c r="E3865" s="17" t="s">
        <v>4248</v>
      </c>
      <c r="J3865" s="3"/>
      <c r="M3865" s="162"/>
    </row>
    <row r="3866" spans="1:13" x14ac:dyDescent="0.25">
      <c r="A3866" s="3" t="s">
        <v>4202</v>
      </c>
      <c r="B3866" s="17" t="s">
        <v>4264</v>
      </c>
      <c r="C3866" s="32" t="s">
        <v>11454</v>
      </c>
      <c r="D3866" s="32">
        <v>517330</v>
      </c>
      <c r="E3866" s="17" t="s">
        <v>4206</v>
      </c>
      <c r="J3866" s="3"/>
      <c r="M3866" s="162"/>
    </row>
    <row r="3867" spans="1:13" x14ac:dyDescent="0.25">
      <c r="A3867" s="3" t="s">
        <v>4202</v>
      </c>
      <c r="B3867" s="17" t="s">
        <v>4265</v>
      </c>
      <c r="C3867" s="32" t="s">
        <v>11455</v>
      </c>
      <c r="D3867" s="32">
        <v>517330</v>
      </c>
      <c r="E3867" s="17" t="s">
        <v>4256</v>
      </c>
      <c r="J3867" s="3"/>
      <c r="M3867" s="162"/>
    </row>
    <row r="3868" spans="1:13" x14ac:dyDescent="0.25">
      <c r="A3868" s="3" t="s">
        <v>4202</v>
      </c>
      <c r="B3868" s="17" t="s">
        <v>4266</v>
      </c>
      <c r="C3868" s="32" t="s">
        <v>11456</v>
      </c>
      <c r="D3868" s="32">
        <v>517330</v>
      </c>
      <c r="E3868" s="17" t="s">
        <v>4262</v>
      </c>
      <c r="J3868" s="3"/>
      <c r="M3868" s="162"/>
    </row>
    <row r="3869" spans="1:13" x14ac:dyDescent="0.25">
      <c r="A3869" s="3" t="s">
        <v>4202</v>
      </c>
      <c r="B3869" s="17" t="s">
        <v>4267</v>
      </c>
      <c r="C3869" s="32" t="s">
        <v>11457</v>
      </c>
      <c r="D3869" s="32">
        <v>517330</v>
      </c>
      <c r="E3869" s="17" t="s">
        <v>4248</v>
      </c>
      <c r="J3869" s="3"/>
      <c r="M3869" s="162"/>
    </row>
    <row r="3870" spans="1:13" x14ac:dyDescent="0.25">
      <c r="A3870" s="3" t="s">
        <v>4202</v>
      </c>
      <c r="B3870" s="17" t="s">
        <v>4268</v>
      </c>
      <c r="C3870" s="32" t="s">
        <v>11458</v>
      </c>
      <c r="D3870" s="32">
        <v>517330</v>
      </c>
      <c r="E3870" s="17" t="s">
        <v>3005</v>
      </c>
      <c r="J3870" s="3"/>
      <c r="M3870" s="162"/>
    </row>
    <row r="3871" spans="1:13" x14ac:dyDescent="0.25">
      <c r="A3871" s="3" t="s">
        <v>4202</v>
      </c>
      <c r="B3871" s="17" t="s">
        <v>4269</v>
      </c>
      <c r="C3871" s="32" t="s">
        <v>11459</v>
      </c>
      <c r="D3871" s="32">
        <v>517330</v>
      </c>
      <c r="E3871" s="17" t="s">
        <v>4253</v>
      </c>
      <c r="J3871" s="3"/>
      <c r="M3871" s="162"/>
    </row>
    <row r="3872" spans="1:13" x14ac:dyDescent="0.25">
      <c r="A3872" s="3" t="s">
        <v>4202</v>
      </c>
      <c r="B3872" s="17" t="s">
        <v>4270</v>
      </c>
      <c r="C3872" s="32" t="s">
        <v>11460</v>
      </c>
      <c r="D3872" s="32">
        <v>517330</v>
      </c>
      <c r="E3872" s="17" t="s">
        <v>4260</v>
      </c>
      <c r="J3872" s="3"/>
      <c r="M3872" s="162"/>
    </row>
    <row r="3873" spans="1:13" x14ac:dyDescent="0.25">
      <c r="A3873" s="3" t="s">
        <v>4202</v>
      </c>
      <c r="B3873" s="17" t="s">
        <v>4271</v>
      </c>
      <c r="C3873" s="32" t="s">
        <v>11461</v>
      </c>
      <c r="D3873" s="32">
        <v>517330</v>
      </c>
      <c r="E3873" s="17" t="s">
        <v>3005</v>
      </c>
      <c r="J3873" s="3"/>
      <c r="M3873" s="162"/>
    </row>
    <row r="3874" spans="1:13" x14ac:dyDescent="0.25">
      <c r="A3874" s="3" t="s">
        <v>4202</v>
      </c>
      <c r="B3874" s="17" t="s">
        <v>4272</v>
      </c>
      <c r="C3874" s="32" t="s">
        <v>11462</v>
      </c>
      <c r="D3874" s="32">
        <v>517330</v>
      </c>
      <c r="E3874" s="17" t="s">
        <v>4260</v>
      </c>
      <c r="J3874" s="3"/>
      <c r="M3874" s="162"/>
    </row>
    <row r="3875" spans="1:13" x14ac:dyDescent="0.25">
      <c r="A3875" s="3" t="s">
        <v>4202</v>
      </c>
      <c r="B3875" s="17" t="s">
        <v>4273</v>
      </c>
      <c r="C3875" s="32" t="s">
        <v>11463</v>
      </c>
      <c r="D3875" s="32">
        <v>517330</v>
      </c>
      <c r="E3875" s="17" t="s">
        <v>4248</v>
      </c>
      <c r="J3875" s="3"/>
      <c r="M3875" s="162"/>
    </row>
    <row r="3876" spans="1:13" x14ac:dyDescent="0.25">
      <c r="A3876" s="3" t="s">
        <v>4202</v>
      </c>
      <c r="B3876" s="17" t="s">
        <v>4274</v>
      </c>
      <c r="C3876" s="32" t="s">
        <v>11464</v>
      </c>
      <c r="D3876" s="32">
        <v>517330</v>
      </c>
      <c r="E3876" s="17" t="s">
        <v>3005</v>
      </c>
      <c r="J3876" s="3"/>
      <c r="M3876" s="162"/>
    </row>
    <row r="3877" spans="1:13" x14ac:dyDescent="0.25">
      <c r="A3877" s="3" t="s">
        <v>4202</v>
      </c>
      <c r="B3877" s="17" t="s">
        <v>4275</v>
      </c>
      <c r="C3877" s="32" t="s">
        <v>11465</v>
      </c>
      <c r="D3877" s="32">
        <v>517330</v>
      </c>
      <c r="E3877" s="17" t="s">
        <v>4248</v>
      </c>
      <c r="J3877" s="3"/>
      <c r="M3877" s="162"/>
    </row>
    <row r="3878" spans="1:13" x14ac:dyDescent="0.25">
      <c r="A3878" s="3" t="s">
        <v>4202</v>
      </c>
      <c r="B3878" s="17" t="s">
        <v>4276</v>
      </c>
      <c r="C3878" s="32" t="s">
        <v>11466</v>
      </c>
      <c r="D3878" s="32">
        <v>517330</v>
      </c>
      <c r="E3878" s="17" t="s">
        <v>4262</v>
      </c>
      <c r="J3878" s="3"/>
      <c r="M3878" s="162"/>
    </row>
    <row r="3879" spans="1:13" x14ac:dyDescent="0.25">
      <c r="A3879" s="3" t="s">
        <v>4202</v>
      </c>
      <c r="B3879" s="17" t="s">
        <v>4277</v>
      </c>
      <c r="C3879" s="32" t="s">
        <v>11467</v>
      </c>
      <c r="D3879" s="32">
        <v>517330</v>
      </c>
      <c r="E3879" s="17" t="s">
        <v>4246</v>
      </c>
      <c r="J3879" s="3"/>
      <c r="M3879" s="162"/>
    </row>
    <row r="3880" spans="1:13" x14ac:dyDescent="0.25">
      <c r="A3880" s="3" t="s">
        <v>4202</v>
      </c>
      <c r="B3880" s="17" t="s">
        <v>4278</v>
      </c>
      <c r="C3880" s="32" t="s">
        <v>11468</v>
      </c>
      <c r="D3880" s="32">
        <v>517330</v>
      </c>
      <c r="E3880" s="17" t="s">
        <v>4256</v>
      </c>
      <c r="J3880" s="3"/>
      <c r="M3880" s="162"/>
    </row>
    <row r="3881" spans="1:13" x14ac:dyDescent="0.25">
      <c r="A3881" s="3" t="s">
        <v>4202</v>
      </c>
      <c r="B3881" s="17" t="s">
        <v>4279</v>
      </c>
      <c r="C3881" s="32" t="s">
        <v>11469</v>
      </c>
      <c r="D3881" s="32">
        <v>517330</v>
      </c>
      <c r="E3881" s="17" t="s">
        <v>3005</v>
      </c>
      <c r="J3881" s="3"/>
      <c r="M3881" s="162"/>
    </row>
    <row r="3882" spans="1:13" x14ac:dyDescent="0.25">
      <c r="A3882" s="3" t="s">
        <v>4202</v>
      </c>
      <c r="B3882" s="17" t="s">
        <v>4280</v>
      </c>
      <c r="C3882" s="32" t="s">
        <v>11470</v>
      </c>
      <c r="D3882" s="32">
        <v>517330</v>
      </c>
      <c r="E3882" s="17" t="s">
        <v>4256</v>
      </c>
      <c r="J3882" s="3"/>
      <c r="M3882" s="162"/>
    </row>
    <row r="3883" spans="1:13" x14ac:dyDescent="0.25">
      <c r="A3883" s="3" t="s">
        <v>4202</v>
      </c>
      <c r="B3883" s="17" t="s">
        <v>4281</v>
      </c>
      <c r="C3883" s="32" t="s">
        <v>11471</v>
      </c>
      <c r="D3883" s="32">
        <v>517330</v>
      </c>
      <c r="E3883" s="17" t="s">
        <v>4256</v>
      </c>
      <c r="J3883" s="3"/>
      <c r="M3883" s="162"/>
    </row>
    <row r="3884" spans="1:13" x14ac:dyDescent="0.25">
      <c r="A3884" s="3" t="s">
        <v>4202</v>
      </c>
      <c r="B3884" s="17" t="s">
        <v>4282</v>
      </c>
      <c r="C3884" s="32" t="s">
        <v>11472</v>
      </c>
      <c r="D3884" s="32">
        <v>517330</v>
      </c>
      <c r="E3884" s="17" t="s">
        <v>4256</v>
      </c>
      <c r="J3884" s="3"/>
      <c r="M3884" s="162"/>
    </row>
    <row r="3885" spans="1:13" x14ac:dyDescent="0.25">
      <c r="A3885" s="3" t="s">
        <v>4202</v>
      </c>
      <c r="B3885" s="17" t="s">
        <v>4283</v>
      </c>
      <c r="C3885" s="32" t="s">
        <v>11473</v>
      </c>
      <c r="D3885" s="32">
        <v>517330</v>
      </c>
      <c r="E3885" s="17" t="s">
        <v>4262</v>
      </c>
      <c r="J3885" s="3"/>
      <c r="M3885" s="162"/>
    </row>
    <row r="3886" spans="1:13" x14ac:dyDescent="0.25">
      <c r="A3886" s="3" t="s">
        <v>4202</v>
      </c>
      <c r="B3886" s="17" t="s">
        <v>4284</v>
      </c>
      <c r="C3886" s="32" t="s">
        <v>11474</v>
      </c>
      <c r="D3886" s="32">
        <v>517330</v>
      </c>
      <c r="E3886" s="17" t="s">
        <v>3005</v>
      </c>
      <c r="J3886" s="3"/>
      <c r="M3886" s="162"/>
    </row>
    <row r="3887" spans="1:13" x14ac:dyDescent="0.25">
      <c r="A3887" s="3" t="s">
        <v>4202</v>
      </c>
      <c r="B3887" s="17" t="s">
        <v>4285</v>
      </c>
      <c r="C3887" s="32" t="s">
        <v>11475</v>
      </c>
      <c r="D3887" s="32">
        <v>517330</v>
      </c>
      <c r="E3887" s="17" t="s">
        <v>4260</v>
      </c>
      <c r="J3887" s="3"/>
      <c r="M3887" s="162"/>
    </row>
    <row r="3888" spans="1:13" x14ac:dyDescent="0.25">
      <c r="A3888" s="3" t="s">
        <v>4202</v>
      </c>
      <c r="B3888" s="17" t="s">
        <v>4286</v>
      </c>
      <c r="C3888" s="32" t="s">
        <v>11476</v>
      </c>
      <c r="D3888" s="32">
        <v>517330</v>
      </c>
      <c r="E3888" s="17" t="s">
        <v>4287</v>
      </c>
      <c r="J3888" s="3"/>
      <c r="M3888" s="162"/>
    </row>
    <row r="3889" spans="1:13" x14ac:dyDescent="0.25">
      <c r="A3889" s="3" t="s">
        <v>4202</v>
      </c>
      <c r="B3889" s="17" t="s">
        <v>4288</v>
      </c>
      <c r="C3889" s="32" t="s">
        <v>11477</v>
      </c>
      <c r="D3889" s="32">
        <v>517330</v>
      </c>
      <c r="E3889" s="17" t="s">
        <v>4246</v>
      </c>
      <c r="J3889" s="3"/>
      <c r="M3889" s="162"/>
    </row>
    <row r="3890" spans="1:13" x14ac:dyDescent="0.25">
      <c r="A3890" s="3" t="s">
        <v>4202</v>
      </c>
      <c r="B3890" s="17" t="s">
        <v>4289</v>
      </c>
      <c r="C3890" s="32" t="s">
        <v>11478</v>
      </c>
      <c r="D3890" s="32">
        <v>517330</v>
      </c>
      <c r="E3890" s="17" t="s">
        <v>4248</v>
      </c>
      <c r="J3890" s="3"/>
      <c r="M3890" s="162"/>
    </row>
    <row r="3891" spans="1:13" x14ac:dyDescent="0.25">
      <c r="A3891" s="3" t="s">
        <v>4202</v>
      </c>
      <c r="B3891" s="17" t="s">
        <v>4290</v>
      </c>
      <c r="C3891" s="32" t="s">
        <v>11479</v>
      </c>
      <c r="D3891" s="32">
        <v>517330</v>
      </c>
      <c r="E3891" s="17" t="s">
        <v>4253</v>
      </c>
      <c r="J3891" s="3"/>
      <c r="M3891" s="162"/>
    </row>
    <row r="3892" spans="1:13" x14ac:dyDescent="0.25">
      <c r="A3892" s="3" t="s">
        <v>4202</v>
      </c>
      <c r="B3892" s="17" t="s">
        <v>4291</v>
      </c>
      <c r="C3892" s="32" t="s">
        <v>11480</v>
      </c>
      <c r="D3892" s="32">
        <v>517330</v>
      </c>
      <c r="E3892" s="17" t="s">
        <v>3005</v>
      </c>
      <c r="J3892" s="3"/>
      <c r="M3892" s="162"/>
    </row>
    <row r="3893" spans="1:13" x14ac:dyDescent="0.25">
      <c r="A3893" s="3" t="s">
        <v>4202</v>
      </c>
      <c r="B3893" s="17" t="s">
        <v>4292</v>
      </c>
      <c r="C3893" s="32" t="s">
        <v>11481</v>
      </c>
      <c r="D3893" s="32">
        <v>510310</v>
      </c>
      <c r="E3893" s="17" t="s">
        <v>4206</v>
      </c>
      <c r="J3893" s="3"/>
      <c r="M3893" s="162"/>
    </row>
    <row r="3894" spans="1:13" x14ac:dyDescent="0.25">
      <c r="A3894" s="3" t="s">
        <v>4202</v>
      </c>
      <c r="B3894" s="17" t="s">
        <v>4293</v>
      </c>
      <c r="C3894" s="32" t="s">
        <v>11482</v>
      </c>
      <c r="D3894" s="32">
        <v>510310</v>
      </c>
      <c r="E3894" s="17" t="s">
        <v>4206</v>
      </c>
      <c r="J3894" s="3"/>
      <c r="M3894" s="162"/>
    </row>
    <row r="3895" spans="1:13" x14ac:dyDescent="0.25">
      <c r="A3895" s="3" t="s">
        <v>4202</v>
      </c>
      <c r="B3895" s="17" t="s">
        <v>4294</v>
      </c>
      <c r="C3895" s="32" t="s">
        <v>11483</v>
      </c>
      <c r="D3895" s="32">
        <v>517330</v>
      </c>
      <c r="E3895" s="17" t="s">
        <v>4248</v>
      </c>
      <c r="J3895" s="3"/>
      <c r="M3895" s="162"/>
    </row>
    <row r="3896" spans="1:13" x14ac:dyDescent="0.25">
      <c r="A3896" s="3" t="s">
        <v>4202</v>
      </c>
      <c r="B3896" s="17" t="s">
        <v>4295</v>
      </c>
      <c r="C3896" s="32" t="s">
        <v>11484</v>
      </c>
      <c r="D3896" s="32">
        <v>517330</v>
      </c>
      <c r="E3896" s="17" t="s">
        <v>4206</v>
      </c>
      <c r="J3896" s="3"/>
      <c r="M3896" s="162"/>
    </row>
    <row r="3897" spans="1:13" x14ac:dyDescent="0.25">
      <c r="A3897" s="3" t="s">
        <v>4202</v>
      </c>
      <c r="B3897" s="17" t="s">
        <v>4296</v>
      </c>
      <c r="C3897" s="32" t="s">
        <v>11485</v>
      </c>
      <c r="D3897" s="32">
        <v>517330</v>
      </c>
      <c r="E3897" s="17" t="s">
        <v>4297</v>
      </c>
      <c r="J3897" s="3"/>
      <c r="M3897" s="162"/>
    </row>
    <row r="3898" spans="1:13" x14ac:dyDescent="0.25">
      <c r="A3898" s="3" t="s">
        <v>4202</v>
      </c>
      <c r="B3898" s="17" t="s">
        <v>4298</v>
      </c>
      <c r="C3898" s="32" t="s">
        <v>11486</v>
      </c>
      <c r="D3898" s="32">
        <v>517330</v>
      </c>
      <c r="E3898" s="17" t="s">
        <v>4206</v>
      </c>
      <c r="J3898" s="3"/>
      <c r="M3898" s="162"/>
    </row>
    <row r="3899" spans="1:13" x14ac:dyDescent="0.25">
      <c r="A3899" s="3" t="s">
        <v>4202</v>
      </c>
      <c r="B3899" s="17" t="s">
        <v>4299</v>
      </c>
      <c r="C3899" s="32" t="s">
        <v>11487</v>
      </c>
      <c r="D3899" s="32">
        <v>517330</v>
      </c>
      <c r="E3899" s="17" t="s">
        <v>4206</v>
      </c>
      <c r="J3899" s="3"/>
      <c r="M3899" s="162"/>
    </row>
    <row r="3900" spans="1:13" x14ac:dyDescent="0.25">
      <c r="A3900" s="3" t="s">
        <v>4202</v>
      </c>
      <c r="B3900" s="17" t="s">
        <v>4300</v>
      </c>
      <c r="C3900" s="32" t="s">
        <v>11488</v>
      </c>
      <c r="D3900" s="32">
        <v>517330</v>
      </c>
      <c r="E3900" s="17" t="s">
        <v>4206</v>
      </c>
      <c r="J3900" s="3"/>
      <c r="M3900" s="162"/>
    </row>
    <row r="3901" spans="1:13" x14ac:dyDescent="0.25">
      <c r="A3901" s="3" t="s">
        <v>4202</v>
      </c>
      <c r="B3901" s="17" t="s">
        <v>4301</v>
      </c>
      <c r="C3901" s="32" t="s">
        <v>11489</v>
      </c>
      <c r="D3901" s="32">
        <v>410105</v>
      </c>
      <c r="E3901" s="17" t="s">
        <v>4206</v>
      </c>
      <c r="J3901" s="3"/>
      <c r="M3901" s="162"/>
    </row>
    <row r="3902" spans="1:13" x14ac:dyDescent="0.25">
      <c r="A3902" s="3" t="s">
        <v>4202</v>
      </c>
      <c r="B3902" s="17" t="s">
        <v>4302</v>
      </c>
      <c r="C3902" s="32" t="s">
        <v>11490</v>
      </c>
      <c r="D3902" s="32">
        <v>715615</v>
      </c>
      <c r="E3902" s="17" t="s">
        <v>4206</v>
      </c>
      <c r="J3902" s="3"/>
      <c r="M3902" s="162"/>
    </row>
    <row r="3903" spans="1:13" x14ac:dyDescent="0.25">
      <c r="A3903" s="3" t="s">
        <v>4202</v>
      </c>
      <c r="B3903" s="17" t="s">
        <v>4303</v>
      </c>
      <c r="C3903" s="32" t="s">
        <v>11491</v>
      </c>
      <c r="D3903" s="32">
        <v>717020</v>
      </c>
      <c r="E3903" s="17" t="s">
        <v>4206</v>
      </c>
      <c r="J3903" s="3"/>
      <c r="M3903" s="162"/>
    </row>
    <row r="3904" spans="1:13" x14ac:dyDescent="0.25">
      <c r="A3904" s="3" t="s">
        <v>4202</v>
      </c>
      <c r="B3904" s="17" t="s">
        <v>4304</v>
      </c>
      <c r="C3904" s="32" t="s">
        <v>11492</v>
      </c>
      <c r="D3904" s="32">
        <v>717020</v>
      </c>
      <c r="E3904" s="17" t="s">
        <v>4206</v>
      </c>
      <c r="J3904" s="3"/>
      <c r="M3904" s="162"/>
    </row>
    <row r="3905" spans="1:13" x14ac:dyDescent="0.25">
      <c r="A3905" s="3" t="s">
        <v>4202</v>
      </c>
      <c r="B3905" s="17" t="s">
        <v>4305</v>
      </c>
      <c r="C3905" s="32" t="s">
        <v>11493</v>
      </c>
      <c r="D3905" s="32">
        <v>911205</v>
      </c>
      <c r="E3905" s="17" t="s">
        <v>4206</v>
      </c>
      <c r="J3905" s="3"/>
      <c r="M3905" s="162"/>
    </row>
    <row r="3906" spans="1:13" x14ac:dyDescent="0.25">
      <c r="A3906" s="3" t="s">
        <v>4202</v>
      </c>
      <c r="B3906" s="17" t="s">
        <v>4306</v>
      </c>
      <c r="C3906" s="32" t="s">
        <v>11494</v>
      </c>
      <c r="D3906" s="32">
        <v>717020</v>
      </c>
      <c r="E3906" s="17" t="s">
        <v>4206</v>
      </c>
      <c r="J3906" s="3"/>
      <c r="M3906" s="162"/>
    </row>
    <row r="3907" spans="1:13" x14ac:dyDescent="0.25">
      <c r="A3907" s="3" t="s">
        <v>4202</v>
      </c>
      <c r="B3907" s="17" t="s">
        <v>4307</v>
      </c>
      <c r="C3907" s="32" t="s">
        <v>11495</v>
      </c>
      <c r="D3907" s="32">
        <v>724115</v>
      </c>
      <c r="E3907" s="17" t="s">
        <v>4206</v>
      </c>
      <c r="J3907" s="3"/>
      <c r="M3907" s="162"/>
    </row>
    <row r="3908" spans="1:13" x14ac:dyDescent="0.25">
      <c r="A3908" s="3" t="s">
        <v>4202</v>
      </c>
      <c r="B3908" s="74" t="s">
        <v>4308</v>
      </c>
      <c r="C3908" s="186" t="s">
        <v>11496</v>
      </c>
      <c r="D3908" s="32">
        <v>717020</v>
      </c>
      <c r="E3908" s="17" t="s">
        <v>4206</v>
      </c>
      <c r="J3908" s="3"/>
      <c r="M3908" s="162"/>
    </row>
    <row r="3909" spans="1:13" x14ac:dyDescent="0.25">
      <c r="A3909" s="3" t="s">
        <v>4202</v>
      </c>
      <c r="B3909" s="74" t="s">
        <v>4309</v>
      </c>
      <c r="C3909" s="186" t="s">
        <v>11497</v>
      </c>
      <c r="D3909" s="32">
        <v>717020</v>
      </c>
      <c r="E3909" s="17" t="s">
        <v>4206</v>
      </c>
      <c r="J3909" s="3"/>
      <c r="M3909" s="162"/>
    </row>
    <row r="3910" spans="1:13" x14ac:dyDescent="0.25">
      <c r="A3910" s="3" t="s">
        <v>4202</v>
      </c>
      <c r="B3910" s="74" t="s">
        <v>4310</v>
      </c>
      <c r="C3910" s="186" t="s">
        <v>11498</v>
      </c>
      <c r="D3910" s="32">
        <v>517330</v>
      </c>
      <c r="E3910" s="17" t="s">
        <v>4311</v>
      </c>
      <c r="J3910" s="3"/>
      <c r="M3910" s="162"/>
    </row>
    <row r="3911" spans="1:13" x14ac:dyDescent="0.25">
      <c r="A3911" s="3" t="s">
        <v>4202</v>
      </c>
      <c r="B3911" s="74" t="s">
        <v>4312</v>
      </c>
      <c r="C3911" s="186" t="s">
        <v>11499</v>
      </c>
      <c r="D3911" s="32">
        <v>517330</v>
      </c>
      <c r="E3911" s="17" t="s">
        <v>4311</v>
      </c>
      <c r="J3911" s="3"/>
      <c r="M3911" s="162"/>
    </row>
    <row r="3912" spans="1:13" x14ac:dyDescent="0.25">
      <c r="A3912" s="3" t="s">
        <v>4202</v>
      </c>
      <c r="B3912" s="74" t="s">
        <v>4313</v>
      </c>
      <c r="C3912" s="186" t="s">
        <v>11500</v>
      </c>
      <c r="D3912" s="32">
        <v>517330</v>
      </c>
      <c r="E3912" s="17" t="s">
        <v>4235</v>
      </c>
      <c r="J3912" s="3"/>
      <c r="M3912" s="162"/>
    </row>
    <row r="3913" spans="1:13" x14ac:dyDescent="0.25">
      <c r="A3913" s="3" t="s">
        <v>4202</v>
      </c>
      <c r="B3913" s="74" t="s">
        <v>4314</v>
      </c>
      <c r="C3913" s="186" t="s">
        <v>11501</v>
      </c>
      <c r="D3913" s="32">
        <v>517330</v>
      </c>
      <c r="E3913" s="17" t="s">
        <v>4311</v>
      </c>
      <c r="J3913" s="3"/>
      <c r="M3913" s="162"/>
    </row>
    <row r="3914" spans="1:13" x14ac:dyDescent="0.25">
      <c r="A3914" s="3" t="s">
        <v>4202</v>
      </c>
      <c r="B3914" s="74" t="s">
        <v>4315</v>
      </c>
      <c r="C3914" s="186" t="s">
        <v>11502</v>
      </c>
      <c r="D3914" s="32">
        <v>517330</v>
      </c>
      <c r="E3914" s="17" t="s">
        <v>4235</v>
      </c>
      <c r="J3914" s="3"/>
      <c r="M3914" s="162"/>
    </row>
    <row r="3915" spans="1:13" x14ac:dyDescent="0.25">
      <c r="A3915" s="3" t="s">
        <v>4202</v>
      </c>
      <c r="B3915" s="74" t="s">
        <v>4316</v>
      </c>
      <c r="C3915" s="186" t="s">
        <v>11503</v>
      </c>
      <c r="D3915" s="32">
        <v>517330</v>
      </c>
      <c r="E3915" s="17" t="s">
        <v>4317</v>
      </c>
      <c r="J3915" s="3"/>
      <c r="M3915" s="162"/>
    </row>
    <row r="3916" spans="1:13" x14ac:dyDescent="0.25">
      <c r="A3916" s="3" t="s">
        <v>4202</v>
      </c>
      <c r="B3916" s="74" t="s">
        <v>4318</v>
      </c>
      <c r="C3916" s="186" t="s">
        <v>11504</v>
      </c>
      <c r="D3916" s="32">
        <v>517330</v>
      </c>
      <c r="E3916" s="17" t="s">
        <v>4317</v>
      </c>
      <c r="J3916" s="3"/>
      <c r="M3916" s="162"/>
    </row>
    <row r="3917" spans="1:13" x14ac:dyDescent="0.25">
      <c r="A3917" s="3" t="s">
        <v>4202</v>
      </c>
      <c r="B3917" s="74" t="s">
        <v>4319</v>
      </c>
      <c r="C3917" s="186" t="s">
        <v>11505</v>
      </c>
      <c r="D3917" s="32">
        <v>517330</v>
      </c>
      <c r="E3917" s="17" t="s">
        <v>4235</v>
      </c>
      <c r="J3917" s="3"/>
      <c r="M3917" s="162"/>
    </row>
    <row r="3918" spans="1:13" x14ac:dyDescent="0.25">
      <c r="A3918" s="3" t="s">
        <v>4202</v>
      </c>
      <c r="B3918" s="74" t="s">
        <v>4320</v>
      </c>
      <c r="C3918" s="186" t="s">
        <v>11506</v>
      </c>
      <c r="D3918" s="32">
        <v>517330</v>
      </c>
      <c r="E3918" s="17" t="s">
        <v>4235</v>
      </c>
      <c r="J3918" s="3"/>
      <c r="M3918" s="162"/>
    </row>
    <row r="3919" spans="1:13" x14ac:dyDescent="0.25">
      <c r="A3919" s="3" t="s">
        <v>4202</v>
      </c>
      <c r="B3919" s="74" t="s">
        <v>4321</v>
      </c>
      <c r="C3919" s="186" t="s">
        <v>11507</v>
      </c>
      <c r="D3919" s="32">
        <v>517330</v>
      </c>
      <c r="E3919" s="17" t="s">
        <v>4311</v>
      </c>
      <c r="J3919" s="3"/>
      <c r="M3919" s="162"/>
    </row>
    <row r="3920" spans="1:13" x14ac:dyDescent="0.25">
      <c r="A3920" s="3" t="s">
        <v>4202</v>
      </c>
      <c r="B3920" s="74" t="s">
        <v>4322</v>
      </c>
      <c r="C3920" s="186" t="s">
        <v>11508</v>
      </c>
      <c r="D3920" s="32">
        <v>517330</v>
      </c>
      <c r="E3920" s="17" t="s">
        <v>4235</v>
      </c>
      <c r="J3920" s="3"/>
      <c r="M3920" s="162"/>
    </row>
    <row r="3921" spans="1:13" x14ac:dyDescent="0.25">
      <c r="A3921" s="3" t="s">
        <v>4202</v>
      </c>
      <c r="B3921" s="74" t="s">
        <v>4323</v>
      </c>
      <c r="C3921" s="186" t="s">
        <v>11509</v>
      </c>
      <c r="D3921" s="32">
        <v>517330</v>
      </c>
      <c r="E3921" s="17" t="s">
        <v>4235</v>
      </c>
      <c r="J3921" s="3"/>
      <c r="M3921" s="162"/>
    </row>
    <row r="3922" spans="1:13" x14ac:dyDescent="0.25">
      <c r="A3922" s="3" t="s">
        <v>4202</v>
      </c>
      <c r="B3922" s="74" t="s">
        <v>4324</v>
      </c>
      <c r="C3922" s="186" t="s">
        <v>11510</v>
      </c>
      <c r="D3922" s="32">
        <v>517330</v>
      </c>
      <c r="E3922" s="17" t="s">
        <v>4317</v>
      </c>
      <c r="J3922" s="3"/>
      <c r="M3922" s="162"/>
    </row>
    <row r="3923" spans="1:13" x14ac:dyDescent="0.25">
      <c r="A3923" s="3" t="s">
        <v>4202</v>
      </c>
      <c r="B3923" s="74" t="s">
        <v>4325</v>
      </c>
      <c r="C3923" s="186" t="s">
        <v>11511</v>
      </c>
      <c r="D3923" s="32">
        <v>517330</v>
      </c>
      <c r="E3923" s="17" t="s">
        <v>4317</v>
      </c>
      <c r="J3923" s="3"/>
      <c r="M3923" s="162"/>
    </row>
    <row r="3924" spans="1:13" x14ac:dyDescent="0.25">
      <c r="A3924" s="3" t="s">
        <v>4202</v>
      </c>
      <c r="B3924" s="74" t="s">
        <v>4326</v>
      </c>
      <c r="C3924" s="186" t="s">
        <v>11512</v>
      </c>
      <c r="D3924" s="32">
        <v>517330</v>
      </c>
      <c r="E3924" s="17" t="s">
        <v>4235</v>
      </c>
      <c r="J3924" s="3"/>
      <c r="M3924" s="162"/>
    </row>
    <row r="3925" spans="1:13" x14ac:dyDescent="0.25">
      <c r="A3925" s="3" t="s">
        <v>4202</v>
      </c>
      <c r="B3925" s="74" t="s">
        <v>4327</v>
      </c>
      <c r="C3925" s="186" t="s">
        <v>11513</v>
      </c>
      <c r="D3925" s="32">
        <v>517330</v>
      </c>
      <c r="E3925" s="17" t="s">
        <v>4235</v>
      </c>
      <c r="J3925" s="3"/>
      <c r="M3925" s="162"/>
    </row>
    <row r="3926" spans="1:13" x14ac:dyDescent="0.25">
      <c r="A3926" s="3" t="s">
        <v>4202</v>
      </c>
      <c r="B3926" s="74" t="s">
        <v>4328</v>
      </c>
      <c r="C3926" s="186" t="s">
        <v>11514</v>
      </c>
      <c r="D3926" s="32">
        <v>519935</v>
      </c>
      <c r="E3926" s="17" t="s">
        <v>4329</v>
      </c>
      <c r="J3926" s="3"/>
      <c r="M3926" s="162"/>
    </row>
    <row r="3927" spans="1:13" x14ac:dyDescent="0.25">
      <c r="A3927" s="3" t="s">
        <v>4202</v>
      </c>
      <c r="B3927" s="17" t="s">
        <v>4330</v>
      </c>
      <c r="C3927" s="32" t="s">
        <v>11515</v>
      </c>
      <c r="D3927" s="32">
        <v>422105</v>
      </c>
      <c r="E3927" s="17" t="s">
        <v>4331</v>
      </c>
      <c r="J3927" s="3"/>
      <c r="M3927" s="162"/>
    </row>
    <row r="3928" spans="1:13" x14ac:dyDescent="0.25">
      <c r="A3928" s="3" t="s">
        <v>4202</v>
      </c>
      <c r="B3928" s="17" t="s">
        <v>4332</v>
      </c>
      <c r="C3928" s="32" t="s">
        <v>11516</v>
      </c>
      <c r="D3928" s="32">
        <v>422105</v>
      </c>
      <c r="E3928" s="17" t="s">
        <v>4333</v>
      </c>
      <c r="J3928" s="3"/>
      <c r="M3928" s="162"/>
    </row>
    <row r="3929" spans="1:13" x14ac:dyDescent="0.25">
      <c r="A3929" s="3" t="s">
        <v>4202</v>
      </c>
      <c r="B3929" s="17" t="s">
        <v>4334</v>
      </c>
      <c r="C3929" s="32" t="s">
        <v>11517</v>
      </c>
      <c r="D3929" s="32">
        <v>422105</v>
      </c>
      <c r="E3929" s="17" t="s">
        <v>4116</v>
      </c>
      <c r="J3929" s="3"/>
      <c r="M3929" s="162"/>
    </row>
    <row r="3930" spans="1:13" x14ac:dyDescent="0.25">
      <c r="A3930" s="3" t="s">
        <v>4202</v>
      </c>
      <c r="B3930" s="17" t="s">
        <v>4335</v>
      </c>
      <c r="C3930" s="32" t="s">
        <v>11518</v>
      </c>
      <c r="D3930" s="32">
        <v>422105</v>
      </c>
      <c r="E3930" s="17" t="s">
        <v>4336</v>
      </c>
      <c r="J3930" s="3"/>
      <c r="M3930" s="162"/>
    </row>
    <row r="3931" spans="1:13" x14ac:dyDescent="0.25">
      <c r="A3931" s="3" t="s">
        <v>4202</v>
      </c>
      <c r="B3931" s="17" t="s">
        <v>4337</v>
      </c>
      <c r="C3931" s="32" t="s">
        <v>11519</v>
      </c>
      <c r="D3931" s="32">
        <v>422105</v>
      </c>
      <c r="E3931" s="17" t="s">
        <v>3005</v>
      </c>
      <c r="J3931" s="3"/>
      <c r="M3931" s="162"/>
    </row>
    <row r="3932" spans="1:13" x14ac:dyDescent="0.25">
      <c r="A3932" s="3" t="s">
        <v>4202</v>
      </c>
      <c r="B3932" s="17" t="s">
        <v>4338</v>
      </c>
      <c r="C3932" s="32" t="s">
        <v>11520</v>
      </c>
      <c r="D3932" s="32">
        <v>422105</v>
      </c>
      <c r="E3932" s="17" t="s">
        <v>4339</v>
      </c>
      <c r="J3932" s="3"/>
      <c r="M3932" s="162"/>
    </row>
    <row r="3933" spans="1:13" x14ac:dyDescent="0.25">
      <c r="A3933" s="3" t="s">
        <v>4202</v>
      </c>
      <c r="B3933" s="17" t="s">
        <v>4340</v>
      </c>
      <c r="C3933" s="32" t="s">
        <v>11521</v>
      </c>
      <c r="D3933" s="32">
        <v>422105</v>
      </c>
      <c r="E3933" s="17" t="s">
        <v>4339</v>
      </c>
      <c r="J3933" s="3"/>
      <c r="M3933" s="162"/>
    </row>
    <row r="3934" spans="1:13" x14ac:dyDescent="0.25">
      <c r="A3934" s="3" t="s">
        <v>4202</v>
      </c>
      <c r="B3934" s="17" t="s">
        <v>4341</v>
      </c>
      <c r="C3934" s="32" t="s">
        <v>11522</v>
      </c>
      <c r="D3934" s="32">
        <v>422105</v>
      </c>
      <c r="E3934" s="17" t="s">
        <v>3005</v>
      </c>
      <c r="J3934" s="3"/>
      <c r="M3934" s="162"/>
    </row>
    <row r="3935" spans="1:13" x14ac:dyDescent="0.25">
      <c r="A3935" s="3" t="s">
        <v>4202</v>
      </c>
      <c r="B3935" s="17" t="s">
        <v>4342</v>
      </c>
      <c r="C3935" s="32" t="s">
        <v>11523</v>
      </c>
      <c r="D3935" s="32">
        <v>422105</v>
      </c>
      <c r="E3935" s="17" t="s">
        <v>3005</v>
      </c>
      <c r="J3935" s="3"/>
      <c r="M3935" s="162"/>
    </row>
    <row r="3936" spans="1:13" x14ac:dyDescent="0.25">
      <c r="A3936" s="3" t="s">
        <v>4202</v>
      </c>
      <c r="B3936" s="17" t="s">
        <v>4343</v>
      </c>
      <c r="C3936" s="32" t="s">
        <v>11524</v>
      </c>
      <c r="D3936" s="32">
        <v>422105</v>
      </c>
      <c r="E3936" s="17" t="s">
        <v>4331</v>
      </c>
      <c r="J3936" s="3"/>
      <c r="M3936" s="162"/>
    </row>
    <row r="3937" spans="1:13" x14ac:dyDescent="0.25">
      <c r="A3937" s="3" t="s">
        <v>4202</v>
      </c>
      <c r="B3937" s="17" t="s">
        <v>4344</v>
      </c>
      <c r="C3937" s="32" t="s">
        <v>11525</v>
      </c>
      <c r="D3937" s="32">
        <v>422105</v>
      </c>
      <c r="E3937" s="17" t="s">
        <v>4345</v>
      </c>
      <c r="J3937" s="3"/>
      <c r="M3937" s="162"/>
    </row>
    <row r="3938" spans="1:13" x14ac:dyDescent="0.25">
      <c r="A3938" s="3" t="s">
        <v>4202</v>
      </c>
      <c r="B3938" s="17" t="s">
        <v>4346</v>
      </c>
      <c r="C3938" s="32" t="s">
        <v>11526</v>
      </c>
      <c r="D3938" s="32">
        <v>422105</v>
      </c>
      <c r="E3938" s="17" t="s">
        <v>4116</v>
      </c>
      <c r="J3938" s="3"/>
      <c r="M3938" s="162"/>
    </row>
    <row r="3939" spans="1:13" x14ac:dyDescent="0.25">
      <c r="A3939" s="3" t="s">
        <v>4202</v>
      </c>
      <c r="B3939" s="17" t="s">
        <v>4347</v>
      </c>
      <c r="C3939" s="32" t="s">
        <v>11527</v>
      </c>
      <c r="D3939" s="32">
        <v>422105</v>
      </c>
      <c r="E3939" s="17" t="s">
        <v>4348</v>
      </c>
      <c r="J3939" s="3"/>
      <c r="M3939" s="162"/>
    </row>
    <row r="3940" spans="1:13" x14ac:dyDescent="0.25">
      <c r="A3940" s="3" t="s">
        <v>4202</v>
      </c>
      <c r="B3940" s="17" t="s">
        <v>4349</v>
      </c>
      <c r="C3940" s="32" t="s">
        <v>11528</v>
      </c>
      <c r="D3940" s="32">
        <v>422105</v>
      </c>
      <c r="E3940" s="17" t="s">
        <v>4348</v>
      </c>
      <c r="J3940" s="3"/>
      <c r="M3940" s="162"/>
    </row>
    <row r="3941" spans="1:13" x14ac:dyDescent="0.25">
      <c r="A3941" s="3" t="s">
        <v>4202</v>
      </c>
      <c r="B3941" s="17" t="s">
        <v>4350</v>
      </c>
      <c r="C3941" s="32" t="s">
        <v>11529</v>
      </c>
      <c r="D3941" s="32">
        <v>422105</v>
      </c>
      <c r="E3941" s="17" t="s">
        <v>4348</v>
      </c>
      <c r="J3941" s="3"/>
      <c r="M3941" s="162"/>
    </row>
    <row r="3942" spans="1:13" x14ac:dyDescent="0.25">
      <c r="A3942" s="3" t="s">
        <v>4202</v>
      </c>
      <c r="B3942" s="17" t="s">
        <v>4351</v>
      </c>
      <c r="C3942" s="32" t="s">
        <v>11530</v>
      </c>
      <c r="D3942" s="32">
        <v>422105</v>
      </c>
      <c r="E3942" s="17" t="s">
        <v>4352</v>
      </c>
      <c r="J3942" s="3"/>
      <c r="M3942" s="162"/>
    </row>
    <row r="3943" spans="1:13" x14ac:dyDescent="0.25">
      <c r="A3943" s="3" t="s">
        <v>4202</v>
      </c>
      <c r="B3943" s="17" t="s">
        <v>4353</v>
      </c>
      <c r="C3943" s="32" t="s">
        <v>11531</v>
      </c>
      <c r="D3943" s="32">
        <v>422105</v>
      </c>
      <c r="E3943" s="17" t="s">
        <v>3005</v>
      </c>
      <c r="J3943" s="3"/>
      <c r="M3943" s="162"/>
    </row>
    <row r="3944" spans="1:13" x14ac:dyDescent="0.25">
      <c r="A3944" s="3" t="s">
        <v>4202</v>
      </c>
      <c r="B3944" s="17" t="s">
        <v>4354</v>
      </c>
      <c r="C3944" s="32" t="s">
        <v>11532</v>
      </c>
      <c r="D3944" s="32">
        <v>422105</v>
      </c>
      <c r="E3944" s="17" t="s">
        <v>3005</v>
      </c>
      <c r="J3944" s="3"/>
      <c r="M3944" s="162"/>
    </row>
    <row r="3945" spans="1:13" x14ac:dyDescent="0.25">
      <c r="A3945" s="3" t="s">
        <v>4202</v>
      </c>
      <c r="B3945" s="17" t="s">
        <v>4355</v>
      </c>
      <c r="C3945" s="32" t="s">
        <v>11533</v>
      </c>
      <c r="D3945" s="32">
        <v>422105</v>
      </c>
      <c r="E3945" s="17" t="s">
        <v>4356</v>
      </c>
      <c r="J3945" s="3"/>
      <c r="M3945" s="162"/>
    </row>
    <row r="3946" spans="1:13" x14ac:dyDescent="0.25">
      <c r="A3946" s="3" t="s">
        <v>4202</v>
      </c>
      <c r="B3946" s="17" t="s">
        <v>4357</v>
      </c>
      <c r="C3946" s="32" t="s">
        <v>11534</v>
      </c>
      <c r="D3946" s="32">
        <v>422105</v>
      </c>
      <c r="E3946" s="17" t="s">
        <v>4358</v>
      </c>
      <c r="J3946" s="3"/>
      <c r="M3946" s="162"/>
    </row>
    <row r="3947" spans="1:13" x14ac:dyDescent="0.25">
      <c r="A3947" s="3" t="s">
        <v>4202</v>
      </c>
      <c r="B3947" s="17" t="s">
        <v>4359</v>
      </c>
      <c r="C3947" s="32" t="s">
        <v>11535</v>
      </c>
      <c r="D3947" s="32">
        <v>422105</v>
      </c>
      <c r="E3947" s="17" t="s">
        <v>4360</v>
      </c>
      <c r="J3947" s="3"/>
      <c r="M3947" s="162"/>
    </row>
    <row r="3948" spans="1:13" x14ac:dyDescent="0.25">
      <c r="A3948" s="3" t="s">
        <v>4202</v>
      </c>
      <c r="B3948" s="17" t="s">
        <v>4361</v>
      </c>
      <c r="C3948" s="32" t="s">
        <v>11536</v>
      </c>
      <c r="D3948" s="32">
        <v>422105</v>
      </c>
      <c r="E3948" s="17" t="s">
        <v>4116</v>
      </c>
      <c r="J3948" s="3"/>
      <c r="M3948" s="162"/>
    </row>
    <row r="3949" spans="1:13" x14ac:dyDescent="0.25">
      <c r="A3949" s="3" t="s">
        <v>4202</v>
      </c>
      <c r="B3949" s="17" t="s">
        <v>4362</v>
      </c>
      <c r="C3949" s="32" t="s">
        <v>11537</v>
      </c>
      <c r="D3949" s="32">
        <v>422105</v>
      </c>
      <c r="E3949" s="17" t="s">
        <v>4204</v>
      </c>
      <c r="J3949" s="3"/>
      <c r="M3949" s="162"/>
    </row>
    <row r="3950" spans="1:13" x14ac:dyDescent="0.25">
      <c r="A3950" s="3" t="s">
        <v>4202</v>
      </c>
      <c r="B3950" s="17" t="s">
        <v>4363</v>
      </c>
      <c r="C3950" s="32" t="s">
        <v>11538</v>
      </c>
      <c r="D3950" s="32">
        <v>422105</v>
      </c>
      <c r="E3950" s="17" t="s">
        <v>4364</v>
      </c>
      <c r="J3950" s="3"/>
      <c r="M3950" s="162"/>
    </row>
    <row r="3951" spans="1:13" x14ac:dyDescent="0.25">
      <c r="A3951" s="3" t="s">
        <v>4202</v>
      </c>
      <c r="B3951" s="17" t="s">
        <v>4365</v>
      </c>
      <c r="C3951" s="32" t="s">
        <v>11539</v>
      </c>
      <c r="D3951" s="32">
        <v>422105</v>
      </c>
      <c r="E3951" s="17" t="s">
        <v>4339</v>
      </c>
      <c r="J3951" s="3"/>
      <c r="M3951" s="162"/>
    </row>
    <row r="3952" spans="1:13" x14ac:dyDescent="0.25">
      <c r="A3952" s="3" t="s">
        <v>4202</v>
      </c>
      <c r="B3952" s="17" t="s">
        <v>4366</v>
      </c>
      <c r="C3952" s="32" t="s">
        <v>11540</v>
      </c>
      <c r="D3952" s="32">
        <v>422105</v>
      </c>
      <c r="E3952" s="17" t="s">
        <v>4367</v>
      </c>
      <c r="J3952" s="3"/>
      <c r="M3952" s="162"/>
    </row>
    <row r="3953" spans="1:13" x14ac:dyDescent="0.25">
      <c r="A3953" s="3" t="s">
        <v>4202</v>
      </c>
      <c r="B3953" s="17" t="s">
        <v>4368</v>
      </c>
      <c r="C3953" s="32" t="s">
        <v>11541</v>
      </c>
      <c r="D3953" s="32">
        <v>422105</v>
      </c>
      <c r="E3953" s="17" t="s">
        <v>4364</v>
      </c>
      <c r="J3953" s="3"/>
      <c r="M3953" s="162"/>
    </row>
    <row r="3954" spans="1:13" x14ac:dyDescent="0.25">
      <c r="A3954" s="3" t="s">
        <v>4202</v>
      </c>
      <c r="B3954" s="17" t="s">
        <v>4369</v>
      </c>
      <c r="C3954" s="32" t="s">
        <v>11542</v>
      </c>
      <c r="D3954" s="32">
        <v>422105</v>
      </c>
      <c r="E3954" s="17" t="s">
        <v>4370</v>
      </c>
      <c r="J3954" s="3"/>
      <c r="M3954" s="162"/>
    </row>
    <row r="3955" spans="1:13" x14ac:dyDescent="0.25">
      <c r="A3955" s="3" t="s">
        <v>4202</v>
      </c>
      <c r="B3955" s="17" t="s">
        <v>4371</v>
      </c>
      <c r="C3955" s="32" t="s">
        <v>11543</v>
      </c>
      <c r="D3955" s="32">
        <v>422105</v>
      </c>
      <c r="E3955" s="17" t="s">
        <v>3005</v>
      </c>
      <c r="J3955" s="3"/>
      <c r="M3955" s="162"/>
    </row>
    <row r="3956" spans="1:13" x14ac:dyDescent="0.25">
      <c r="A3956" s="3" t="s">
        <v>4202</v>
      </c>
      <c r="B3956" s="17" t="s">
        <v>4372</v>
      </c>
      <c r="C3956" s="32" t="s">
        <v>11544</v>
      </c>
      <c r="D3956" s="32">
        <v>422105</v>
      </c>
      <c r="E3956" s="17" t="s">
        <v>3005</v>
      </c>
      <c r="J3956" s="3"/>
      <c r="M3956" s="162"/>
    </row>
    <row r="3957" spans="1:13" x14ac:dyDescent="0.25">
      <c r="A3957" s="3" t="s">
        <v>4202</v>
      </c>
      <c r="B3957" s="17" t="s">
        <v>4373</v>
      </c>
      <c r="C3957" s="32" t="s">
        <v>11545</v>
      </c>
      <c r="D3957" s="32">
        <v>422105</v>
      </c>
      <c r="E3957" s="17" t="s">
        <v>3005</v>
      </c>
      <c r="J3957" s="3"/>
      <c r="M3957" s="162"/>
    </row>
    <row r="3958" spans="1:13" x14ac:dyDescent="0.25">
      <c r="A3958" s="3" t="s">
        <v>4202</v>
      </c>
      <c r="B3958" s="17" t="s">
        <v>4374</v>
      </c>
      <c r="C3958" s="32" t="s">
        <v>11546</v>
      </c>
      <c r="D3958" s="32">
        <v>782305</v>
      </c>
      <c r="E3958" s="17" t="s">
        <v>4375</v>
      </c>
      <c r="J3958" s="3"/>
      <c r="M3958" s="162"/>
    </row>
    <row r="3959" spans="1:13" x14ac:dyDescent="0.25">
      <c r="A3959" s="3" t="s">
        <v>4202</v>
      </c>
      <c r="B3959" s="17" t="s">
        <v>4376</v>
      </c>
      <c r="C3959" s="32" t="s">
        <v>11547</v>
      </c>
      <c r="D3959" s="32">
        <v>782305</v>
      </c>
      <c r="E3959" s="17" t="s">
        <v>4329</v>
      </c>
      <c r="J3959" s="3"/>
      <c r="M3959" s="162"/>
    </row>
    <row r="3960" spans="1:13" x14ac:dyDescent="0.25">
      <c r="A3960" s="3" t="s">
        <v>4202</v>
      </c>
      <c r="B3960" s="17" t="s">
        <v>4377</v>
      </c>
      <c r="C3960" s="32" t="s">
        <v>11548</v>
      </c>
      <c r="D3960" s="32">
        <v>782305</v>
      </c>
      <c r="E3960" s="17" t="s">
        <v>4329</v>
      </c>
      <c r="J3960" s="3"/>
      <c r="M3960" s="162"/>
    </row>
    <row r="3961" spans="1:13" x14ac:dyDescent="0.25">
      <c r="A3961" s="3" t="s">
        <v>4202</v>
      </c>
      <c r="B3961" s="17" t="s">
        <v>4378</v>
      </c>
      <c r="C3961" s="32" t="s">
        <v>11549</v>
      </c>
      <c r="D3961" s="32">
        <v>782305</v>
      </c>
      <c r="E3961" s="17" t="s">
        <v>4329</v>
      </c>
      <c r="J3961" s="3"/>
      <c r="M3961" s="162"/>
    </row>
    <row r="3962" spans="1:13" x14ac:dyDescent="0.25">
      <c r="A3962" s="3" t="s">
        <v>4202</v>
      </c>
      <c r="B3962" s="17" t="s">
        <v>4379</v>
      </c>
      <c r="C3962" s="32" t="s">
        <v>11550</v>
      </c>
      <c r="D3962" s="32">
        <v>782305</v>
      </c>
      <c r="E3962" s="17" t="s">
        <v>4375</v>
      </c>
      <c r="J3962" s="3"/>
      <c r="M3962" s="162"/>
    </row>
    <row r="3963" spans="1:13" x14ac:dyDescent="0.25">
      <c r="A3963" s="3" t="s">
        <v>4202</v>
      </c>
      <c r="B3963" s="74" t="s">
        <v>4380</v>
      </c>
      <c r="C3963" s="186" t="s">
        <v>11551</v>
      </c>
      <c r="D3963" s="227">
        <v>514320</v>
      </c>
      <c r="E3963" s="17" t="s">
        <v>4235</v>
      </c>
      <c r="J3963" s="3"/>
      <c r="M3963" s="162"/>
    </row>
    <row r="3964" spans="1:13" x14ac:dyDescent="0.25">
      <c r="A3964" s="3" t="s">
        <v>4202</v>
      </c>
      <c r="B3964" s="74" t="s">
        <v>4381</v>
      </c>
      <c r="C3964" s="186" t="s">
        <v>11552</v>
      </c>
      <c r="D3964" s="227">
        <v>514320</v>
      </c>
      <c r="E3964" s="17" t="s">
        <v>4235</v>
      </c>
      <c r="J3964" s="3"/>
      <c r="M3964" s="162"/>
    </row>
    <row r="3965" spans="1:13" x14ac:dyDescent="0.25">
      <c r="A3965" s="3" t="s">
        <v>4202</v>
      </c>
      <c r="B3965" s="74" t="s">
        <v>4382</v>
      </c>
      <c r="C3965" s="186" t="s">
        <v>11553</v>
      </c>
      <c r="D3965" s="227">
        <v>514320</v>
      </c>
      <c r="E3965" s="17" t="s">
        <v>4235</v>
      </c>
      <c r="J3965" s="3"/>
      <c r="M3965" s="162"/>
    </row>
    <row r="3966" spans="1:13" x14ac:dyDescent="0.25">
      <c r="A3966" s="3" t="s">
        <v>4202</v>
      </c>
      <c r="B3966" s="74" t="s">
        <v>4383</v>
      </c>
      <c r="C3966" s="186" t="s">
        <v>11554</v>
      </c>
      <c r="D3966" s="32">
        <v>510110</v>
      </c>
      <c r="E3966" s="17" t="s">
        <v>4235</v>
      </c>
      <c r="J3966" s="3"/>
      <c r="M3966" s="162"/>
    </row>
    <row r="3967" spans="1:13" x14ac:dyDescent="0.25">
      <c r="A3967" s="3" t="s">
        <v>4202</v>
      </c>
      <c r="B3967" s="74" t="s">
        <v>4384</v>
      </c>
      <c r="C3967" s="186" t="s">
        <v>11555</v>
      </c>
      <c r="D3967" s="32">
        <v>510110</v>
      </c>
      <c r="E3967" s="17" t="s">
        <v>4235</v>
      </c>
      <c r="J3967" s="3"/>
      <c r="M3967" s="162"/>
    </row>
    <row r="3968" spans="1:13" x14ac:dyDescent="0.25">
      <c r="A3968" s="3" t="s">
        <v>4202</v>
      </c>
      <c r="B3968" s="74" t="s">
        <v>4385</v>
      </c>
      <c r="C3968" s="186" t="s">
        <v>11556</v>
      </c>
      <c r="D3968" s="32">
        <v>510110</v>
      </c>
      <c r="E3968" s="17" t="s">
        <v>4235</v>
      </c>
      <c r="J3968" s="3"/>
      <c r="M3968" s="162"/>
    </row>
    <row r="3969" spans="1:13" x14ac:dyDescent="0.25">
      <c r="A3969" s="3" t="s">
        <v>4202</v>
      </c>
      <c r="B3969" s="74" t="s">
        <v>4386</v>
      </c>
      <c r="C3969" s="186" t="s">
        <v>11557</v>
      </c>
      <c r="D3969" s="32">
        <v>513425</v>
      </c>
      <c r="E3969" s="17" t="s">
        <v>4235</v>
      </c>
      <c r="J3969" s="3"/>
      <c r="M3969" s="162"/>
    </row>
    <row r="3970" spans="1:13" x14ac:dyDescent="0.25">
      <c r="A3970" s="3" t="s">
        <v>4202</v>
      </c>
      <c r="B3970" s="74" t="s">
        <v>4387</v>
      </c>
      <c r="C3970" s="186" t="s">
        <v>11558</v>
      </c>
      <c r="D3970" s="32">
        <v>513425</v>
      </c>
      <c r="E3970" s="17" t="s">
        <v>4317</v>
      </c>
      <c r="J3970" s="3"/>
      <c r="M3970" s="162"/>
    </row>
    <row r="3971" spans="1:13" x14ac:dyDescent="0.25">
      <c r="A3971" s="3" t="s">
        <v>4202</v>
      </c>
      <c r="B3971" s="74" t="s">
        <v>4388</v>
      </c>
      <c r="C3971" s="186" t="s">
        <v>11559</v>
      </c>
      <c r="D3971" s="32">
        <v>513425</v>
      </c>
      <c r="E3971" s="17" t="s">
        <v>4389</v>
      </c>
      <c r="J3971" s="3"/>
      <c r="M3971" s="162"/>
    </row>
    <row r="3972" spans="1:13" x14ac:dyDescent="0.25">
      <c r="A3972" s="3" t="s">
        <v>4202</v>
      </c>
      <c r="B3972" s="74" t="s">
        <v>4390</v>
      </c>
      <c r="C3972" s="186" t="s">
        <v>11560</v>
      </c>
      <c r="D3972" s="32">
        <v>412205</v>
      </c>
      <c r="E3972" s="17" t="s">
        <v>4317</v>
      </c>
      <c r="J3972" s="3"/>
      <c r="M3972" s="162"/>
    </row>
    <row r="3973" spans="1:13" x14ac:dyDescent="0.25">
      <c r="A3973" s="3" t="s">
        <v>4202</v>
      </c>
      <c r="B3973" s="74" t="s">
        <v>4391</v>
      </c>
      <c r="C3973" s="186" t="s">
        <v>11561</v>
      </c>
      <c r="D3973" s="32">
        <v>422105</v>
      </c>
      <c r="E3973" s="17" t="s">
        <v>4317</v>
      </c>
      <c r="J3973" s="3"/>
      <c r="M3973" s="162"/>
    </row>
    <row r="3974" spans="1:13" x14ac:dyDescent="0.25">
      <c r="A3974" s="3" t="s">
        <v>4202</v>
      </c>
      <c r="B3974" s="74" t="s">
        <v>4392</v>
      </c>
      <c r="C3974" s="186" t="s">
        <v>11562</v>
      </c>
      <c r="D3974" s="32">
        <v>782305</v>
      </c>
      <c r="E3974" s="17" t="s">
        <v>4317</v>
      </c>
      <c r="J3974" s="3"/>
      <c r="M3974" s="162"/>
    </row>
    <row r="3975" spans="1:13" x14ac:dyDescent="0.25">
      <c r="A3975" s="3" t="s">
        <v>4202</v>
      </c>
      <c r="B3975" s="74" t="s">
        <v>4393</v>
      </c>
      <c r="C3975" s="186" t="s">
        <v>11563</v>
      </c>
      <c r="D3975" s="32">
        <v>422105</v>
      </c>
      <c r="E3975" s="17" t="s">
        <v>4317</v>
      </c>
      <c r="J3975" s="3"/>
      <c r="M3975" s="162"/>
    </row>
    <row r="3976" spans="1:13" x14ac:dyDescent="0.25">
      <c r="A3976" s="3" t="s">
        <v>4202</v>
      </c>
      <c r="B3976" s="74" t="s">
        <v>4394</v>
      </c>
      <c r="C3976" s="186" t="s">
        <v>11564</v>
      </c>
      <c r="D3976" s="32">
        <v>422105</v>
      </c>
      <c r="E3976" s="17" t="s">
        <v>4389</v>
      </c>
      <c r="J3976" s="3"/>
      <c r="M3976" s="162"/>
    </row>
    <row r="3977" spans="1:13" x14ac:dyDescent="0.25">
      <c r="A3977" s="3" t="s">
        <v>4202</v>
      </c>
      <c r="B3977" s="74" t="s">
        <v>4395</v>
      </c>
      <c r="C3977" s="186" t="s">
        <v>11565</v>
      </c>
      <c r="D3977" s="32">
        <v>422105</v>
      </c>
      <c r="E3977" s="17" t="s">
        <v>4389</v>
      </c>
      <c r="J3977" s="3"/>
      <c r="M3977" s="162"/>
    </row>
    <row r="3978" spans="1:13" x14ac:dyDescent="0.25">
      <c r="A3978" s="3" t="s">
        <v>4202</v>
      </c>
      <c r="B3978" s="74" t="s">
        <v>4396</v>
      </c>
      <c r="C3978" s="186" t="s">
        <v>11566</v>
      </c>
      <c r="D3978" s="32">
        <v>513425</v>
      </c>
      <c r="E3978" s="17" t="s">
        <v>4389</v>
      </c>
      <c r="J3978" s="3"/>
      <c r="M3978" s="162"/>
    </row>
    <row r="3979" spans="1:13" x14ac:dyDescent="0.25">
      <c r="A3979" s="3" t="s">
        <v>4202</v>
      </c>
      <c r="B3979" s="74" t="s">
        <v>4397</v>
      </c>
      <c r="C3979" s="186" t="s">
        <v>11567</v>
      </c>
      <c r="D3979" s="32">
        <v>422105</v>
      </c>
      <c r="E3979" s="17" t="s">
        <v>4389</v>
      </c>
      <c r="J3979" s="3"/>
      <c r="M3979" s="162"/>
    </row>
    <row r="3980" spans="1:13" x14ac:dyDescent="0.25">
      <c r="A3980" s="3" t="s">
        <v>4202</v>
      </c>
      <c r="B3980" s="74" t="s">
        <v>4398</v>
      </c>
      <c r="C3980" s="186" t="s">
        <v>11568</v>
      </c>
      <c r="D3980" s="32">
        <v>412205</v>
      </c>
      <c r="E3980" s="17" t="s">
        <v>4389</v>
      </c>
      <c r="J3980" s="3"/>
      <c r="M3980" s="162"/>
    </row>
    <row r="3981" spans="1:13" x14ac:dyDescent="0.25">
      <c r="A3981" s="3" t="s">
        <v>4202</v>
      </c>
      <c r="B3981" s="74" t="s">
        <v>4399</v>
      </c>
      <c r="C3981" s="186" t="s">
        <v>11569</v>
      </c>
      <c r="D3981" s="32">
        <v>422105</v>
      </c>
      <c r="E3981" s="17" t="s">
        <v>4389</v>
      </c>
      <c r="J3981" s="3"/>
      <c r="M3981" s="162"/>
    </row>
    <row r="3982" spans="1:13" x14ac:dyDescent="0.25">
      <c r="A3982" s="3" t="s">
        <v>4202</v>
      </c>
      <c r="B3982" s="74" t="s">
        <v>4400</v>
      </c>
      <c r="C3982" s="186" t="s">
        <v>11570</v>
      </c>
      <c r="D3982" s="32">
        <v>422105</v>
      </c>
      <c r="E3982" s="17" t="s">
        <v>4235</v>
      </c>
      <c r="J3982" s="3"/>
      <c r="M3982" s="162"/>
    </row>
    <row r="3983" spans="1:13" x14ac:dyDescent="0.25">
      <c r="A3983" s="3" t="s">
        <v>4202</v>
      </c>
      <c r="B3983" s="74" t="s">
        <v>4401</v>
      </c>
      <c r="C3983" s="186" t="s">
        <v>11571</v>
      </c>
      <c r="D3983" s="32">
        <v>412205</v>
      </c>
      <c r="E3983" s="17" t="s">
        <v>4235</v>
      </c>
      <c r="J3983" s="3"/>
      <c r="M3983" s="162"/>
    </row>
    <row r="3984" spans="1:13" x14ac:dyDescent="0.25">
      <c r="A3984" s="3" t="s">
        <v>4202</v>
      </c>
      <c r="B3984" s="74" t="s">
        <v>4402</v>
      </c>
      <c r="C3984" s="186" t="s">
        <v>11572</v>
      </c>
      <c r="D3984" s="32">
        <v>412205</v>
      </c>
      <c r="E3984" s="17" t="s">
        <v>4235</v>
      </c>
      <c r="J3984" s="3"/>
      <c r="M3984" s="162"/>
    </row>
    <row r="3985" spans="1:13" x14ac:dyDescent="0.25">
      <c r="A3985" s="3" t="s">
        <v>4202</v>
      </c>
      <c r="B3985" s="74" t="s">
        <v>4403</v>
      </c>
      <c r="C3985" s="186" t="s">
        <v>11573</v>
      </c>
      <c r="D3985" s="32">
        <v>415130</v>
      </c>
      <c r="E3985" s="17" t="s">
        <v>4235</v>
      </c>
      <c r="J3985" s="3"/>
      <c r="M3985" s="162"/>
    </row>
    <row r="3986" spans="1:13" x14ac:dyDescent="0.25">
      <c r="A3986" s="3" t="s">
        <v>4202</v>
      </c>
      <c r="B3986" s="74" t="s">
        <v>4404</v>
      </c>
      <c r="C3986" s="186" t="s">
        <v>11574</v>
      </c>
      <c r="D3986" s="32">
        <v>415130</v>
      </c>
      <c r="E3986" s="17" t="s">
        <v>4235</v>
      </c>
      <c r="J3986" s="3"/>
      <c r="M3986" s="162"/>
    </row>
    <row r="3987" spans="1:13" x14ac:dyDescent="0.25">
      <c r="A3987" s="3" t="s">
        <v>4202</v>
      </c>
      <c r="B3987" s="74" t="s">
        <v>4405</v>
      </c>
      <c r="C3987" s="186" t="s">
        <v>11575</v>
      </c>
      <c r="D3987" s="32">
        <v>422105</v>
      </c>
      <c r="E3987" s="17" t="s">
        <v>4235</v>
      </c>
      <c r="J3987" s="3"/>
      <c r="M3987" s="162"/>
    </row>
    <row r="3988" spans="1:13" x14ac:dyDescent="0.25">
      <c r="A3988" s="3" t="s">
        <v>4202</v>
      </c>
      <c r="B3988" s="74" t="s">
        <v>4406</v>
      </c>
      <c r="C3988" s="186" t="s">
        <v>11576</v>
      </c>
      <c r="D3988" s="32">
        <v>422105</v>
      </c>
      <c r="E3988" s="17" t="s">
        <v>4235</v>
      </c>
      <c r="J3988" s="3"/>
      <c r="M3988" s="162"/>
    </row>
    <row r="3989" spans="1:13" x14ac:dyDescent="0.25">
      <c r="A3989" s="3" t="s">
        <v>4202</v>
      </c>
      <c r="B3989" s="74" t="s">
        <v>4407</v>
      </c>
      <c r="C3989" s="186" t="s">
        <v>11577</v>
      </c>
      <c r="D3989" s="32">
        <v>422105</v>
      </c>
      <c r="E3989" s="17" t="s">
        <v>4235</v>
      </c>
      <c r="J3989" s="3"/>
      <c r="M3989" s="162"/>
    </row>
    <row r="3990" spans="1:13" x14ac:dyDescent="0.25">
      <c r="A3990" s="3" t="s">
        <v>4202</v>
      </c>
      <c r="B3990" s="74" t="s">
        <v>4408</v>
      </c>
      <c r="C3990" s="186" t="s">
        <v>11578</v>
      </c>
      <c r="D3990" s="32">
        <v>422105</v>
      </c>
      <c r="E3990" s="17" t="s">
        <v>4235</v>
      </c>
      <c r="J3990" s="3"/>
      <c r="M3990" s="162"/>
    </row>
    <row r="3991" spans="1:13" x14ac:dyDescent="0.25">
      <c r="A3991" s="3" t="s">
        <v>4202</v>
      </c>
      <c r="B3991" s="74" t="s">
        <v>4409</v>
      </c>
      <c r="C3991" s="186" t="s">
        <v>11579</v>
      </c>
      <c r="D3991" s="32">
        <v>422105</v>
      </c>
      <c r="E3991" s="17" t="s">
        <v>4235</v>
      </c>
      <c r="J3991" s="3"/>
      <c r="M3991" s="162"/>
    </row>
    <row r="3992" spans="1:13" x14ac:dyDescent="0.25">
      <c r="A3992" s="3" t="s">
        <v>4202</v>
      </c>
      <c r="B3992" s="74" t="s">
        <v>4410</v>
      </c>
      <c r="C3992" s="186" t="s">
        <v>11580</v>
      </c>
      <c r="D3992" s="32">
        <v>782305</v>
      </c>
      <c r="E3992" s="17" t="s">
        <v>4235</v>
      </c>
      <c r="J3992" s="3"/>
      <c r="M3992" s="162"/>
    </row>
    <row r="3993" spans="1:13" x14ac:dyDescent="0.25">
      <c r="A3993" s="3" t="s">
        <v>4202</v>
      </c>
      <c r="B3993" s="74" t="s">
        <v>4411</v>
      </c>
      <c r="C3993" s="186" t="s">
        <v>11581</v>
      </c>
      <c r="D3993" s="32">
        <v>513425</v>
      </c>
      <c r="E3993" s="17" t="s">
        <v>4235</v>
      </c>
      <c r="J3993" s="3"/>
      <c r="M3993" s="162"/>
    </row>
    <row r="3994" spans="1:13" x14ac:dyDescent="0.25">
      <c r="A3994" s="3" t="s">
        <v>4202</v>
      </c>
      <c r="B3994" s="74" t="s">
        <v>4412</v>
      </c>
      <c r="C3994" s="186" t="s">
        <v>11582</v>
      </c>
      <c r="D3994" s="32">
        <v>783225</v>
      </c>
      <c r="E3994" s="17" t="s">
        <v>4235</v>
      </c>
      <c r="J3994" s="3"/>
      <c r="M3994" s="162"/>
    </row>
    <row r="3995" spans="1:13" x14ac:dyDescent="0.25">
      <c r="A3995" s="3" t="s">
        <v>4202</v>
      </c>
      <c r="B3995" s="74" t="s">
        <v>4413</v>
      </c>
      <c r="C3995" s="186" t="s">
        <v>11583</v>
      </c>
      <c r="D3995" s="32">
        <v>422105</v>
      </c>
      <c r="E3995" s="17" t="s">
        <v>4235</v>
      </c>
      <c r="J3995" s="3"/>
      <c r="M3995" s="162"/>
    </row>
    <row r="3996" spans="1:13" x14ac:dyDescent="0.25">
      <c r="A3996" s="3" t="s">
        <v>4202</v>
      </c>
      <c r="B3996" s="74" t="s">
        <v>4414</v>
      </c>
      <c r="C3996" s="186" t="s">
        <v>11584</v>
      </c>
      <c r="D3996" s="32">
        <v>422105</v>
      </c>
      <c r="E3996" s="17" t="s">
        <v>4235</v>
      </c>
      <c r="J3996" s="3"/>
      <c r="M3996" s="162"/>
    </row>
    <row r="3997" spans="1:13" x14ac:dyDescent="0.25">
      <c r="A3997" s="3" t="s">
        <v>4202</v>
      </c>
      <c r="B3997" s="74" t="s">
        <v>4415</v>
      </c>
      <c r="C3997" s="186" t="s">
        <v>11585</v>
      </c>
      <c r="D3997" s="32">
        <v>422105</v>
      </c>
      <c r="E3997" s="17" t="s">
        <v>4235</v>
      </c>
      <c r="J3997" s="3"/>
      <c r="M3997" s="162"/>
    </row>
    <row r="3998" spans="1:13" x14ac:dyDescent="0.25">
      <c r="A3998" s="3" t="s">
        <v>4202</v>
      </c>
      <c r="B3998" s="74" t="s">
        <v>4416</v>
      </c>
      <c r="C3998" s="186" t="s">
        <v>11586</v>
      </c>
      <c r="D3998" s="32">
        <v>422105</v>
      </c>
      <c r="E3998" s="17" t="s">
        <v>4235</v>
      </c>
      <c r="J3998" s="3"/>
      <c r="M3998" s="162"/>
    </row>
    <row r="3999" spans="1:13" x14ac:dyDescent="0.25">
      <c r="A3999" s="3" t="s">
        <v>4202</v>
      </c>
      <c r="B3999" s="74" t="s">
        <v>4417</v>
      </c>
      <c r="C3999" s="186" t="s">
        <v>11587</v>
      </c>
      <c r="D3999" s="32">
        <v>422105</v>
      </c>
      <c r="E3999" s="17" t="s">
        <v>4235</v>
      </c>
      <c r="J3999" s="3"/>
      <c r="M3999" s="162"/>
    </row>
    <row r="4000" spans="1:13" x14ac:dyDescent="0.25">
      <c r="A4000" s="3" t="s">
        <v>4202</v>
      </c>
      <c r="B4000" s="74" t="s">
        <v>4418</v>
      </c>
      <c r="C4000" s="186" t="s">
        <v>11588</v>
      </c>
      <c r="D4000" s="32">
        <v>422105</v>
      </c>
      <c r="E4000" s="17" t="s">
        <v>4235</v>
      </c>
      <c r="J4000" s="3"/>
      <c r="M4000" s="162"/>
    </row>
    <row r="4001" spans="1:13" x14ac:dyDescent="0.25">
      <c r="A4001" s="3" t="s">
        <v>4202</v>
      </c>
      <c r="B4001" s="74" t="s">
        <v>4419</v>
      </c>
      <c r="C4001" s="186" t="s">
        <v>11589</v>
      </c>
      <c r="D4001" s="32">
        <v>422105</v>
      </c>
      <c r="E4001" s="17" t="s">
        <v>4235</v>
      </c>
      <c r="J4001" s="3"/>
      <c r="M4001" s="162"/>
    </row>
    <row r="4002" spans="1:13" x14ac:dyDescent="0.25">
      <c r="A4002" s="3" t="s">
        <v>4202</v>
      </c>
      <c r="B4002" s="74" t="s">
        <v>4420</v>
      </c>
      <c r="C4002" s="186" t="s">
        <v>11590</v>
      </c>
      <c r="D4002" s="32">
        <v>422105</v>
      </c>
      <c r="E4002" s="17" t="s">
        <v>4235</v>
      </c>
      <c r="J4002" s="3"/>
      <c r="M4002" s="162"/>
    </row>
    <row r="4003" spans="1:13" x14ac:dyDescent="0.25">
      <c r="A4003" s="3" t="s">
        <v>4202</v>
      </c>
      <c r="B4003" s="74" t="s">
        <v>4421</v>
      </c>
      <c r="C4003" s="186" t="s">
        <v>11591</v>
      </c>
      <c r="D4003" s="32">
        <v>422105</v>
      </c>
      <c r="E4003" s="17" t="s">
        <v>4235</v>
      </c>
      <c r="J4003" s="3"/>
      <c r="M4003" s="162"/>
    </row>
    <row r="4004" spans="1:13" x14ac:dyDescent="0.25">
      <c r="A4004" s="3" t="s">
        <v>4202</v>
      </c>
      <c r="B4004" s="74" t="s">
        <v>4422</v>
      </c>
      <c r="C4004" s="186" t="s">
        <v>11592</v>
      </c>
      <c r="D4004" s="32">
        <v>422105</v>
      </c>
      <c r="E4004" s="17" t="s">
        <v>4235</v>
      </c>
      <c r="J4004" s="3"/>
      <c r="M4004" s="162"/>
    </row>
    <row r="4005" spans="1:13" x14ac:dyDescent="0.25">
      <c r="A4005" s="3" t="s">
        <v>4202</v>
      </c>
      <c r="B4005" s="74" t="s">
        <v>4423</v>
      </c>
      <c r="C4005" s="186" t="s">
        <v>11593</v>
      </c>
      <c r="D4005" s="32">
        <v>422105</v>
      </c>
      <c r="E4005" s="17" t="s">
        <v>4235</v>
      </c>
      <c r="J4005" s="3"/>
      <c r="M4005" s="162"/>
    </row>
    <row r="4006" spans="1:13" x14ac:dyDescent="0.25">
      <c r="A4006" s="3" t="s">
        <v>4202</v>
      </c>
      <c r="B4006" s="74" t="s">
        <v>4424</v>
      </c>
      <c r="C4006" s="186" t="s">
        <v>11594</v>
      </c>
      <c r="D4006" s="32">
        <v>782305</v>
      </c>
      <c r="E4006" s="17" t="s">
        <v>4235</v>
      </c>
      <c r="J4006" s="3"/>
      <c r="M4006" s="162"/>
    </row>
    <row r="4007" spans="1:13" x14ac:dyDescent="0.25">
      <c r="A4007" s="3" t="s">
        <v>4202</v>
      </c>
      <c r="B4007" s="74" t="s">
        <v>4425</v>
      </c>
      <c r="C4007" s="186" t="s">
        <v>11595</v>
      </c>
      <c r="D4007" s="32">
        <v>782305</v>
      </c>
      <c r="E4007" s="17" t="s">
        <v>4235</v>
      </c>
      <c r="J4007" s="3"/>
      <c r="M4007" s="162"/>
    </row>
    <row r="4008" spans="1:13" x14ac:dyDescent="0.25">
      <c r="A4008" s="3" t="s">
        <v>4202</v>
      </c>
      <c r="B4008" s="74" t="s">
        <v>4426</v>
      </c>
      <c r="C4008" s="186" t="s">
        <v>11596</v>
      </c>
      <c r="D4008" s="32">
        <v>422105</v>
      </c>
      <c r="E4008" s="17" t="s">
        <v>4235</v>
      </c>
      <c r="J4008" s="3"/>
      <c r="M4008" s="162"/>
    </row>
    <row r="4009" spans="1:13" x14ac:dyDescent="0.25">
      <c r="A4009" s="3" t="s">
        <v>4202</v>
      </c>
      <c r="B4009" s="74" t="s">
        <v>4427</v>
      </c>
      <c r="C4009" s="186" t="s">
        <v>11597</v>
      </c>
      <c r="D4009" s="32">
        <v>422105</v>
      </c>
      <c r="E4009" s="17" t="s">
        <v>4235</v>
      </c>
      <c r="J4009" s="3"/>
      <c r="M4009" s="162"/>
    </row>
    <row r="4010" spans="1:13" x14ac:dyDescent="0.25">
      <c r="A4010" s="3" t="s">
        <v>4202</v>
      </c>
      <c r="B4010" s="74" t="s">
        <v>4428</v>
      </c>
      <c r="C4010" s="186" t="s">
        <v>11598</v>
      </c>
      <c r="D4010" s="32">
        <v>783225</v>
      </c>
      <c r="E4010" s="17" t="s">
        <v>4235</v>
      </c>
      <c r="J4010" s="3"/>
      <c r="M4010" s="162"/>
    </row>
    <row r="4011" spans="1:13" x14ac:dyDescent="0.25">
      <c r="A4011" s="3" t="s">
        <v>4202</v>
      </c>
      <c r="B4011" s="74" t="s">
        <v>4429</v>
      </c>
      <c r="C4011" s="186" t="s">
        <v>11599</v>
      </c>
      <c r="D4011" s="32">
        <v>783225</v>
      </c>
      <c r="E4011" s="17" t="s">
        <v>4235</v>
      </c>
      <c r="J4011" s="3"/>
      <c r="M4011" s="162"/>
    </row>
    <row r="4012" spans="1:13" x14ac:dyDescent="0.25">
      <c r="A4012" s="3" t="s">
        <v>4202</v>
      </c>
      <c r="B4012" s="74" t="s">
        <v>4430</v>
      </c>
      <c r="C4012" s="186" t="s">
        <v>11600</v>
      </c>
      <c r="D4012" s="32">
        <v>422105</v>
      </c>
      <c r="E4012" s="17" t="s">
        <v>4235</v>
      </c>
      <c r="J4012" s="3"/>
      <c r="M4012" s="162"/>
    </row>
    <row r="4013" spans="1:13" x14ac:dyDescent="0.25">
      <c r="A4013" s="3" t="s">
        <v>4202</v>
      </c>
      <c r="B4013" s="74" t="s">
        <v>4431</v>
      </c>
      <c r="C4013" s="186" t="s">
        <v>11601</v>
      </c>
      <c r="D4013" s="32">
        <v>422105</v>
      </c>
      <c r="E4013" s="17" t="s">
        <v>4235</v>
      </c>
      <c r="J4013" s="3"/>
      <c r="M4013" s="162"/>
    </row>
    <row r="4014" spans="1:13" x14ac:dyDescent="0.25">
      <c r="A4014" s="3" t="s">
        <v>4202</v>
      </c>
      <c r="B4014" s="74" t="s">
        <v>4432</v>
      </c>
      <c r="C4014" s="186" t="s">
        <v>11602</v>
      </c>
      <c r="D4014" s="32">
        <v>717020</v>
      </c>
      <c r="E4014" s="17" t="s">
        <v>4433</v>
      </c>
      <c r="J4014" s="3"/>
      <c r="M4014" s="162"/>
    </row>
    <row r="4015" spans="1:13" x14ac:dyDescent="0.25">
      <c r="A4015" s="3" t="s">
        <v>4202</v>
      </c>
      <c r="B4015" s="74" t="s">
        <v>4434</v>
      </c>
      <c r="C4015" s="186" t="s">
        <v>11603</v>
      </c>
      <c r="D4015" s="32">
        <v>724115</v>
      </c>
      <c r="E4015" s="17" t="s">
        <v>4433</v>
      </c>
      <c r="J4015" s="3"/>
      <c r="M4015" s="162"/>
    </row>
    <row r="4016" spans="1:13" x14ac:dyDescent="0.25">
      <c r="A4016" s="3" t="s">
        <v>4202</v>
      </c>
      <c r="B4016" s="74" t="s">
        <v>4435</v>
      </c>
      <c r="C4016" s="186" t="s">
        <v>11604</v>
      </c>
      <c r="D4016" s="32">
        <v>911205</v>
      </c>
      <c r="E4016" s="17" t="s">
        <v>4433</v>
      </c>
      <c r="J4016" s="3"/>
      <c r="M4016" s="162"/>
    </row>
    <row r="4017" spans="1:13" x14ac:dyDescent="0.25">
      <c r="A4017" s="3" t="s">
        <v>4202</v>
      </c>
      <c r="B4017" s="74" t="s">
        <v>4436</v>
      </c>
      <c r="C4017" s="186" t="s">
        <v>11605</v>
      </c>
      <c r="D4017" s="32">
        <v>951105</v>
      </c>
      <c r="E4017" s="17" t="s">
        <v>4433</v>
      </c>
      <c r="J4017" s="3"/>
      <c r="M4017" s="162"/>
    </row>
    <row r="4018" spans="1:13" x14ac:dyDescent="0.25">
      <c r="A4018" s="3" t="s">
        <v>4202</v>
      </c>
      <c r="B4018" s="17" t="s">
        <v>4437</v>
      </c>
      <c r="C4018" s="32" t="s">
        <v>11606</v>
      </c>
      <c r="D4018" s="32">
        <v>252305</v>
      </c>
      <c r="E4018" s="17" t="s">
        <v>4116</v>
      </c>
      <c r="J4018" s="3"/>
      <c r="M4018" s="162"/>
    </row>
    <row r="4019" spans="1:13" x14ac:dyDescent="0.25">
      <c r="A4019" s="3" t="s">
        <v>4202</v>
      </c>
      <c r="B4019" s="17" t="s">
        <v>4438</v>
      </c>
      <c r="C4019" s="32" t="s">
        <v>11607</v>
      </c>
      <c r="D4019" s="32">
        <v>514310</v>
      </c>
      <c r="E4019" s="17" t="s">
        <v>4439</v>
      </c>
      <c r="J4019" s="3"/>
      <c r="M4019" s="162"/>
    </row>
    <row r="4020" spans="1:13" x14ac:dyDescent="0.25">
      <c r="A4020" s="3" t="s">
        <v>4202</v>
      </c>
      <c r="B4020" s="17" t="s">
        <v>4440</v>
      </c>
      <c r="C4020" s="32" t="s">
        <v>11608</v>
      </c>
      <c r="D4020" s="32">
        <v>422105</v>
      </c>
      <c r="E4020" s="17" t="s">
        <v>4439</v>
      </c>
      <c r="J4020" s="3"/>
      <c r="M4020" s="162"/>
    </row>
    <row r="4021" spans="1:13" x14ac:dyDescent="0.25">
      <c r="A4021" s="3" t="s">
        <v>4202</v>
      </c>
      <c r="B4021" s="17" t="s">
        <v>4441</v>
      </c>
      <c r="C4021" s="32" t="s">
        <v>11609</v>
      </c>
      <c r="D4021" s="32">
        <v>422105</v>
      </c>
      <c r="E4021" s="17" t="s">
        <v>4439</v>
      </c>
      <c r="J4021" s="3"/>
      <c r="M4021" s="162"/>
    </row>
    <row r="4022" spans="1:13" x14ac:dyDescent="0.25">
      <c r="A4022" s="3" t="s">
        <v>4202</v>
      </c>
      <c r="B4022" s="17" t="s">
        <v>4442</v>
      </c>
      <c r="C4022" s="32" t="s">
        <v>11610</v>
      </c>
      <c r="D4022" s="32">
        <v>422105</v>
      </c>
      <c r="E4022" s="17" t="s">
        <v>4439</v>
      </c>
      <c r="J4022" s="3"/>
      <c r="M4022" s="162"/>
    </row>
    <row r="4023" spans="1:13" x14ac:dyDescent="0.25">
      <c r="A4023" s="3" t="s">
        <v>4202</v>
      </c>
      <c r="B4023" s="17" t="s">
        <v>4443</v>
      </c>
      <c r="C4023" s="32" t="s">
        <v>11611</v>
      </c>
      <c r="D4023" s="32">
        <v>422105</v>
      </c>
      <c r="E4023" s="17" t="s">
        <v>4439</v>
      </c>
      <c r="J4023" s="3"/>
      <c r="M4023" s="162"/>
    </row>
    <row r="4024" spans="1:13" x14ac:dyDescent="0.25">
      <c r="A4024" s="3" t="s">
        <v>4202</v>
      </c>
      <c r="B4024" s="17" t="s">
        <v>4444</v>
      </c>
      <c r="C4024" s="32" t="s">
        <v>11612</v>
      </c>
      <c r="D4024" s="32">
        <v>422105</v>
      </c>
      <c r="E4024" s="17" t="s">
        <v>4439</v>
      </c>
      <c r="J4024" s="3"/>
      <c r="M4024" s="162"/>
    </row>
    <row r="4025" spans="1:13" x14ac:dyDescent="0.25">
      <c r="A4025" s="3" t="s">
        <v>4202</v>
      </c>
      <c r="B4025" s="17" t="s">
        <v>4445</v>
      </c>
      <c r="C4025" s="32" t="s">
        <v>11613</v>
      </c>
      <c r="D4025" s="32">
        <v>422105</v>
      </c>
      <c r="E4025" s="17" t="s">
        <v>4446</v>
      </c>
      <c r="J4025" s="3"/>
      <c r="M4025" s="162"/>
    </row>
    <row r="4026" spans="1:13" x14ac:dyDescent="0.25">
      <c r="A4026" s="3" t="s">
        <v>4202</v>
      </c>
      <c r="B4026" s="17" t="s">
        <v>4447</v>
      </c>
      <c r="C4026" s="32" t="s">
        <v>11614</v>
      </c>
      <c r="D4026" s="32">
        <v>422105</v>
      </c>
      <c r="E4026" s="17" t="s">
        <v>4448</v>
      </c>
      <c r="J4026" s="3"/>
      <c r="M4026" s="162"/>
    </row>
    <row r="4027" spans="1:13" x14ac:dyDescent="0.25">
      <c r="A4027" s="3" t="s">
        <v>4202</v>
      </c>
      <c r="B4027" s="17" t="s">
        <v>4449</v>
      </c>
      <c r="C4027" s="32" t="s">
        <v>11615</v>
      </c>
      <c r="D4027" s="32">
        <v>422105</v>
      </c>
      <c r="E4027" s="17" t="s">
        <v>4450</v>
      </c>
      <c r="J4027" s="3"/>
      <c r="M4027" s="162"/>
    </row>
    <row r="4028" spans="1:13" x14ac:dyDescent="0.25">
      <c r="A4028" s="3" t="s">
        <v>4202</v>
      </c>
      <c r="B4028" s="17" t="s">
        <v>4451</v>
      </c>
      <c r="C4028" s="32" t="s">
        <v>11616</v>
      </c>
      <c r="D4028" s="32">
        <v>422105</v>
      </c>
      <c r="E4028" s="17" t="s">
        <v>4452</v>
      </c>
      <c r="J4028" s="3"/>
      <c r="M4028" s="162"/>
    </row>
    <row r="4029" spans="1:13" x14ac:dyDescent="0.25">
      <c r="A4029" s="3" t="s">
        <v>4202</v>
      </c>
      <c r="B4029" s="17" t="s">
        <v>4453</v>
      </c>
      <c r="C4029" s="32" t="s">
        <v>11617</v>
      </c>
      <c r="D4029" s="32">
        <v>422105</v>
      </c>
      <c r="E4029" s="17" t="s">
        <v>4454</v>
      </c>
      <c r="J4029" s="3"/>
      <c r="M4029" s="162"/>
    </row>
    <row r="4030" spans="1:13" x14ac:dyDescent="0.25">
      <c r="A4030" s="3" t="s">
        <v>4202</v>
      </c>
      <c r="B4030" s="17" t="s">
        <v>4455</v>
      </c>
      <c r="C4030" s="32" t="s">
        <v>11618</v>
      </c>
      <c r="D4030" s="32">
        <v>422105</v>
      </c>
      <c r="E4030" s="17" t="s">
        <v>4456</v>
      </c>
      <c r="J4030" s="3"/>
      <c r="M4030" s="162"/>
    </row>
    <row r="4031" spans="1:13" x14ac:dyDescent="0.25">
      <c r="A4031" s="3" t="s">
        <v>4202</v>
      </c>
      <c r="B4031" s="17" t="s">
        <v>4457</v>
      </c>
      <c r="C4031" s="32" t="s">
        <v>11619</v>
      </c>
      <c r="D4031" s="32">
        <v>422105</v>
      </c>
      <c r="E4031" s="17" t="s">
        <v>4458</v>
      </c>
      <c r="J4031" s="3"/>
      <c r="M4031" s="162"/>
    </row>
    <row r="4032" spans="1:13" x14ac:dyDescent="0.25">
      <c r="A4032" s="3" t="s">
        <v>4202</v>
      </c>
      <c r="B4032" s="17" t="s">
        <v>4459</v>
      </c>
      <c r="C4032" s="32" t="s">
        <v>11620</v>
      </c>
      <c r="D4032" s="32">
        <v>422105</v>
      </c>
      <c r="E4032" s="17" t="s">
        <v>4439</v>
      </c>
      <c r="J4032" s="3"/>
      <c r="M4032" s="162"/>
    </row>
    <row r="4033" spans="1:13" x14ac:dyDescent="0.25">
      <c r="A4033" s="3" t="s">
        <v>4202</v>
      </c>
      <c r="B4033" s="17" t="s">
        <v>4460</v>
      </c>
      <c r="C4033" s="32" t="s">
        <v>11621</v>
      </c>
      <c r="D4033" s="32">
        <v>422105</v>
      </c>
      <c r="E4033" s="17" t="s">
        <v>4439</v>
      </c>
      <c r="J4033" s="3"/>
      <c r="M4033" s="162"/>
    </row>
    <row r="4034" spans="1:13" x14ac:dyDescent="0.25">
      <c r="A4034" s="3" t="s">
        <v>4202</v>
      </c>
      <c r="B4034" s="17" t="s">
        <v>4461</v>
      </c>
      <c r="C4034" s="32" t="s">
        <v>11622</v>
      </c>
      <c r="D4034" s="32">
        <v>782305</v>
      </c>
      <c r="E4034" s="17" t="s">
        <v>4439</v>
      </c>
      <c r="J4034" s="3"/>
      <c r="M4034" s="162"/>
    </row>
    <row r="4035" spans="1:13" x14ac:dyDescent="0.25">
      <c r="A4035" s="3" t="s">
        <v>4202</v>
      </c>
      <c r="B4035" s="17" t="s">
        <v>4462</v>
      </c>
      <c r="C4035" s="32" t="s">
        <v>11623</v>
      </c>
      <c r="D4035" s="32">
        <v>782305</v>
      </c>
      <c r="E4035" s="17" t="s">
        <v>4439</v>
      </c>
      <c r="J4035" s="3"/>
      <c r="M4035" s="162"/>
    </row>
    <row r="4036" spans="1:13" x14ac:dyDescent="0.25">
      <c r="A4036" s="3" t="s">
        <v>4202</v>
      </c>
      <c r="B4036" s="17" t="s">
        <v>4463</v>
      </c>
      <c r="C4036" s="32" t="s">
        <v>11624</v>
      </c>
      <c r="D4036" s="32">
        <v>782305</v>
      </c>
      <c r="E4036" s="17" t="s">
        <v>4439</v>
      </c>
      <c r="J4036" s="3"/>
      <c r="M4036" s="162"/>
    </row>
    <row r="4037" spans="1:13" x14ac:dyDescent="0.25">
      <c r="A4037" s="3" t="s">
        <v>4202</v>
      </c>
      <c r="B4037" s="17" t="s">
        <v>4464</v>
      </c>
      <c r="C4037" s="32" t="s">
        <v>11625</v>
      </c>
      <c r="D4037" s="32">
        <v>782305</v>
      </c>
      <c r="E4037" s="17" t="s">
        <v>4465</v>
      </c>
      <c r="J4037" s="3"/>
      <c r="M4037" s="162"/>
    </row>
    <row r="4038" spans="1:13" x14ac:dyDescent="0.25">
      <c r="A4038" s="3" t="s">
        <v>4202</v>
      </c>
      <c r="B4038" s="17" t="s">
        <v>4466</v>
      </c>
      <c r="C4038" s="32" t="s">
        <v>11626</v>
      </c>
      <c r="D4038" s="32">
        <v>782305</v>
      </c>
      <c r="E4038" s="17" t="s">
        <v>4439</v>
      </c>
      <c r="J4038" s="3"/>
      <c r="M4038" s="162"/>
    </row>
    <row r="4039" spans="1:13" x14ac:dyDescent="0.25">
      <c r="A4039" s="3" t="s">
        <v>4202</v>
      </c>
      <c r="B4039" s="17" t="s">
        <v>4467</v>
      </c>
      <c r="C4039" s="32" t="s">
        <v>11627</v>
      </c>
      <c r="D4039" s="32">
        <v>782305</v>
      </c>
      <c r="E4039" s="17" t="s">
        <v>4454</v>
      </c>
      <c r="J4039" s="3"/>
      <c r="M4039" s="162"/>
    </row>
    <row r="4040" spans="1:13" x14ac:dyDescent="0.25">
      <c r="A4040" s="3" t="s">
        <v>4202</v>
      </c>
      <c r="B4040" s="17" t="s">
        <v>4468</v>
      </c>
      <c r="C4040" s="32" t="s">
        <v>11628</v>
      </c>
      <c r="D4040" s="32">
        <v>513425</v>
      </c>
      <c r="E4040" s="17" t="s">
        <v>4439</v>
      </c>
      <c r="J4040" s="3"/>
      <c r="M4040" s="162"/>
    </row>
    <row r="4041" spans="1:13" x14ac:dyDescent="0.25">
      <c r="A4041" s="3" t="s">
        <v>4202</v>
      </c>
      <c r="B4041" s="17" t="s">
        <v>4469</v>
      </c>
      <c r="C4041" s="32" t="s">
        <v>11629</v>
      </c>
      <c r="D4041" s="227">
        <v>514320</v>
      </c>
      <c r="E4041" s="17" t="s">
        <v>4446</v>
      </c>
      <c r="J4041" s="3"/>
      <c r="M4041" s="162"/>
    </row>
    <row r="4042" spans="1:13" x14ac:dyDescent="0.25">
      <c r="A4042" s="3" t="s">
        <v>4202</v>
      </c>
      <c r="B4042" s="17" t="s">
        <v>4470</v>
      </c>
      <c r="C4042" s="32" t="s">
        <v>11630</v>
      </c>
      <c r="D4042" s="227">
        <v>514320</v>
      </c>
      <c r="E4042" s="17" t="s">
        <v>4471</v>
      </c>
      <c r="J4042" s="3"/>
      <c r="M4042" s="162"/>
    </row>
    <row r="4043" spans="1:13" x14ac:dyDescent="0.25">
      <c r="A4043" s="3" t="s">
        <v>4202</v>
      </c>
      <c r="B4043" s="17" t="s">
        <v>4472</v>
      </c>
      <c r="C4043" s="32" t="s">
        <v>11631</v>
      </c>
      <c r="D4043" s="227">
        <v>514320</v>
      </c>
      <c r="E4043" s="17" t="s">
        <v>4454</v>
      </c>
      <c r="J4043" s="3"/>
      <c r="M4043" s="162"/>
    </row>
    <row r="4044" spans="1:13" x14ac:dyDescent="0.25">
      <c r="A4044" s="3" t="s">
        <v>4202</v>
      </c>
      <c r="B4044" s="17" t="s">
        <v>4473</v>
      </c>
      <c r="C4044" s="32" t="s">
        <v>11632</v>
      </c>
      <c r="D4044" s="227">
        <v>514320</v>
      </c>
      <c r="E4044" s="17" t="s">
        <v>4448</v>
      </c>
      <c r="J4044" s="3"/>
      <c r="M4044" s="162"/>
    </row>
    <row r="4045" spans="1:13" x14ac:dyDescent="0.25">
      <c r="A4045" s="3" t="s">
        <v>4202</v>
      </c>
      <c r="B4045" s="17" t="s">
        <v>4474</v>
      </c>
      <c r="C4045" s="32" t="s">
        <v>11633</v>
      </c>
      <c r="D4045" s="227">
        <v>514320</v>
      </c>
      <c r="E4045" s="17" t="s">
        <v>4475</v>
      </c>
      <c r="J4045" s="3"/>
      <c r="M4045" s="162"/>
    </row>
    <row r="4046" spans="1:13" x14ac:dyDescent="0.25">
      <c r="A4046" s="3" t="s">
        <v>4202</v>
      </c>
      <c r="B4046" s="17" t="s">
        <v>4476</v>
      </c>
      <c r="C4046" s="32" t="s">
        <v>11634</v>
      </c>
      <c r="D4046" s="227">
        <v>514320</v>
      </c>
      <c r="E4046" s="17" t="s">
        <v>4477</v>
      </c>
      <c r="J4046" s="3"/>
      <c r="M4046" s="162"/>
    </row>
    <row r="4047" spans="1:13" x14ac:dyDescent="0.25">
      <c r="A4047" s="3" t="s">
        <v>4202</v>
      </c>
      <c r="B4047" s="17" t="s">
        <v>4478</v>
      </c>
      <c r="C4047" s="32" t="s">
        <v>11635</v>
      </c>
      <c r="D4047" s="227">
        <v>514320</v>
      </c>
      <c r="E4047" s="17" t="s">
        <v>4450</v>
      </c>
      <c r="J4047" s="3"/>
      <c r="M4047" s="162"/>
    </row>
    <row r="4048" spans="1:13" x14ac:dyDescent="0.25">
      <c r="A4048" s="3" t="s">
        <v>4202</v>
      </c>
      <c r="B4048" s="17" t="s">
        <v>4479</v>
      </c>
      <c r="C4048" s="32" t="s">
        <v>11636</v>
      </c>
      <c r="D4048" s="227">
        <v>514320</v>
      </c>
      <c r="E4048" s="17" t="s">
        <v>4452</v>
      </c>
      <c r="J4048" s="3"/>
      <c r="M4048" s="162"/>
    </row>
    <row r="4049" spans="1:13" x14ac:dyDescent="0.25">
      <c r="A4049" s="3" t="s">
        <v>4202</v>
      </c>
      <c r="B4049" s="17" t="s">
        <v>4480</v>
      </c>
      <c r="C4049" s="32" t="s">
        <v>11637</v>
      </c>
      <c r="D4049" s="227">
        <v>514320</v>
      </c>
      <c r="E4049" s="17" t="s">
        <v>4481</v>
      </c>
      <c r="J4049" s="3"/>
      <c r="M4049" s="162"/>
    </row>
    <row r="4050" spans="1:13" x14ac:dyDescent="0.25">
      <c r="A4050" s="3" t="s">
        <v>4202</v>
      </c>
      <c r="B4050" s="17" t="s">
        <v>4482</v>
      </c>
      <c r="C4050" s="32" t="s">
        <v>11638</v>
      </c>
      <c r="D4050" s="227">
        <v>514320</v>
      </c>
      <c r="E4050" s="17" t="s">
        <v>4483</v>
      </c>
      <c r="J4050" s="3"/>
      <c r="M4050" s="162"/>
    </row>
    <row r="4051" spans="1:13" x14ac:dyDescent="0.25">
      <c r="A4051" s="3" t="s">
        <v>4202</v>
      </c>
      <c r="B4051" s="17" t="s">
        <v>4484</v>
      </c>
      <c r="C4051" s="32" t="s">
        <v>11639</v>
      </c>
      <c r="D4051" s="227">
        <v>514320</v>
      </c>
      <c r="E4051" s="17" t="s">
        <v>4485</v>
      </c>
      <c r="J4051" s="3"/>
      <c r="M4051" s="162"/>
    </row>
    <row r="4052" spans="1:13" x14ac:dyDescent="0.25">
      <c r="A4052" s="3" t="s">
        <v>4202</v>
      </c>
      <c r="B4052" s="17" t="s">
        <v>4486</v>
      </c>
      <c r="C4052" s="32" t="s">
        <v>11640</v>
      </c>
      <c r="D4052" s="227">
        <v>514320</v>
      </c>
      <c r="E4052" s="17" t="s">
        <v>4487</v>
      </c>
      <c r="J4052" s="3"/>
      <c r="M4052" s="162"/>
    </row>
    <row r="4053" spans="1:13" x14ac:dyDescent="0.25">
      <c r="A4053" s="3" t="s">
        <v>4202</v>
      </c>
      <c r="B4053" s="17" t="s">
        <v>4488</v>
      </c>
      <c r="C4053" s="32" t="s">
        <v>11641</v>
      </c>
      <c r="D4053" s="227">
        <v>514320</v>
      </c>
      <c r="E4053" s="17" t="s">
        <v>4489</v>
      </c>
      <c r="J4053" s="3"/>
      <c r="M4053" s="162"/>
    </row>
    <row r="4054" spans="1:13" x14ac:dyDescent="0.25">
      <c r="A4054" s="3" t="s">
        <v>4202</v>
      </c>
      <c r="B4054" s="17" t="s">
        <v>4490</v>
      </c>
      <c r="C4054" s="32" t="s">
        <v>11642</v>
      </c>
      <c r="D4054" s="227">
        <v>514320</v>
      </c>
      <c r="E4054" s="17" t="s">
        <v>4491</v>
      </c>
      <c r="J4054" s="3"/>
      <c r="M4054" s="162"/>
    </row>
    <row r="4055" spans="1:13" x14ac:dyDescent="0.25">
      <c r="A4055" s="3" t="s">
        <v>4202</v>
      </c>
      <c r="B4055" s="17" t="s">
        <v>4492</v>
      </c>
      <c r="C4055" s="32" t="s">
        <v>11643</v>
      </c>
      <c r="D4055" s="227">
        <v>514320</v>
      </c>
      <c r="E4055" s="17" t="s">
        <v>4493</v>
      </c>
      <c r="J4055" s="3"/>
      <c r="M4055" s="162"/>
    </row>
    <row r="4056" spans="1:13" x14ac:dyDescent="0.25">
      <c r="A4056" s="3" t="s">
        <v>4202</v>
      </c>
      <c r="B4056" s="17" t="s">
        <v>4494</v>
      </c>
      <c r="C4056" s="32" t="s">
        <v>11644</v>
      </c>
      <c r="D4056" s="227">
        <v>514320</v>
      </c>
      <c r="E4056" s="17" t="s">
        <v>4495</v>
      </c>
      <c r="J4056" s="3"/>
      <c r="M4056" s="162"/>
    </row>
    <row r="4057" spans="1:13" x14ac:dyDescent="0.25">
      <c r="A4057" s="3" t="s">
        <v>4202</v>
      </c>
      <c r="B4057" s="17" t="s">
        <v>4496</v>
      </c>
      <c r="C4057" s="32" t="s">
        <v>11645</v>
      </c>
      <c r="D4057" s="227">
        <v>514320</v>
      </c>
      <c r="E4057" s="17" t="s">
        <v>4497</v>
      </c>
      <c r="J4057" s="3"/>
      <c r="M4057" s="162"/>
    </row>
    <row r="4058" spans="1:13" x14ac:dyDescent="0.25">
      <c r="A4058" s="3" t="s">
        <v>4202</v>
      </c>
      <c r="B4058" s="17" t="s">
        <v>4498</v>
      </c>
      <c r="C4058" s="32" t="s">
        <v>11646</v>
      </c>
      <c r="D4058" s="227">
        <v>514320</v>
      </c>
      <c r="E4058" s="17" t="s">
        <v>4499</v>
      </c>
      <c r="J4058" s="3"/>
      <c r="M4058" s="162"/>
    </row>
    <row r="4059" spans="1:13" x14ac:dyDescent="0.25">
      <c r="A4059" s="3" t="s">
        <v>4202</v>
      </c>
      <c r="B4059" s="17" t="s">
        <v>4500</v>
      </c>
      <c r="C4059" s="32" t="s">
        <v>11647</v>
      </c>
      <c r="D4059" s="227">
        <v>514320</v>
      </c>
      <c r="E4059" s="17" t="s">
        <v>4501</v>
      </c>
      <c r="J4059" s="3"/>
      <c r="M4059" s="162"/>
    </row>
    <row r="4060" spans="1:13" x14ac:dyDescent="0.25">
      <c r="A4060" s="3" t="s">
        <v>4202</v>
      </c>
      <c r="B4060" s="17" t="s">
        <v>4502</v>
      </c>
      <c r="C4060" s="32" t="s">
        <v>11648</v>
      </c>
      <c r="D4060" s="227">
        <v>514320</v>
      </c>
      <c r="E4060" s="17" t="s">
        <v>4503</v>
      </c>
      <c r="J4060" s="3"/>
      <c r="M4060" s="162"/>
    </row>
    <row r="4061" spans="1:13" x14ac:dyDescent="0.25">
      <c r="A4061" s="3" t="s">
        <v>4202</v>
      </c>
      <c r="B4061" s="17" t="s">
        <v>4504</v>
      </c>
      <c r="C4061" s="32" t="s">
        <v>11649</v>
      </c>
      <c r="D4061" s="32">
        <v>517330</v>
      </c>
      <c r="E4061" s="17" t="s">
        <v>4439</v>
      </c>
      <c r="J4061" s="3"/>
      <c r="M4061" s="162"/>
    </row>
    <row r="4062" spans="1:13" x14ac:dyDescent="0.25">
      <c r="A4062" s="3" t="s">
        <v>4202</v>
      </c>
      <c r="B4062" s="81" t="s">
        <v>4505</v>
      </c>
      <c r="C4062" s="229" t="s">
        <v>11650</v>
      </c>
      <c r="D4062" s="32">
        <v>517330</v>
      </c>
      <c r="E4062" s="17" t="s">
        <v>4439</v>
      </c>
      <c r="J4062" s="3"/>
      <c r="M4062" s="162"/>
    </row>
    <row r="4063" spans="1:13" x14ac:dyDescent="0.25">
      <c r="A4063" s="3" t="s">
        <v>4202</v>
      </c>
      <c r="B4063" s="17" t="s">
        <v>4506</v>
      </c>
      <c r="C4063" s="32" t="s">
        <v>11651</v>
      </c>
      <c r="D4063" s="32">
        <v>517330</v>
      </c>
      <c r="E4063" s="17" t="s">
        <v>4439</v>
      </c>
      <c r="J4063" s="3"/>
      <c r="M4063" s="162"/>
    </row>
    <row r="4064" spans="1:13" x14ac:dyDescent="0.25">
      <c r="A4064" s="3" t="s">
        <v>4202</v>
      </c>
      <c r="B4064" s="17" t="s">
        <v>4507</v>
      </c>
      <c r="C4064" s="32" t="s">
        <v>11652</v>
      </c>
      <c r="D4064" s="32">
        <v>517330</v>
      </c>
      <c r="E4064" s="17" t="s">
        <v>4439</v>
      </c>
      <c r="J4064" s="3"/>
      <c r="M4064" s="162"/>
    </row>
    <row r="4065" spans="1:13" x14ac:dyDescent="0.25">
      <c r="A4065" s="3" t="s">
        <v>4202</v>
      </c>
      <c r="B4065" s="17" t="s">
        <v>4508</v>
      </c>
      <c r="C4065" s="32" t="s">
        <v>11653</v>
      </c>
      <c r="D4065" s="32">
        <v>517330</v>
      </c>
      <c r="E4065" s="17" t="s">
        <v>4439</v>
      </c>
      <c r="J4065" s="3"/>
      <c r="M4065" s="162"/>
    </row>
    <row r="4066" spans="1:13" x14ac:dyDescent="0.25">
      <c r="A4066" s="3" t="s">
        <v>4202</v>
      </c>
      <c r="B4066" s="17" t="s">
        <v>4509</v>
      </c>
      <c r="C4066" s="32" t="s">
        <v>11654</v>
      </c>
      <c r="D4066" s="32">
        <v>517330</v>
      </c>
      <c r="E4066" s="17" t="s">
        <v>4439</v>
      </c>
      <c r="J4066" s="3"/>
      <c r="M4066" s="162"/>
    </row>
    <row r="4067" spans="1:13" x14ac:dyDescent="0.25">
      <c r="A4067" s="3" t="s">
        <v>4202</v>
      </c>
      <c r="B4067" s="17" t="s">
        <v>4510</v>
      </c>
      <c r="C4067" s="32" t="s">
        <v>11655</v>
      </c>
      <c r="D4067" s="32">
        <v>517330</v>
      </c>
      <c r="E4067" s="17" t="s">
        <v>4487</v>
      </c>
      <c r="J4067" s="3"/>
      <c r="M4067" s="162"/>
    </row>
    <row r="4068" spans="1:13" x14ac:dyDescent="0.25">
      <c r="A4068" s="3" t="s">
        <v>4202</v>
      </c>
      <c r="B4068" s="17" t="s">
        <v>4511</v>
      </c>
      <c r="C4068" s="32" t="s">
        <v>11656</v>
      </c>
      <c r="D4068" s="32">
        <v>517330</v>
      </c>
      <c r="E4068" s="17" t="s">
        <v>4439</v>
      </c>
      <c r="J4068" s="3"/>
      <c r="M4068" s="162"/>
    </row>
    <row r="4069" spans="1:13" x14ac:dyDescent="0.25">
      <c r="A4069" s="3" t="s">
        <v>4202</v>
      </c>
      <c r="B4069" s="17" t="s">
        <v>4512</v>
      </c>
      <c r="C4069" s="32" t="s">
        <v>11657</v>
      </c>
      <c r="D4069" s="32">
        <v>517330</v>
      </c>
      <c r="E4069" s="17" t="s">
        <v>4513</v>
      </c>
      <c r="J4069" s="3"/>
      <c r="M4069" s="162"/>
    </row>
    <row r="4070" spans="1:13" x14ac:dyDescent="0.25">
      <c r="A4070" s="3" t="s">
        <v>4202</v>
      </c>
      <c r="B4070" s="17" t="s">
        <v>4514</v>
      </c>
      <c r="C4070" s="32" t="s">
        <v>11658</v>
      </c>
      <c r="D4070" s="32">
        <v>517330</v>
      </c>
      <c r="E4070" s="17" t="s">
        <v>4497</v>
      </c>
      <c r="J4070" s="3"/>
      <c r="M4070" s="162"/>
    </row>
    <row r="4071" spans="1:13" x14ac:dyDescent="0.25">
      <c r="A4071" s="3" t="s">
        <v>4202</v>
      </c>
      <c r="B4071" s="17" t="s">
        <v>4515</v>
      </c>
      <c r="C4071" s="32" t="s">
        <v>11659</v>
      </c>
      <c r="D4071" s="32">
        <v>517330</v>
      </c>
      <c r="E4071" s="17" t="s">
        <v>4516</v>
      </c>
      <c r="J4071" s="3"/>
      <c r="M4071" s="162"/>
    </row>
    <row r="4072" spans="1:13" x14ac:dyDescent="0.25">
      <c r="A4072" s="3" t="s">
        <v>4202</v>
      </c>
      <c r="B4072" s="17" t="s">
        <v>4517</v>
      </c>
      <c r="C4072" s="32" t="s">
        <v>11660</v>
      </c>
      <c r="D4072" s="32">
        <v>517330</v>
      </c>
      <c r="E4072" s="17" t="s">
        <v>4439</v>
      </c>
      <c r="J4072" s="3"/>
      <c r="M4072" s="162"/>
    </row>
    <row r="4073" spans="1:13" x14ac:dyDescent="0.25">
      <c r="A4073" s="3" t="s">
        <v>4202</v>
      </c>
      <c r="B4073" s="17" t="s">
        <v>4518</v>
      </c>
      <c r="C4073" s="32" t="s">
        <v>11661</v>
      </c>
      <c r="D4073" s="32">
        <v>517330</v>
      </c>
      <c r="E4073" s="17" t="s">
        <v>4439</v>
      </c>
      <c r="J4073" s="3"/>
      <c r="M4073" s="162"/>
    </row>
    <row r="4074" spans="1:13" x14ac:dyDescent="0.25">
      <c r="A4074" s="3" t="s">
        <v>4202</v>
      </c>
      <c r="B4074" s="17" t="s">
        <v>4519</v>
      </c>
      <c r="C4074" s="32" t="s">
        <v>11662</v>
      </c>
      <c r="D4074" s="32">
        <v>517330</v>
      </c>
      <c r="E4074" s="17" t="s">
        <v>4452</v>
      </c>
      <c r="J4074" s="3"/>
      <c r="M4074" s="162"/>
    </row>
    <row r="4075" spans="1:13" x14ac:dyDescent="0.25">
      <c r="A4075" s="3" t="s">
        <v>4202</v>
      </c>
      <c r="B4075" s="17" t="s">
        <v>4520</v>
      </c>
      <c r="C4075" s="32" t="s">
        <v>11663</v>
      </c>
      <c r="D4075" s="32">
        <v>517330</v>
      </c>
      <c r="E4075" s="17" t="s">
        <v>4477</v>
      </c>
      <c r="J4075" s="3"/>
      <c r="M4075" s="162"/>
    </row>
    <row r="4076" spans="1:13" x14ac:dyDescent="0.25">
      <c r="A4076" s="3" t="s">
        <v>4202</v>
      </c>
      <c r="B4076" s="17" t="s">
        <v>4521</v>
      </c>
      <c r="C4076" s="32" t="s">
        <v>11664</v>
      </c>
      <c r="D4076" s="32">
        <v>517330</v>
      </c>
      <c r="E4076" s="17" t="s">
        <v>4439</v>
      </c>
      <c r="J4076" s="3"/>
      <c r="M4076" s="162"/>
    </row>
    <row r="4077" spans="1:13" x14ac:dyDescent="0.25">
      <c r="A4077" s="3" t="s">
        <v>4202</v>
      </c>
      <c r="B4077" s="17" t="s">
        <v>4522</v>
      </c>
      <c r="C4077" s="32" t="s">
        <v>11665</v>
      </c>
      <c r="D4077" s="32">
        <v>517330</v>
      </c>
      <c r="E4077" s="17" t="s">
        <v>4465</v>
      </c>
      <c r="J4077" s="3"/>
      <c r="M4077" s="162"/>
    </row>
    <row r="4078" spans="1:13" x14ac:dyDescent="0.25">
      <c r="A4078" s="3" t="s">
        <v>4202</v>
      </c>
      <c r="B4078" s="17" t="s">
        <v>4523</v>
      </c>
      <c r="C4078" s="32" t="s">
        <v>11666</v>
      </c>
      <c r="D4078" s="32">
        <v>517330</v>
      </c>
      <c r="E4078" s="17" t="s">
        <v>4465</v>
      </c>
      <c r="J4078" s="3"/>
      <c r="M4078" s="162"/>
    </row>
    <row r="4079" spans="1:13" x14ac:dyDescent="0.25">
      <c r="A4079" s="3" t="s">
        <v>4202</v>
      </c>
      <c r="B4079" s="17" t="s">
        <v>4524</v>
      </c>
      <c r="C4079" s="32" t="s">
        <v>11667</v>
      </c>
      <c r="D4079" s="32">
        <v>517330</v>
      </c>
      <c r="E4079" s="17" t="s">
        <v>4204</v>
      </c>
      <c r="J4079" s="3"/>
      <c r="M4079" s="162"/>
    </row>
    <row r="4080" spans="1:13" x14ac:dyDescent="0.25">
      <c r="A4080" s="3" t="s">
        <v>4202</v>
      </c>
      <c r="B4080" s="17" t="s">
        <v>4525</v>
      </c>
      <c r="C4080" s="32" t="s">
        <v>11668</v>
      </c>
      <c r="D4080" s="32">
        <v>517330</v>
      </c>
      <c r="E4080" s="17" t="s">
        <v>4204</v>
      </c>
      <c r="J4080" s="3"/>
      <c r="M4080" s="162"/>
    </row>
    <row r="4081" spans="1:13" x14ac:dyDescent="0.25">
      <c r="A4081" s="3" t="s">
        <v>4202</v>
      </c>
      <c r="B4081" s="17" t="s">
        <v>4526</v>
      </c>
      <c r="C4081" s="32" t="s">
        <v>11669</v>
      </c>
      <c r="D4081" s="32">
        <v>517330</v>
      </c>
      <c r="E4081" s="17" t="s">
        <v>4454</v>
      </c>
      <c r="J4081" s="3"/>
      <c r="M4081" s="162"/>
    </row>
    <row r="4082" spans="1:13" x14ac:dyDescent="0.25">
      <c r="A4082" s="3" t="s">
        <v>4202</v>
      </c>
      <c r="B4082" s="17" t="s">
        <v>4527</v>
      </c>
      <c r="C4082" s="32" t="s">
        <v>11670</v>
      </c>
      <c r="D4082" s="32">
        <v>517330</v>
      </c>
      <c r="E4082" s="17" t="s">
        <v>4483</v>
      </c>
      <c r="J4082" s="3"/>
      <c r="M4082" s="162"/>
    </row>
    <row r="4083" spans="1:13" x14ac:dyDescent="0.25">
      <c r="A4083" s="3" t="s">
        <v>4202</v>
      </c>
      <c r="B4083" s="17" t="s">
        <v>4528</v>
      </c>
      <c r="C4083" s="32" t="s">
        <v>11671</v>
      </c>
      <c r="D4083" s="32">
        <v>517330</v>
      </c>
      <c r="E4083" s="17" t="s">
        <v>4529</v>
      </c>
      <c r="J4083" s="3"/>
      <c r="M4083" s="162"/>
    </row>
    <row r="4084" spans="1:13" x14ac:dyDescent="0.25">
      <c r="A4084" s="3" t="s">
        <v>4202</v>
      </c>
      <c r="B4084" s="17" t="s">
        <v>4530</v>
      </c>
      <c r="C4084" s="32" t="s">
        <v>11672</v>
      </c>
      <c r="D4084" s="32">
        <v>517330</v>
      </c>
      <c r="E4084" s="17" t="s">
        <v>4531</v>
      </c>
      <c r="J4084" s="3"/>
      <c r="M4084" s="162"/>
    </row>
    <row r="4085" spans="1:13" x14ac:dyDescent="0.25">
      <c r="A4085" s="3" t="s">
        <v>4202</v>
      </c>
      <c r="B4085" s="17" t="s">
        <v>4532</v>
      </c>
      <c r="C4085" s="32" t="s">
        <v>11673</v>
      </c>
      <c r="D4085" s="32">
        <v>517330</v>
      </c>
      <c r="E4085" s="17" t="s">
        <v>4448</v>
      </c>
      <c r="J4085" s="3"/>
      <c r="M4085" s="162"/>
    </row>
    <row r="4086" spans="1:13" x14ac:dyDescent="0.25">
      <c r="A4086" s="3" t="s">
        <v>4202</v>
      </c>
      <c r="B4086" s="17" t="s">
        <v>4533</v>
      </c>
      <c r="C4086" s="32" t="s">
        <v>11674</v>
      </c>
      <c r="D4086" s="32">
        <v>517330</v>
      </c>
      <c r="E4086" s="17" t="s">
        <v>4439</v>
      </c>
      <c r="J4086" s="3"/>
      <c r="M4086" s="162"/>
    </row>
    <row r="4087" spans="1:13" x14ac:dyDescent="0.25">
      <c r="A4087" s="3" t="s">
        <v>4202</v>
      </c>
      <c r="B4087" s="17" t="s">
        <v>4534</v>
      </c>
      <c r="C4087" s="32" t="s">
        <v>11675</v>
      </c>
      <c r="D4087" s="32">
        <v>517330</v>
      </c>
      <c r="E4087" s="17" t="s">
        <v>4439</v>
      </c>
      <c r="J4087" s="3"/>
      <c r="M4087" s="162"/>
    </row>
    <row r="4088" spans="1:13" x14ac:dyDescent="0.25">
      <c r="A4088" s="3" t="s">
        <v>4202</v>
      </c>
      <c r="B4088" s="17" t="s">
        <v>4535</v>
      </c>
      <c r="C4088" s="32" t="s">
        <v>11676</v>
      </c>
      <c r="D4088" s="32">
        <v>517330</v>
      </c>
      <c r="E4088" s="17" t="s">
        <v>4439</v>
      </c>
      <c r="J4088" s="3"/>
      <c r="M4088" s="162"/>
    </row>
    <row r="4089" spans="1:13" x14ac:dyDescent="0.25">
      <c r="A4089" s="3" t="s">
        <v>4202</v>
      </c>
      <c r="B4089" s="17" t="s">
        <v>4536</v>
      </c>
      <c r="C4089" s="32" t="s">
        <v>11677</v>
      </c>
      <c r="D4089" s="32">
        <v>517330</v>
      </c>
      <c r="E4089" s="17" t="s">
        <v>4439</v>
      </c>
      <c r="J4089" s="3"/>
      <c r="M4089" s="162"/>
    </row>
    <row r="4090" spans="1:13" x14ac:dyDescent="0.25">
      <c r="A4090" s="3" t="s">
        <v>4202</v>
      </c>
      <c r="B4090" s="17" t="s">
        <v>4537</v>
      </c>
      <c r="C4090" s="32" t="s">
        <v>11678</v>
      </c>
      <c r="D4090" s="32">
        <v>517330</v>
      </c>
      <c r="E4090" s="17" t="s">
        <v>4439</v>
      </c>
      <c r="J4090" s="3"/>
      <c r="M4090" s="162"/>
    </row>
    <row r="4091" spans="1:13" x14ac:dyDescent="0.25">
      <c r="A4091" s="3" t="s">
        <v>4202</v>
      </c>
      <c r="B4091" s="17" t="s">
        <v>4538</v>
      </c>
      <c r="C4091" s="32" t="s">
        <v>11679</v>
      </c>
      <c r="D4091" s="32">
        <v>517330</v>
      </c>
      <c r="E4091" s="17" t="s">
        <v>4439</v>
      </c>
      <c r="J4091" s="3"/>
      <c r="M4091" s="162"/>
    </row>
    <row r="4092" spans="1:13" x14ac:dyDescent="0.25">
      <c r="A4092" s="19" t="s">
        <v>4539</v>
      </c>
      <c r="B4092" s="19" t="s">
        <v>4540</v>
      </c>
      <c r="C4092" s="91" t="s">
        <v>11680</v>
      </c>
      <c r="D4092" s="91">
        <v>410105</v>
      </c>
      <c r="E4092" s="20" t="s">
        <v>4541</v>
      </c>
      <c r="J4092" s="3"/>
      <c r="M4092" s="162"/>
    </row>
    <row r="4093" spans="1:13" x14ac:dyDescent="0.25">
      <c r="A4093" s="19" t="s">
        <v>4539</v>
      </c>
      <c r="B4093" s="19" t="s">
        <v>4542</v>
      </c>
      <c r="C4093" s="91" t="s">
        <v>11681</v>
      </c>
      <c r="D4093" s="91">
        <v>514120</v>
      </c>
      <c r="E4093" s="20" t="s">
        <v>4541</v>
      </c>
      <c r="J4093" s="3"/>
      <c r="M4093" s="162"/>
    </row>
    <row r="4094" spans="1:13" x14ac:dyDescent="0.25">
      <c r="A4094" s="19" t="s">
        <v>4539</v>
      </c>
      <c r="B4094" s="19" t="s">
        <v>4543</v>
      </c>
      <c r="C4094" s="91" t="s">
        <v>11682</v>
      </c>
      <c r="D4094" s="91">
        <v>514120</v>
      </c>
      <c r="E4094" s="20" t="s">
        <v>4541</v>
      </c>
      <c r="J4094" s="3"/>
      <c r="M4094" s="162"/>
    </row>
    <row r="4095" spans="1:13" x14ac:dyDescent="0.25">
      <c r="A4095" s="19" t="s">
        <v>4539</v>
      </c>
      <c r="B4095" s="19" t="s">
        <v>4544</v>
      </c>
      <c r="C4095" s="91" t="s">
        <v>11683</v>
      </c>
      <c r="D4095" s="91">
        <v>514120</v>
      </c>
      <c r="E4095" s="20" t="s">
        <v>4541</v>
      </c>
      <c r="J4095" s="3"/>
      <c r="M4095" s="162"/>
    </row>
    <row r="4096" spans="1:13" x14ac:dyDescent="0.25">
      <c r="A4096" s="19" t="s">
        <v>4539</v>
      </c>
      <c r="B4096" s="19" t="s">
        <v>4545</v>
      </c>
      <c r="C4096" s="91" t="s">
        <v>11684</v>
      </c>
      <c r="D4096" s="91">
        <v>514120</v>
      </c>
      <c r="E4096" s="20" t="s">
        <v>4541</v>
      </c>
      <c r="J4096" s="3"/>
      <c r="M4096" s="162"/>
    </row>
    <row r="4097" spans="1:13" x14ac:dyDescent="0.25">
      <c r="A4097" s="19" t="s">
        <v>4539</v>
      </c>
      <c r="B4097" s="19" t="s">
        <v>4546</v>
      </c>
      <c r="C4097" s="91" t="s">
        <v>11685</v>
      </c>
      <c r="D4097" s="91">
        <v>514120</v>
      </c>
      <c r="E4097" s="20" t="s">
        <v>4541</v>
      </c>
      <c r="J4097" s="3"/>
      <c r="M4097" s="162"/>
    </row>
    <row r="4098" spans="1:13" x14ac:dyDescent="0.25">
      <c r="A4098" s="19" t="s">
        <v>4539</v>
      </c>
      <c r="B4098" s="19" t="s">
        <v>4547</v>
      </c>
      <c r="C4098" s="91" t="s">
        <v>11686</v>
      </c>
      <c r="D4098" s="91">
        <v>514120</v>
      </c>
      <c r="E4098" s="20" t="s">
        <v>4541</v>
      </c>
      <c r="J4098" s="3"/>
      <c r="M4098" s="162"/>
    </row>
    <row r="4099" spans="1:13" x14ac:dyDescent="0.25">
      <c r="A4099" s="19" t="s">
        <v>4539</v>
      </c>
      <c r="B4099" s="19" t="s">
        <v>4548</v>
      </c>
      <c r="C4099" s="91" t="s">
        <v>11687</v>
      </c>
      <c r="D4099" s="91">
        <v>514120</v>
      </c>
      <c r="E4099" s="20" t="s">
        <v>4541</v>
      </c>
      <c r="J4099" s="3"/>
      <c r="M4099" s="162"/>
    </row>
    <row r="4100" spans="1:13" x14ac:dyDescent="0.25">
      <c r="A4100" s="19" t="s">
        <v>4539</v>
      </c>
      <c r="B4100" s="19" t="s">
        <v>4549</v>
      </c>
      <c r="C4100" s="91" t="s">
        <v>11688</v>
      </c>
      <c r="D4100" s="91">
        <v>514120</v>
      </c>
      <c r="E4100" s="20" t="s">
        <v>4541</v>
      </c>
      <c r="J4100" s="3"/>
      <c r="M4100" s="162"/>
    </row>
    <row r="4101" spans="1:13" x14ac:dyDescent="0.25">
      <c r="A4101" s="19" t="s">
        <v>4539</v>
      </c>
      <c r="B4101" s="19" t="s">
        <v>4550</v>
      </c>
      <c r="C4101" s="91" t="s">
        <v>11689</v>
      </c>
      <c r="D4101" s="91">
        <v>514120</v>
      </c>
      <c r="E4101" s="20" t="s">
        <v>4541</v>
      </c>
      <c r="J4101" s="3"/>
      <c r="M4101" s="162"/>
    </row>
    <row r="4102" spans="1:13" x14ac:dyDescent="0.25">
      <c r="A4102" s="19" t="s">
        <v>4539</v>
      </c>
      <c r="B4102" s="19" t="s">
        <v>4551</v>
      </c>
      <c r="C4102" s="91" t="s">
        <v>11690</v>
      </c>
      <c r="D4102" s="91">
        <v>514120</v>
      </c>
      <c r="E4102" s="20" t="s">
        <v>4541</v>
      </c>
      <c r="J4102" s="3"/>
      <c r="M4102" s="162"/>
    </row>
    <row r="4103" spans="1:13" x14ac:dyDescent="0.25">
      <c r="A4103" s="19" t="s">
        <v>4539</v>
      </c>
      <c r="B4103" s="19" t="s">
        <v>4552</v>
      </c>
      <c r="C4103" s="91" t="s">
        <v>11691</v>
      </c>
      <c r="D4103" s="91">
        <v>514120</v>
      </c>
      <c r="E4103" s="20" t="s">
        <v>4541</v>
      </c>
      <c r="J4103" s="3"/>
      <c r="M4103" s="162"/>
    </row>
    <row r="4104" spans="1:13" x14ac:dyDescent="0.25">
      <c r="A4104" s="19" t="s">
        <v>4539</v>
      </c>
      <c r="B4104" s="19" t="s">
        <v>4553</v>
      </c>
      <c r="C4104" s="91" t="s">
        <v>11692</v>
      </c>
      <c r="D4104" s="91">
        <v>514120</v>
      </c>
      <c r="E4104" s="20" t="s">
        <v>4541</v>
      </c>
      <c r="J4104" s="3"/>
      <c r="M4104" s="162"/>
    </row>
    <row r="4105" spans="1:13" x14ac:dyDescent="0.25">
      <c r="A4105" s="19" t="s">
        <v>4539</v>
      </c>
      <c r="B4105" s="19" t="s">
        <v>4554</v>
      </c>
      <c r="C4105" s="91" t="s">
        <v>11693</v>
      </c>
      <c r="D4105" s="91">
        <v>514120</v>
      </c>
      <c r="E4105" s="20" t="s">
        <v>4541</v>
      </c>
      <c r="J4105" s="3"/>
      <c r="M4105" s="162"/>
    </row>
    <row r="4106" spans="1:13" x14ac:dyDescent="0.25">
      <c r="A4106" s="19" t="s">
        <v>4539</v>
      </c>
      <c r="B4106" s="19" t="s">
        <v>4555</v>
      </c>
      <c r="C4106" s="91" t="s">
        <v>11694</v>
      </c>
      <c r="D4106" s="91">
        <v>514120</v>
      </c>
      <c r="E4106" s="20" t="s">
        <v>4541</v>
      </c>
      <c r="J4106" s="3"/>
      <c r="M4106" s="162"/>
    </row>
    <row r="4107" spans="1:13" x14ac:dyDescent="0.25">
      <c r="A4107" s="19" t="s">
        <v>4539</v>
      </c>
      <c r="B4107" s="19" t="s">
        <v>4556</v>
      </c>
      <c r="C4107" s="91" t="s">
        <v>11695</v>
      </c>
      <c r="D4107" s="91">
        <v>514120</v>
      </c>
      <c r="E4107" s="20" t="s">
        <v>4541</v>
      </c>
      <c r="J4107" s="3"/>
      <c r="M4107" s="162"/>
    </row>
    <row r="4108" spans="1:13" x14ac:dyDescent="0.25">
      <c r="A4108" s="19" t="s">
        <v>4539</v>
      </c>
      <c r="B4108" s="19" t="s">
        <v>4557</v>
      </c>
      <c r="C4108" s="91" t="s">
        <v>11696</v>
      </c>
      <c r="D4108" s="91">
        <v>514120</v>
      </c>
      <c r="E4108" s="20" t="s">
        <v>4541</v>
      </c>
      <c r="J4108" s="3"/>
      <c r="M4108" s="162"/>
    </row>
    <row r="4109" spans="1:13" x14ac:dyDescent="0.25">
      <c r="A4109" s="19" t="s">
        <v>4539</v>
      </c>
      <c r="B4109" s="19" t="s">
        <v>4558</v>
      </c>
      <c r="C4109" s="91" t="s">
        <v>11697</v>
      </c>
      <c r="D4109" s="91">
        <v>514120</v>
      </c>
      <c r="E4109" s="20" t="s">
        <v>4541</v>
      </c>
      <c r="J4109" s="3"/>
      <c r="M4109" s="162"/>
    </row>
    <row r="4110" spans="1:13" x14ac:dyDescent="0.25">
      <c r="A4110" s="19" t="s">
        <v>4539</v>
      </c>
      <c r="B4110" s="19" t="s">
        <v>4559</v>
      </c>
      <c r="C4110" s="91" t="s">
        <v>11698</v>
      </c>
      <c r="D4110" s="91">
        <v>514120</v>
      </c>
      <c r="E4110" s="20" t="s">
        <v>4541</v>
      </c>
      <c r="J4110" s="3"/>
      <c r="M4110" s="162"/>
    </row>
    <row r="4111" spans="1:13" x14ac:dyDescent="0.25">
      <c r="A4111" s="19" t="s">
        <v>4539</v>
      </c>
      <c r="B4111" s="19" t="s">
        <v>4560</v>
      </c>
      <c r="C4111" s="91" t="s">
        <v>11699</v>
      </c>
      <c r="D4111" s="91">
        <v>514120</v>
      </c>
      <c r="E4111" s="20" t="s">
        <v>4541</v>
      </c>
      <c r="J4111" s="3"/>
      <c r="M4111" s="162"/>
    </row>
    <row r="4112" spans="1:13" x14ac:dyDescent="0.25">
      <c r="A4112" s="19" t="s">
        <v>4539</v>
      </c>
      <c r="B4112" s="19" t="s">
        <v>4561</v>
      </c>
      <c r="C4112" s="91" t="s">
        <v>11700</v>
      </c>
      <c r="D4112" s="91">
        <v>514120</v>
      </c>
      <c r="E4112" s="20" t="s">
        <v>4541</v>
      </c>
      <c r="J4112" s="3"/>
      <c r="M4112" s="162"/>
    </row>
    <row r="4113" spans="1:13" x14ac:dyDescent="0.25">
      <c r="A4113" s="19" t="s">
        <v>4539</v>
      </c>
      <c r="B4113" s="19" t="s">
        <v>4562</v>
      </c>
      <c r="C4113" s="91" t="s">
        <v>11701</v>
      </c>
      <c r="D4113" s="91">
        <v>514120</v>
      </c>
      <c r="E4113" s="20" t="s">
        <v>4541</v>
      </c>
      <c r="J4113" s="3"/>
      <c r="M4113" s="162"/>
    </row>
    <row r="4114" spans="1:13" x14ac:dyDescent="0.25">
      <c r="A4114" s="19" t="s">
        <v>4539</v>
      </c>
      <c r="B4114" s="19" t="s">
        <v>4563</v>
      </c>
      <c r="C4114" s="91" t="s">
        <v>11702</v>
      </c>
      <c r="D4114" s="91">
        <v>514120</v>
      </c>
      <c r="E4114" s="20" t="s">
        <v>4541</v>
      </c>
      <c r="J4114" s="3"/>
      <c r="M4114" s="162"/>
    </row>
    <row r="4115" spans="1:13" x14ac:dyDescent="0.25">
      <c r="A4115" s="19" t="s">
        <v>4539</v>
      </c>
      <c r="B4115" s="19" t="s">
        <v>4564</v>
      </c>
      <c r="C4115" s="91" t="s">
        <v>11703</v>
      </c>
      <c r="D4115" s="91">
        <v>514120</v>
      </c>
      <c r="E4115" s="20" t="s">
        <v>4541</v>
      </c>
      <c r="J4115" s="3"/>
      <c r="M4115" s="162"/>
    </row>
    <row r="4116" spans="1:13" x14ac:dyDescent="0.25">
      <c r="A4116" s="19" t="s">
        <v>4539</v>
      </c>
      <c r="B4116" s="19" t="s">
        <v>4565</v>
      </c>
      <c r="C4116" s="91" t="s">
        <v>11704</v>
      </c>
      <c r="D4116" s="91">
        <v>514120</v>
      </c>
      <c r="E4116" s="20" t="s">
        <v>4541</v>
      </c>
      <c r="J4116" s="3"/>
      <c r="M4116" s="162"/>
    </row>
    <row r="4117" spans="1:13" x14ac:dyDescent="0.25">
      <c r="A4117" s="19" t="s">
        <v>4539</v>
      </c>
      <c r="B4117" s="19" t="s">
        <v>4566</v>
      </c>
      <c r="C4117" s="91" t="s">
        <v>11705</v>
      </c>
      <c r="D4117" s="91">
        <v>514120</v>
      </c>
      <c r="E4117" s="20" t="s">
        <v>4541</v>
      </c>
      <c r="J4117" s="3"/>
      <c r="M4117" s="162"/>
    </row>
    <row r="4118" spans="1:13" x14ac:dyDescent="0.25">
      <c r="A4118" s="19" t="s">
        <v>4539</v>
      </c>
      <c r="B4118" s="19" t="s">
        <v>4567</v>
      </c>
      <c r="C4118" s="91" t="s">
        <v>11706</v>
      </c>
      <c r="D4118" s="91">
        <v>514120</v>
      </c>
      <c r="E4118" s="20" t="s">
        <v>4541</v>
      </c>
      <c r="J4118" s="3"/>
      <c r="M4118" s="162"/>
    </row>
    <row r="4119" spans="1:13" x14ac:dyDescent="0.25">
      <c r="A4119" s="19" t="s">
        <v>4539</v>
      </c>
      <c r="B4119" s="19" t="s">
        <v>4568</v>
      </c>
      <c r="C4119" s="91" t="s">
        <v>11707</v>
      </c>
      <c r="D4119" s="91">
        <v>514120</v>
      </c>
      <c r="E4119" s="20" t="s">
        <v>4541</v>
      </c>
      <c r="J4119" s="3"/>
      <c r="M4119" s="162"/>
    </row>
    <row r="4120" spans="1:13" x14ac:dyDescent="0.25">
      <c r="A4120" s="19" t="s">
        <v>4539</v>
      </c>
      <c r="B4120" s="19" t="s">
        <v>4569</v>
      </c>
      <c r="C4120" s="91" t="s">
        <v>11708</v>
      </c>
      <c r="D4120" s="91">
        <v>513425</v>
      </c>
      <c r="E4120" s="20" t="s">
        <v>4541</v>
      </c>
      <c r="J4120" s="3"/>
      <c r="M4120" s="162"/>
    </row>
    <row r="4121" spans="1:13" x14ac:dyDescent="0.25">
      <c r="A4121" s="19" t="s">
        <v>4539</v>
      </c>
      <c r="B4121" s="19" t="s">
        <v>4570</v>
      </c>
      <c r="C4121" s="91" t="s">
        <v>11709</v>
      </c>
      <c r="D4121" s="91">
        <v>513425</v>
      </c>
      <c r="E4121" s="20" t="s">
        <v>4541</v>
      </c>
      <c r="J4121" s="3"/>
      <c r="M4121" s="162"/>
    </row>
    <row r="4122" spans="1:13" x14ac:dyDescent="0.25">
      <c r="A4122" s="19" t="s">
        <v>4539</v>
      </c>
      <c r="B4122" s="19" t="s">
        <v>4571</v>
      </c>
      <c r="C4122" s="91" t="s">
        <v>11710</v>
      </c>
      <c r="D4122" s="91">
        <v>513425</v>
      </c>
      <c r="E4122" s="20" t="s">
        <v>4541</v>
      </c>
      <c r="J4122" s="3"/>
      <c r="M4122" s="162"/>
    </row>
    <row r="4123" spans="1:13" x14ac:dyDescent="0.25">
      <c r="A4123" s="19" t="s">
        <v>4539</v>
      </c>
      <c r="B4123" s="19" t="s">
        <v>4572</v>
      </c>
      <c r="C4123" s="91" t="s">
        <v>11711</v>
      </c>
      <c r="D4123" s="91">
        <v>513425</v>
      </c>
      <c r="E4123" s="20" t="s">
        <v>4541</v>
      </c>
      <c r="J4123" s="3"/>
      <c r="M4123" s="162"/>
    </row>
    <row r="4124" spans="1:13" x14ac:dyDescent="0.25">
      <c r="A4124" s="19" t="s">
        <v>4539</v>
      </c>
      <c r="B4124" s="19" t="s">
        <v>4573</v>
      </c>
      <c r="C4124" s="91" t="s">
        <v>11712</v>
      </c>
      <c r="D4124" s="91">
        <v>513425</v>
      </c>
      <c r="E4124" s="20" t="s">
        <v>4541</v>
      </c>
      <c r="J4124" s="3"/>
      <c r="M4124" s="162"/>
    </row>
    <row r="4125" spans="1:13" x14ac:dyDescent="0.25">
      <c r="A4125" s="19" t="s">
        <v>4539</v>
      </c>
      <c r="B4125" s="19" t="s">
        <v>4574</v>
      </c>
      <c r="C4125" s="91" t="s">
        <v>11713</v>
      </c>
      <c r="D4125" s="91">
        <v>513425</v>
      </c>
      <c r="E4125" s="20" t="s">
        <v>4541</v>
      </c>
      <c r="J4125" s="3"/>
      <c r="M4125" s="162"/>
    </row>
    <row r="4126" spans="1:13" x14ac:dyDescent="0.25">
      <c r="A4126" s="19" t="s">
        <v>4539</v>
      </c>
      <c r="B4126" s="19" t="s">
        <v>4575</v>
      </c>
      <c r="C4126" s="91" t="s">
        <v>11714</v>
      </c>
      <c r="D4126" s="91">
        <v>513425</v>
      </c>
      <c r="E4126" s="20" t="s">
        <v>4541</v>
      </c>
      <c r="J4126" s="3"/>
      <c r="M4126" s="162"/>
    </row>
    <row r="4127" spans="1:13" x14ac:dyDescent="0.25">
      <c r="A4127" s="19" t="s">
        <v>4539</v>
      </c>
      <c r="B4127" s="82" t="s">
        <v>4576</v>
      </c>
      <c r="C4127" s="230" t="s">
        <v>11715</v>
      </c>
      <c r="D4127" s="230">
        <v>513425</v>
      </c>
      <c r="E4127" s="308" t="s">
        <v>4541</v>
      </c>
      <c r="J4127" s="3"/>
      <c r="M4127" s="162"/>
    </row>
    <row r="4128" spans="1:13" x14ac:dyDescent="0.25">
      <c r="A4128" s="83" t="s">
        <v>4539</v>
      </c>
      <c r="B4128" s="83" t="s">
        <v>4577</v>
      </c>
      <c r="C4128" s="231" t="s">
        <v>11716</v>
      </c>
      <c r="D4128" s="231">
        <v>422105</v>
      </c>
      <c r="E4128" s="309" t="s">
        <v>4578</v>
      </c>
      <c r="J4128" s="3"/>
      <c r="M4128" s="162"/>
    </row>
    <row r="4129" spans="1:13" x14ac:dyDescent="0.25">
      <c r="A4129" s="19" t="s">
        <v>4539</v>
      </c>
      <c r="B4129" s="19" t="s">
        <v>4579</v>
      </c>
      <c r="C4129" s="91" t="s">
        <v>11717</v>
      </c>
      <c r="D4129" s="91">
        <v>422105</v>
      </c>
      <c r="E4129" s="20" t="s">
        <v>4116</v>
      </c>
      <c r="J4129" s="3"/>
      <c r="M4129" s="162"/>
    </row>
    <row r="4130" spans="1:13" x14ac:dyDescent="0.25">
      <c r="A4130" s="84" t="s">
        <v>4539</v>
      </c>
      <c r="B4130" s="84" t="s">
        <v>4580</v>
      </c>
      <c r="C4130" s="232" t="s">
        <v>11718</v>
      </c>
      <c r="D4130" s="232">
        <v>422105</v>
      </c>
      <c r="E4130" s="310" t="s">
        <v>4581</v>
      </c>
      <c r="J4130" s="3"/>
      <c r="M4130" s="162"/>
    </row>
    <row r="4131" spans="1:13" x14ac:dyDescent="0.25">
      <c r="A4131" s="19" t="s">
        <v>4539</v>
      </c>
      <c r="B4131" s="19" t="s">
        <v>4582</v>
      </c>
      <c r="C4131" s="91" t="s">
        <v>11719</v>
      </c>
      <c r="D4131" s="91">
        <v>782305</v>
      </c>
      <c r="E4131" s="20" t="s">
        <v>4583</v>
      </c>
      <c r="J4131" s="3"/>
      <c r="M4131" s="162"/>
    </row>
    <row r="4132" spans="1:13" x14ac:dyDescent="0.25">
      <c r="A4132" s="19" t="s">
        <v>4539</v>
      </c>
      <c r="B4132" s="19" t="s">
        <v>4584</v>
      </c>
      <c r="C4132" s="91" t="s">
        <v>11720</v>
      </c>
      <c r="D4132" s="91">
        <v>782305</v>
      </c>
      <c r="E4132" s="20" t="s">
        <v>4585</v>
      </c>
      <c r="J4132" s="3"/>
      <c r="M4132" s="162"/>
    </row>
    <row r="4133" spans="1:13" x14ac:dyDescent="0.25">
      <c r="A4133" s="19" t="s">
        <v>4539</v>
      </c>
      <c r="B4133" s="19" t="s">
        <v>4586</v>
      </c>
      <c r="C4133" s="91" t="s">
        <v>11721</v>
      </c>
      <c r="D4133" s="91">
        <v>782305</v>
      </c>
      <c r="E4133" s="20" t="s">
        <v>4583</v>
      </c>
      <c r="J4133" s="3"/>
      <c r="M4133" s="162"/>
    </row>
    <row r="4134" spans="1:13" x14ac:dyDescent="0.25">
      <c r="A4134" s="19" t="s">
        <v>4539</v>
      </c>
      <c r="B4134" s="19" t="s">
        <v>4587</v>
      </c>
      <c r="C4134" s="91" t="s">
        <v>11722</v>
      </c>
      <c r="D4134" s="91">
        <v>782305</v>
      </c>
      <c r="E4134" s="20" t="s">
        <v>4585</v>
      </c>
      <c r="J4134" s="3"/>
      <c r="M4134" s="162"/>
    </row>
    <row r="4135" spans="1:13" x14ac:dyDescent="0.25">
      <c r="A4135" s="19" t="s">
        <v>4539</v>
      </c>
      <c r="B4135" s="19" t="s">
        <v>4588</v>
      </c>
      <c r="C4135" s="91" t="s">
        <v>11723</v>
      </c>
      <c r="D4135" s="91">
        <v>782305</v>
      </c>
      <c r="E4135" s="20" t="s">
        <v>4589</v>
      </c>
      <c r="J4135" s="3"/>
      <c r="M4135" s="162"/>
    </row>
    <row r="4136" spans="1:13" x14ac:dyDescent="0.25">
      <c r="A4136" s="19" t="s">
        <v>4539</v>
      </c>
      <c r="B4136" s="19" t="s">
        <v>4590</v>
      </c>
      <c r="C4136" s="91" t="s">
        <v>11724</v>
      </c>
      <c r="D4136" s="91">
        <v>782305</v>
      </c>
      <c r="E4136" s="20" t="s">
        <v>4589</v>
      </c>
      <c r="J4136" s="3"/>
      <c r="M4136" s="162"/>
    </row>
    <row r="4137" spans="1:13" x14ac:dyDescent="0.25">
      <c r="A4137" s="19" t="s">
        <v>4539</v>
      </c>
      <c r="B4137" s="19" t="s">
        <v>4591</v>
      </c>
      <c r="C4137" s="91" t="s">
        <v>11725</v>
      </c>
      <c r="D4137" s="91">
        <v>782305</v>
      </c>
      <c r="E4137" s="20" t="s">
        <v>4589</v>
      </c>
      <c r="J4137" s="3"/>
      <c r="M4137" s="162"/>
    </row>
    <row r="4138" spans="1:13" x14ac:dyDescent="0.25">
      <c r="A4138" s="84" t="s">
        <v>4539</v>
      </c>
      <c r="B4138" s="84" t="s">
        <v>4592</v>
      </c>
      <c r="C4138" s="232" t="s">
        <v>11726</v>
      </c>
      <c r="D4138" s="232">
        <v>782305</v>
      </c>
      <c r="E4138" s="310" t="s">
        <v>4589</v>
      </c>
      <c r="J4138" s="3"/>
      <c r="M4138" s="162"/>
    </row>
    <row r="4139" spans="1:13" x14ac:dyDescent="0.25">
      <c r="A4139" s="19" t="s">
        <v>4539</v>
      </c>
      <c r="B4139" s="19" t="s">
        <v>4593</v>
      </c>
      <c r="C4139" s="91" t="s">
        <v>11727</v>
      </c>
      <c r="D4139" s="91">
        <v>514105</v>
      </c>
      <c r="E4139" s="20" t="s">
        <v>4541</v>
      </c>
      <c r="J4139" s="3"/>
      <c r="M4139" s="162"/>
    </row>
    <row r="4140" spans="1:13" x14ac:dyDescent="0.25">
      <c r="A4140" s="19" t="s">
        <v>4539</v>
      </c>
      <c r="B4140" s="85" t="s">
        <v>4594</v>
      </c>
      <c r="C4140" s="233" t="s">
        <v>11728</v>
      </c>
      <c r="D4140" s="91">
        <v>514105</v>
      </c>
      <c r="E4140" s="20" t="s">
        <v>4541</v>
      </c>
      <c r="J4140" s="3"/>
      <c r="M4140" s="162"/>
    </row>
    <row r="4141" spans="1:13" x14ac:dyDescent="0.25">
      <c r="A4141" s="19" t="s">
        <v>4539</v>
      </c>
      <c r="B4141" s="85" t="s">
        <v>4595</v>
      </c>
      <c r="C4141" s="233" t="s">
        <v>11729</v>
      </c>
      <c r="D4141" s="91">
        <v>514105</v>
      </c>
      <c r="E4141" s="20" t="s">
        <v>4541</v>
      </c>
      <c r="J4141" s="3"/>
      <c r="M4141" s="162"/>
    </row>
    <row r="4142" spans="1:13" x14ac:dyDescent="0.25">
      <c r="A4142" s="19" t="s">
        <v>4539</v>
      </c>
      <c r="B4142" s="19" t="s">
        <v>4596</v>
      </c>
      <c r="C4142" s="91" t="s">
        <v>11730</v>
      </c>
      <c r="D4142" s="91">
        <v>514105</v>
      </c>
      <c r="E4142" s="20" t="s">
        <v>4541</v>
      </c>
      <c r="J4142" s="3"/>
      <c r="M4142" s="162"/>
    </row>
    <row r="4143" spans="1:13" x14ac:dyDescent="0.25">
      <c r="A4143" s="19" t="s">
        <v>4539</v>
      </c>
      <c r="B4143" s="19" t="s">
        <v>4597</v>
      </c>
      <c r="C4143" s="91" t="s">
        <v>11731</v>
      </c>
      <c r="D4143" s="91">
        <v>514105</v>
      </c>
      <c r="E4143" s="20" t="s">
        <v>4541</v>
      </c>
      <c r="J4143" s="3"/>
      <c r="M4143" s="162"/>
    </row>
    <row r="4144" spans="1:13" x14ac:dyDescent="0.25">
      <c r="A4144" s="19" t="s">
        <v>4539</v>
      </c>
      <c r="B4144" s="19" t="s">
        <v>4598</v>
      </c>
      <c r="C4144" s="91" t="s">
        <v>11732</v>
      </c>
      <c r="D4144" s="91">
        <v>514105</v>
      </c>
      <c r="E4144" s="311" t="s">
        <v>4541</v>
      </c>
      <c r="J4144" s="3"/>
      <c r="M4144" s="162"/>
    </row>
    <row r="4145" spans="1:13" x14ac:dyDescent="0.25">
      <c r="A4145" s="86" t="s">
        <v>4539</v>
      </c>
      <c r="B4145" s="86" t="s">
        <v>4599</v>
      </c>
      <c r="C4145" s="234" t="s">
        <v>11733</v>
      </c>
      <c r="D4145" s="234">
        <v>782405</v>
      </c>
      <c r="E4145" s="312" t="s">
        <v>4600</v>
      </c>
      <c r="J4145" s="3"/>
      <c r="M4145" s="162"/>
    </row>
    <row r="4146" spans="1:13" x14ac:dyDescent="0.25">
      <c r="A4146" s="19" t="s">
        <v>4539</v>
      </c>
      <c r="B4146" s="19" t="s">
        <v>4601</v>
      </c>
      <c r="C4146" s="91" t="s">
        <v>11734</v>
      </c>
      <c r="D4146" s="91">
        <v>517330</v>
      </c>
      <c r="E4146" s="309" t="s">
        <v>4583</v>
      </c>
      <c r="J4146" s="3"/>
      <c r="M4146" s="162"/>
    </row>
    <row r="4147" spans="1:13" x14ac:dyDescent="0.25">
      <c r="A4147" s="19" t="s">
        <v>4539</v>
      </c>
      <c r="B4147" s="19" t="s">
        <v>4602</v>
      </c>
      <c r="C4147" s="91" t="s">
        <v>11735</v>
      </c>
      <c r="D4147" s="91">
        <v>517330</v>
      </c>
      <c r="E4147" s="20" t="s">
        <v>4603</v>
      </c>
      <c r="J4147" s="3"/>
      <c r="M4147" s="162"/>
    </row>
    <row r="4148" spans="1:13" x14ac:dyDescent="0.25">
      <c r="A4148" s="19" t="s">
        <v>4539</v>
      </c>
      <c r="B4148" s="19" t="s">
        <v>4604</v>
      </c>
      <c r="C4148" s="91" t="s">
        <v>11736</v>
      </c>
      <c r="D4148" s="91">
        <v>517330</v>
      </c>
      <c r="E4148" s="20" t="s">
        <v>4605</v>
      </c>
      <c r="J4148" s="3"/>
      <c r="M4148" s="162"/>
    </row>
    <row r="4149" spans="1:13" x14ac:dyDescent="0.25">
      <c r="A4149" s="19" t="s">
        <v>4539</v>
      </c>
      <c r="B4149" s="87" t="s">
        <v>4606</v>
      </c>
      <c r="C4149" s="235" t="s">
        <v>11737</v>
      </c>
      <c r="D4149" s="91">
        <v>517330</v>
      </c>
      <c r="E4149" s="20" t="s">
        <v>4541</v>
      </c>
      <c r="J4149" s="3"/>
      <c r="M4149" s="162"/>
    </row>
    <row r="4150" spans="1:13" x14ac:dyDescent="0.25">
      <c r="A4150" s="19" t="s">
        <v>4539</v>
      </c>
      <c r="B4150" s="19" t="s">
        <v>4607</v>
      </c>
      <c r="C4150" s="91" t="s">
        <v>11738</v>
      </c>
      <c r="D4150" s="91">
        <v>517330</v>
      </c>
      <c r="E4150" s="20" t="s">
        <v>4541</v>
      </c>
      <c r="J4150" s="3"/>
      <c r="M4150" s="162"/>
    </row>
    <row r="4151" spans="1:13" x14ac:dyDescent="0.25">
      <c r="A4151" s="19" t="s">
        <v>4539</v>
      </c>
      <c r="B4151" s="87" t="s">
        <v>4608</v>
      </c>
      <c r="C4151" s="235" t="s">
        <v>11739</v>
      </c>
      <c r="D4151" s="91">
        <v>517330</v>
      </c>
      <c r="E4151" s="20" t="s">
        <v>4541</v>
      </c>
      <c r="J4151" s="3"/>
      <c r="M4151" s="162"/>
    </row>
    <row r="4152" spans="1:13" x14ac:dyDescent="0.25">
      <c r="A4152" s="19" t="s">
        <v>4539</v>
      </c>
      <c r="B4152" s="19" t="s">
        <v>4609</v>
      </c>
      <c r="C4152" s="91" t="s">
        <v>11740</v>
      </c>
      <c r="D4152" s="91">
        <v>517330</v>
      </c>
      <c r="E4152" s="20" t="s">
        <v>4541</v>
      </c>
      <c r="J4152" s="3"/>
      <c r="M4152" s="162"/>
    </row>
    <row r="4153" spans="1:13" x14ac:dyDescent="0.25">
      <c r="A4153" s="19" t="s">
        <v>4539</v>
      </c>
      <c r="B4153" s="87" t="s">
        <v>4610</v>
      </c>
      <c r="C4153" s="235" t="s">
        <v>11741</v>
      </c>
      <c r="D4153" s="91">
        <v>517330</v>
      </c>
      <c r="E4153" s="20" t="s">
        <v>4541</v>
      </c>
      <c r="J4153" s="3"/>
      <c r="M4153" s="162"/>
    </row>
    <row r="4154" spans="1:13" x14ac:dyDescent="0.25">
      <c r="A4154" s="19" t="s">
        <v>4539</v>
      </c>
      <c r="B4154" s="19" t="s">
        <v>4611</v>
      </c>
      <c r="C4154" s="91" t="s">
        <v>11742</v>
      </c>
      <c r="D4154" s="91">
        <v>517330</v>
      </c>
      <c r="E4154" s="20" t="s">
        <v>4541</v>
      </c>
      <c r="J4154" s="3"/>
      <c r="M4154" s="162"/>
    </row>
    <row r="4155" spans="1:13" x14ac:dyDescent="0.25">
      <c r="A4155" s="19" t="s">
        <v>4539</v>
      </c>
      <c r="B4155" s="19" t="s">
        <v>4612</v>
      </c>
      <c r="C4155" s="91" t="s">
        <v>11743</v>
      </c>
      <c r="D4155" s="91">
        <v>517330</v>
      </c>
      <c r="E4155" s="20" t="s">
        <v>4541</v>
      </c>
      <c r="J4155" s="3"/>
      <c r="M4155" s="162"/>
    </row>
    <row r="4156" spans="1:13" x14ac:dyDescent="0.25">
      <c r="A4156" s="19" t="s">
        <v>4539</v>
      </c>
      <c r="B4156" s="19" t="s">
        <v>4613</v>
      </c>
      <c r="C4156" s="91" t="s">
        <v>11744</v>
      </c>
      <c r="D4156" s="91">
        <v>517330</v>
      </c>
      <c r="E4156" s="20" t="s">
        <v>4541</v>
      </c>
      <c r="J4156" s="3"/>
      <c r="M4156" s="162"/>
    </row>
    <row r="4157" spans="1:13" x14ac:dyDescent="0.25">
      <c r="A4157" s="19" t="s">
        <v>4539</v>
      </c>
      <c r="B4157" s="19" t="s">
        <v>4614</v>
      </c>
      <c r="C4157" s="91" t="s">
        <v>11745</v>
      </c>
      <c r="D4157" s="91">
        <v>517330</v>
      </c>
      <c r="E4157" s="20" t="s">
        <v>4541</v>
      </c>
      <c r="J4157" s="3"/>
      <c r="M4157" s="162"/>
    </row>
    <row r="4158" spans="1:13" x14ac:dyDescent="0.25">
      <c r="A4158" s="19" t="s">
        <v>4539</v>
      </c>
      <c r="B4158" s="19" t="s">
        <v>4615</v>
      </c>
      <c r="C4158" s="91" t="s">
        <v>11746</v>
      </c>
      <c r="D4158" s="91">
        <v>517330</v>
      </c>
      <c r="E4158" s="20" t="s">
        <v>4541</v>
      </c>
      <c r="J4158" s="3"/>
      <c r="M4158" s="162"/>
    </row>
    <row r="4159" spans="1:13" x14ac:dyDescent="0.25">
      <c r="A4159" s="19" t="s">
        <v>4539</v>
      </c>
      <c r="B4159" s="88" t="s">
        <v>4616</v>
      </c>
      <c r="C4159" s="236" t="s">
        <v>11747</v>
      </c>
      <c r="D4159" s="91">
        <v>517330</v>
      </c>
      <c r="E4159" s="20" t="s">
        <v>4541</v>
      </c>
      <c r="J4159" s="3"/>
      <c r="M4159" s="162"/>
    </row>
    <row r="4160" spans="1:13" x14ac:dyDescent="0.25">
      <c r="A4160" s="19" t="s">
        <v>4539</v>
      </c>
      <c r="B4160" s="19" t="s">
        <v>4617</v>
      </c>
      <c r="C4160" s="91" t="s">
        <v>11748</v>
      </c>
      <c r="D4160" s="91">
        <v>517330</v>
      </c>
      <c r="E4160" s="20" t="s">
        <v>4541</v>
      </c>
      <c r="J4160" s="3"/>
      <c r="M4160" s="162"/>
    </row>
    <row r="4161" spans="1:13" x14ac:dyDescent="0.25">
      <c r="A4161" s="19" t="s">
        <v>4539</v>
      </c>
      <c r="B4161" s="19" t="s">
        <v>4618</v>
      </c>
      <c r="C4161" s="91" t="s">
        <v>11749</v>
      </c>
      <c r="D4161" s="91">
        <v>517330</v>
      </c>
      <c r="E4161" s="20" t="s">
        <v>4541</v>
      </c>
      <c r="J4161" s="3"/>
      <c r="M4161" s="162"/>
    </row>
    <row r="4162" spans="1:13" x14ac:dyDescent="0.25">
      <c r="A4162" s="19" t="s">
        <v>4539</v>
      </c>
      <c r="B4162" s="19" t="s">
        <v>4619</v>
      </c>
      <c r="C4162" s="91" t="s">
        <v>11750</v>
      </c>
      <c r="D4162" s="91">
        <v>517330</v>
      </c>
      <c r="E4162" s="20" t="s">
        <v>4541</v>
      </c>
      <c r="J4162" s="3"/>
      <c r="M4162" s="162"/>
    </row>
    <row r="4163" spans="1:13" x14ac:dyDescent="0.25">
      <c r="A4163" s="19" t="s">
        <v>4539</v>
      </c>
      <c r="B4163" s="19" t="s">
        <v>4620</v>
      </c>
      <c r="C4163" s="91" t="s">
        <v>11751</v>
      </c>
      <c r="D4163" s="91">
        <v>517330</v>
      </c>
      <c r="E4163" s="20" t="s">
        <v>4541</v>
      </c>
      <c r="J4163" s="3"/>
      <c r="M4163" s="162"/>
    </row>
    <row r="4164" spans="1:13" x14ac:dyDescent="0.25">
      <c r="A4164" s="19" t="s">
        <v>4539</v>
      </c>
      <c r="B4164" s="19" t="s">
        <v>4621</v>
      </c>
      <c r="C4164" s="91" t="s">
        <v>11752</v>
      </c>
      <c r="D4164" s="91">
        <v>517330</v>
      </c>
      <c r="E4164" s="20" t="s">
        <v>4541</v>
      </c>
      <c r="J4164" s="3"/>
      <c r="M4164" s="162"/>
    </row>
    <row r="4165" spans="1:13" x14ac:dyDescent="0.25">
      <c r="A4165" s="19" t="s">
        <v>4539</v>
      </c>
      <c r="B4165" s="19" t="s">
        <v>4622</v>
      </c>
      <c r="C4165" s="91" t="s">
        <v>11753</v>
      </c>
      <c r="D4165" s="91">
        <v>517330</v>
      </c>
      <c r="E4165" s="20" t="s">
        <v>4541</v>
      </c>
      <c r="J4165" s="3"/>
      <c r="M4165" s="162"/>
    </row>
    <row r="4166" spans="1:13" x14ac:dyDescent="0.25">
      <c r="A4166" s="19" t="s">
        <v>4539</v>
      </c>
      <c r="B4166" s="19" t="s">
        <v>4623</v>
      </c>
      <c r="C4166" s="91" t="s">
        <v>11754</v>
      </c>
      <c r="D4166" s="91">
        <v>517330</v>
      </c>
      <c r="E4166" s="20" t="s">
        <v>4541</v>
      </c>
      <c r="J4166" s="3"/>
      <c r="M4166" s="162"/>
    </row>
    <row r="4167" spans="1:13" x14ac:dyDescent="0.25">
      <c r="A4167" s="19" t="s">
        <v>4539</v>
      </c>
      <c r="B4167" s="19" t="s">
        <v>4624</v>
      </c>
      <c r="C4167" s="91" t="s">
        <v>11755</v>
      </c>
      <c r="D4167" s="91">
        <v>517330</v>
      </c>
      <c r="E4167" s="20" t="s">
        <v>4541</v>
      </c>
      <c r="J4167" s="3"/>
      <c r="M4167" s="162"/>
    </row>
    <row r="4168" spans="1:13" x14ac:dyDescent="0.25">
      <c r="A4168" s="19" t="s">
        <v>4539</v>
      </c>
      <c r="B4168" s="19" t="s">
        <v>4625</v>
      </c>
      <c r="C4168" s="91" t="s">
        <v>11756</v>
      </c>
      <c r="D4168" s="91">
        <v>517330</v>
      </c>
      <c r="E4168" s="20" t="s">
        <v>4541</v>
      </c>
      <c r="J4168" s="3"/>
      <c r="M4168" s="162"/>
    </row>
    <row r="4169" spans="1:13" x14ac:dyDescent="0.25">
      <c r="A4169" s="19" t="s">
        <v>4539</v>
      </c>
      <c r="B4169" s="19" t="s">
        <v>4626</v>
      </c>
      <c r="C4169" s="91" t="s">
        <v>11757</v>
      </c>
      <c r="D4169" s="91">
        <v>517330</v>
      </c>
      <c r="E4169" s="20" t="s">
        <v>4541</v>
      </c>
      <c r="J4169" s="3"/>
      <c r="M4169" s="162"/>
    </row>
    <row r="4170" spans="1:13" x14ac:dyDescent="0.25">
      <c r="A4170" s="19" t="s">
        <v>4539</v>
      </c>
      <c r="B4170" s="19" t="s">
        <v>4627</v>
      </c>
      <c r="C4170" s="91" t="s">
        <v>11758</v>
      </c>
      <c r="D4170" s="91">
        <v>517330</v>
      </c>
      <c r="E4170" s="20" t="s">
        <v>4541</v>
      </c>
      <c r="J4170" s="3"/>
      <c r="M4170" s="162"/>
    </row>
    <row r="4171" spans="1:13" x14ac:dyDescent="0.25">
      <c r="A4171" s="19" t="s">
        <v>4539</v>
      </c>
      <c r="B4171" s="19" t="s">
        <v>4628</v>
      </c>
      <c r="C4171" s="91" t="s">
        <v>11759</v>
      </c>
      <c r="D4171" s="91">
        <v>517330</v>
      </c>
      <c r="E4171" s="20" t="s">
        <v>4541</v>
      </c>
      <c r="J4171" s="3"/>
      <c r="M4171" s="162"/>
    </row>
    <row r="4172" spans="1:13" x14ac:dyDescent="0.25">
      <c r="A4172" s="19" t="s">
        <v>4539</v>
      </c>
      <c r="B4172" s="19" t="s">
        <v>4629</v>
      </c>
      <c r="C4172" s="91" t="s">
        <v>11760</v>
      </c>
      <c r="D4172" s="91">
        <v>517330</v>
      </c>
      <c r="E4172" s="20" t="s">
        <v>4541</v>
      </c>
      <c r="J4172" s="3"/>
      <c r="M4172" s="162"/>
    </row>
    <row r="4173" spans="1:13" x14ac:dyDescent="0.25">
      <c r="A4173" s="19" t="s">
        <v>4539</v>
      </c>
      <c r="B4173" s="19" t="s">
        <v>4630</v>
      </c>
      <c r="C4173" s="91" t="s">
        <v>11761</v>
      </c>
      <c r="D4173" s="91">
        <v>517330</v>
      </c>
      <c r="E4173" s="20" t="s">
        <v>4541</v>
      </c>
      <c r="J4173" s="3"/>
      <c r="M4173" s="162"/>
    </row>
    <row r="4174" spans="1:13" x14ac:dyDescent="0.25">
      <c r="A4174" s="19" t="s">
        <v>4539</v>
      </c>
      <c r="B4174" s="19" t="s">
        <v>4631</v>
      </c>
      <c r="C4174" s="91" t="s">
        <v>11762</v>
      </c>
      <c r="D4174" s="91">
        <v>517330</v>
      </c>
      <c r="E4174" s="20" t="s">
        <v>4541</v>
      </c>
      <c r="J4174" s="3"/>
      <c r="M4174" s="162"/>
    </row>
    <row r="4175" spans="1:13" x14ac:dyDescent="0.25">
      <c r="A4175" s="19" t="s">
        <v>4539</v>
      </c>
      <c r="B4175" s="19" t="s">
        <v>4632</v>
      </c>
      <c r="C4175" s="91" t="s">
        <v>11763</v>
      </c>
      <c r="D4175" s="91">
        <v>517330</v>
      </c>
      <c r="E4175" s="20" t="s">
        <v>4541</v>
      </c>
      <c r="J4175" s="3"/>
      <c r="M4175" s="162"/>
    </row>
    <row r="4176" spans="1:13" x14ac:dyDescent="0.25">
      <c r="A4176" s="19" t="s">
        <v>4539</v>
      </c>
      <c r="B4176" s="88" t="s">
        <v>4633</v>
      </c>
      <c r="C4176" s="236" t="s">
        <v>11764</v>
      </c>
      <c r="D4176" s="91">
        <v>517330</v>
      </c>
      <c r="E4176" s="20" t="s">
        <v>4589</v>
      </c>
      <c r="J4176" s="3"/>
      <c r="M4176" s="162"/>
    </row>
    <row r="4177" spans="1:13" x14ac:dyDescent="0.25">
      <c r="A4177" s="19" t="s">
        <v>4539</v>
      </c>
      <c r="B4177" s="88" t="s">
        <v>4634</v>
      </c>
      <c r="C4177" s="236" t="s">
        <v>11765</v>
      </c>
      <c r="D4177" s="91">
        <v>517330</v>
      </c>
      <c r="E4177" s="20" t="s">
        <v>4589</v>
      </c>
      <c r="J4177" s="3"/>
      <c r="M4177" s="162"/>
    </row>
    <row r="4178" spans="1:13" x14ac:dyDescent="0.25">
      <c r="A4178" s="19" t="s">
        <v>4539</v>
      </c>
      <c r="B4178" s="88" t="s">
        <v>4635</v>
      </c>
      <c r="C4178" s="236" t="s">
        <v>11766</v>
      </c>
      <c r="D4178" s="91">
        <v>517330</v>
      </c>
      <c r="E4178" s="20" t="s">
        <v>4589</v>
      </c>
      <c r="J4178" s="3"/>
      <c r="M4178" s="162"/>
    </row>
    <row r="4179" spans="1:13" x14ac:dyDescent="0.25">
      <c r="A4179" s="19" t="s">
        <v>4539</v>
      </c>
      <c r="B4179" s="88" t="s">
        <v>4636</v>
      </c>
      <c r="C4179" s="236" t="s">
        <v>11767</v>
      </c>
      <c r="D4179" s="91">
        <v>517330</v>
      </c>
      <c r="E4179" s="20" t="s">
        <v>4589</v>
      </c>
      <c r="J4179" s="3"/>
      <c r="M4179" s="162"/>
    </row>
    <row r="4180" spans="1:13" x14ac:dyDescent="0.25">
      <c r="A4180" s="19" t="s">
        <v>4539</v>
      </c>
      <c r="B4180" s="88" t="s">
        <v>4637</v>
      </c>
      <c r="C4180" s="236" t="s">
        <v>11768</v>
      </c>
      <c r="D4180" s="91">
        <v>517330</v>
      </c>
      <c r="E4180" s="20" t="s">
        <v>4638</v>
      </c>
      <c r="J4180" s="3"/>
      <c r="M4180" s="162"/>
    </row>
    <row r="4181" spans="1:13" x14ac:dyDescent="0.25">
      <c r="A4181" s="19" t="s">
        <v>4539</v>
      </c>
      <c r="B4181" s="88" t="s">
        <v>4639</v>
      </c>
      <c r="C4181" s="236" t="s">
        <v>11769</v>
      </c>
      <c r="D4181" s="91">
        <v>517330</v>
      </c>
      <c r="E4181" s="20" t="s">
        <v>4638</v>
      </c>
      <c r="J4181" s="3"/>
      <c r="M4181" s="162"/>
    </row>
    <row r="4182" spans="1:13" x14ac:dyDescent="0.25">
      <c r="A4182" s="19" t="s">
        <v>4539</v>
      </c>
      <c r="B4182" s="88" t="s">
        <v>4640</v>
      </c>
      <c r="C4182" s="236" t="s">
        <v>11770</v>
      </c>
      <c r="D4182" s="91">
        <v>517330</v>
      </c>
      <c r="E4182" s="20" t="s">
        <v>4638</v>
      </c>
      <c r="J4182" s="3"/>
      <c r="M4182" s="162"/>
    </row>
    <row r="4183" spans="1:13" x14ac:dyDescent="0.25">
      <c r="A4183" s="19" t="s">
        <v>4539</v>
      </c>
      <c r="B4183" s="88" t="s">
        <v>4641</v>
      </c>
      <c r="C4183" s="236" t="s">
        <v>11771</v>
      </c>
      <c r="D4183" s="91">
        <v>517330</v>
      </c>
      <c r="E4183" s="20" t="s">
        <v>4642</v>
      </c>
      <c r="J4183" s="3"/>
      <c r="M4183" s="162"/>
    </row>
    <row r="4184" spans="1:13" x14ac:dyDescent="0.25">
      <c r="A4184" s="19" t="s">
        <v>4539</v>
      </c>
      <c r="B4184" s="19" t="s">
        <v>4643</v>
      </c>
      <c r="C4184" s="91" t="s">
        <v>11772</v>
      </c>
      <c r="D4184" s="91">
        <v>517330</v>
      </c>
      <c r="E4184" s="20" t="s">
        <v>4642</v>
      </c>
      <c r="J4184" s="3"/>
      <c r="M4184" s="162"/>
    </row>
    <row r="4185" spans="1:13" x14ac:dyDescent="0.25">
      <c r="A4185" s="19" t="s">
        <v>4539</v>
      </c>
      <c r="B4185" s="88" t="s">
        <v>4644</v>
      </c>
      <c r="C4185" s="236" t="s">
        <v>11773</v>
      </c>
      <c r="D4185" s="91">
        <v>517330</v>
      </c>
      <c r="E4185" s="20" t="s">
        <v>4642</v>
      </c>
      <c r="J4185" s="3"/>
      <c r="M4185" s="162"/>
    </row>
    <row r="4186" spans="1:13" x14ac:dyDescent="0.25">
      <c r="A4186" s="19" t="s">
        <v>4539</v>
      </c>
      <c r="B4186" s="88" t="s">
        <v>4645</v>
      </c>
      <c r="C4186" s="236" t="s">
        <v>11774</v>
      </c>
      <c r="D4186" s="91">
        <v>517330</v>
      </c>
      <c r="E4186" s="20" t="s">
        <v>4646</v>
      </c>
      <c r="J4186" s="3"/>
      <c r="M4186" s="162"/>
    </row>
    <row r="4187" spans="1:13" x14ac:dyDescent="0.25">
      <c r="A4187" s="19" t="s">
        <v>4539</v>
      </c>
      <c r="B4187" s="88" t="s">
        <v>4647</v>
      </c>
      <c r="C4187" s="236" t="s">
        <v>11775</v>
      </c>
      <c r="D4187" s="91">
        <v>517330</v>
      </c>
      <c r="E4187" s="20" t="s">
        <v>4648</v>
      </c>
      <c r="J4187" s="3"/>
      <c r="M4187" s="162"/>
    </row>
    <row r="4188" spans="1:13" x14ac:dyDescent="0.25">
      <c r="A4188" s="19" t="s">
        <v>4539</v>
      </c>
      <c r="B4188" s="19" t="s">
        <v>4649</v>
      </c>
      <c r="C4188" s="91" t="s">
        <v>11776</v>
      </c>
      <c r="D4188" s="91">
        <v>517330</v>
      </c>
      <c r="E4188" s="20" t="s">
        <v>4650</v>
      </c>
      <c r="J4188" s="3"/>
      <c r="M4188" s="162"/>
    </row>
    <row r="4189" spans="1:13" x14ac:dyDescent="0.25">
      <c r="A4189" s="19" t="s">
        <v>4539</v>
      </c>
      <c r="B4189" s="88" t="s">
        <v>4651</v>
      </c>
      <c r="C4189" s="236" t="s">
        <v>11777</v>
      </c>
      <c r="D4189" s="91">
        <v>517330</v>
      </c>
      <c r="E4189" s="20" t="s">
        <v>4652</v>
      </c>
      <c r="J4189" s="3"/>
      <c r="M4189" s="162"/>
    </row>
    <row r="4190" spans="1:13" x14ac:dyDescent="0.25">
      <c r="A4190" s="19" t="s">
        <v>4539</v>
      </c>
      <c r="B4190" s="19" t="s">
        <v>4653</v>
      </c>
      <c r="C4190" s="91" t="s">
        <v>11778</v>
      </c>
      <c r="D4190" s="91">
        <v>517330</v>
      </c>
      <c r="E4190" s="20" t="s">
        <v>4654</v>
      </c>
      <c r="J4190" s="3"/>
      <c r="M4190" s="162"/>
    </row>
    <row r="4191" spans="1:13" x14ac:dyDescent="0.25">
      <c r="A4191" s="19" t="s">
        <v>4539</v>
      </c>
      <c r="B4191" s="88" t="s">
        <v>4655</v>
      </c>
      <c r="C4191" s="236" t="s">
        <v>11779</v>
      </c>
      <c r="D4191" s="91">
        <v>517330</v>
      </c>
      <c r="E4191" s="20" t="s">
        <v>4656</v>
      </c>
      <c r="J4191" s="3"/>
      <c r="M4191" s="162"/>
    </row>
    <row r="4192" spans="1:13" x14ac:dyDescent="0.25">
      <c r="A4192" s="19" t="s">
        <v>4539</v>
      </c>
      <c r="B4192" s="88" t="s">
        <v>4657</v>
      </c>
      <c r="C4192" s="236" t="s">
        <v>11780</v>
      </c>
      <c r="D4192" s="91">
        <v>517330</v>
      </c>
      <c r="E4192" s="20" t="s">
        <v>4658</v>
      </c>
      <c r="J4192" s="3"/>
      <c r="M4192" s="162"/>
    </row>
    <row r="4193" spans="1:13" x14ac:dyDescent="0.25">
      <c r="A4193" s="19" t="s">
        <v>4539</v>
      </c>
      <c r="B4193" s="19" t="s">
        <v>4659</v>
      </c>
      <c r="C4193" s="91" t="s">
        <v>11781</v>
      </c>
      <c r="D4193" s="91">
        <v>517330</v>
      </c>
      <c r="E4193" s="20" t="s">
        <v>4658</v>
      </c>
      <c r="J4193" s="3"/>
      <c r="M4193" s="162"/>
    </row>
    <row r="4194" spans="1:13" x14ac:dyDescent="0.25">
      <c r="A4194" s="19" t="s">
        <v>4539</v>
      </c>
      <c r="B4194" s="19" t="s">
        <v>4660</v>
      </c>
      <c r="C4194" s="91" t="s">
        <v>11782</v>
      </c>
      <c r="D4194" s="91">
        <v>517330</v>
      </c>
      <c r="E4194" s="20" t="s">
        <v>4658</v>
      </c>
      <c r="J4194" s="3"/>
      <c r="M4194" s="162"/>
    </row>
    <row r="4195" spans="1:13" x14ac:dyDescent="0.25">
      <c r="A4195" s="19" t="s">
        <v>4539</v>
      </c>
      <c r="B4195" s="19" t="s">
        <v>4661</v>
      </c>
      <c r="C4195" s="91" t="s">
        <v>11783</v>
      </c>
      <c r="D4195" s="91">
        <v>517330</v>
      </c>
      <c r="E4195" s="20" t="s">
        <v>4658</v>
      </c>
      <c r="J4195" s="3"/>
      <c r="M4195" s="162"/>
    </row>
    <row r="4196" spans="1:13" x14ac:dyDescent="0.25">
      <c r="A4196" s="89" t="s">
        <v>4539</v>
      </c>
      <c r="B4196" s="89" t="s">
        <v>4662</v>
      </c>
      <c r="C4196" s="237" t="s">
        <v>11784</v>
      </c>
      <c r="D4196" s="237">
        <v>422105</v>
      </c>
      <c r="E4196" s="313" t="s">
        <v>4605</v>
      </c>
      <c r="J4196" s="3"/>
      <c r="M4196" s="162"/>
    </row>
    <row r="4197" spans="1:13" x14ac:dyDescent="0.25">
      <c r="A4197" s="90" t="s">
        <v>4539</v>
      </c>
      <c r="B4197" s="90" t="s">
        <v>4663</v>
      </c>
      <c r="C4197" s="238" t="s">
        <v>11785</v>
      </c>
      <c r="D4197" s="238">
        <v>514320</v>
      </c>
      <c r="E4197" s="314" t="s">
        <v>4605</v>
      </c>
      <c r="J4197" s="3"/>
      <c r="M4197" s="162"/>
    </row>
    <row r="4198" spans="1:13" x14ac:dyDescent="0.25">
      <c r="A4198" s="19" t="s">
        <v>4539</v>
      </c>
      <c r="B4198" s="19" t="s">
        <v>4664</v>
      </c>
      <c r="C4198" s="91" t="s">
        <v>11786</v>
      </c>
      <c r="D4198" s="91">
        <v>954125</v>
      </c>
      <c r="E4198" s="315" t="s">
        <v>5</v>
      </c>
      <c r="J4198" s="3"/>
      <c r="M4198" s="162"/>
    </row>
    <row r="4199" spans="1:13" x14ac:dyDescent="0.25">
      <c r="A4199" s="19" t="s">
        <v>4539</v>
      </c>
      <c r="B4199" s="19" t="s">
        <v>4665</v>
      </c>
      <c r="C4199" s="91" t="s">
        <v>11787</v>
      </c>
      <c r="D4199" s="91">
        <v>911205</v>
      </c>
      <c r="E4199" s="315" t="s">
        <v>5</v>
      </c>
      <c r="J4199" s="3"/>
      <c r="M4199" s="162"/>
    </row>
    <row r="4200" spans="1:13" x14ac:dyDescent="0.25">
      <c r="A4200" s="19" t="s">
        <v>4539</v>
      </c>
      <c r="B4200" s="19" t="s">
        <v>4666</v>
      </c>
      <c r="C4200" s="91" t="s">
        <v>11788</v>
      </c>
      <c r="D4200" s="91">
        <v>911205</v>
      </c>
      <c r="E4200" s="315" t="s">
        <v>5</v>
      </c>
      <c r="J4200" s="3"/>
      <c r="M4200" s="162"/>
    </row>
    <row r="4201" spans="1:13" x14ac:dyDescent="0.25">
      <c r="A4201" s="19" t="s">
        <v>4539</v>
      </c>
      <c r="B4201" s="19" t="s">
        <v>4667</v>
      </c>
      <c r="C4201" s="91" t="s">
        <v>11789</v>
      </c>
      <c r="D4201" s="91">
        <v>911205</v>
      </c>
      <c r="E4201" s="315" t="s">
        <v>5</v>
      </c>
      <c r="J4201" s="3"/>
      <c r="M4201" s="162"/>
    </row>
    <row r="4202" spans="1:13" x14ac:dyDescent="0.25">
      <c r="A4202" s="86" t="s">
        <v>4539</v>
      </c>
      <c r="B4202" s="86" t="s">
        <v>4668</v>
      </c>
      <c r="C4202" s="234" t="s">
        <v>11705</v>
      </c>
      <c r="D4202" s="234">
        <v>422105</v>
      </c>
      <c r="E4202" s="316" t="s">
        <v>4585</v>
      </c>
      <c r="J4202" s="3"/>
      <c r="M4202" s="162"/>
    </row>
    <row r="4203" spans="1:13" x14ac:dyDescent="0.25">
      <c r="A4203" s="84" t="s">
        <v>4539</v>
      </c>
      <c r="B4203" s="92" t="s">
        <v>4669</v>
      </c>
      <c r="C4203" s="239" t="s">
        <v>11790</v>
      </c>
      <c r="D4203" s="232">
        <v>422105</v>
      </c>
      <c r="E4203" s="317" t="s">
        <v>4585</v>
      </c>
      <c r="J4203" s="3"/>
      <c r="M4203" s="162"/>
    </row>
    <row r="4204" spans="1:13" x14ac:dyDescent="0.25">
      <c r="A4204" s="19" t="s">
        <v>4539</v>
      </c>
      <c r="B4204" s="88" t="s">
        <v>4670</v>
      </c>
      <c r="C4204" s="236" t="s">
        <v>11791</v>
      </c>
      <c r="D4204" s="91">
        <v>422105</v>
      </c>
      <c r="E4204" s="20" t="s">
        <v>4603</v>
      </c>
      <c r="J4204" s="3"/>
      <c r="M4204" s="162"/>
    </row>
    <row r="4205" spans="1:13" x14ac:dyDescent="0.25">
      <c r="A4205" s="19" t="s">
        <v>4539</v>
      </c>
      <c r="B4205" s="19" t="s">
        <v>4671</v>
      </c>
      <c r="C4205" s="91" t="s">
        <v>11792</v>
      </c>
      <c r="D4205" s="91">
        <v>422105</v>
      </c>
      <c r="E4205" s="20" t="s">
        <v>4603</v>
      </c>
      <c r="J4205" s="3"/>
      <c r="M4205" s="162"/>
    </row>
    <row r="4206" spans="1:13" x14ac:dyDescent="0.25">
      <c r="A4206" s="84" t="s">
        <v>4539</v>
      </c>
      <c r="B4206" s="84" t="s">
        <v>4672</v>
      </c>
      <c r="C4206" s="232" t="s">
        <v>11793</v>
      </c>
      <c r="D4206" s="232">
        <v>782305</v>
      </c>
      <c r="E4206" s="310" t="s">
        <v>4603</v>
      </c>
      <c r="J4206" s="3"/>
      <c r="M4206" s="162"/>
    </row>
    <row r="4207" spans="1:13" x14ac:dyDescent="0.25">
      <c r="A4207" s="19" t="s">
        <v>4539</v>
      </c>
      <c r="B4207" s="19" t="s">
        <v>4673</v>
      </c>
      <c r="C4207" s="91" t="s">
        <v>11794</v>
      </c>
      <c r="D4207" s="91">
        <v>992225</v>
      </c>
      <c r="E4207" s="20" t="s">
        <v>4541</v>
      </c>
      <c r="J4207" s="3"/>
      <c r="M4207" s="162"/>
    </row>
    <row r="4208" spans="1:13" x14ac:dyDescent="0.25">
      <c r="A4208" s="19" t="s">
        <v>4539</v>
      </c>
      <c r="B4208" s="19" t="s">
        <v>4674</v>
      </c>
      <c r="C4208" s="91" t="s">
        <v>11795</v>
      </c>
      <c r="D4208" s="91">
        <v>715615</v>
      </c>
      <c r="E4208" s="20" t="s">
        <v>4541</v>
      </c>
      <c r="J4208" s="3"/>
      <c r="M4208" s="162"/>
    </row>
    <row r="4209" spans="1:13" x14ac:dyDescent="0.25">
      <c r="A4209" s="19" t="s">
        <v>4539</v>
      </c>
      <c r="B4209" s="19" t="s">
        <v>4675</v>
      </c>
      <c r="C4209" s="91" t="s">
        <v>11796</v>
      </c>
      <c r="D4209" s="91">
        <v>771105</v>
      </c>
      <c r="E4209" s="20" t="s">
        <v>4541</v>
      </c>
      <c r="J4209" s="3"/>
      <c r="M4209" s="162"/>
    </row>
    <row r="4210" spans="1:13" x14ac:dyDescent="0.25">
      <c r="A4210" s="19" t="s">
        <v>4539</v>
      </c>
      <c r="B4210" s="19" t="s">
        <v>4676</v>
      </c>
      <c r="C4210" s="91" t="s">
        <v>11797</v>
      </c>
      <c r="D4210" s="91">
        <v>715210</v>
      </c>
      <c r="E4210" s="20" t="s">
        <v>4541</v>
      </c>
      <c r="J4210" s="3"/>
      <c r="M4210" s="162"/>
    </row>
    <row r="4211" spans="1:13" x14ac:dyDescent="0.25">
      <c r="A4211" s="19" t="s">
        <v>4539</v>
      </c>
      <c r="B4211" s="19" t="s">
        <v>4677</v>
      </c>
      <c r="C4211" s="91" t="s">
        <v>11798</v>
      </c>
      <c r="D4211" s="91">
        <v>715615</v>
      </c>
      <c r="E4211" s="20" t="s">
        <v>4541</v>
      </c>
      <c r="J4211" s="3"/>
      <c r="M4211" s="162"/>
    </row>
    <row r="4212" spans="1:13" x14ac:dyDescent="0.25">
      <c r="A4212" s="19" t="s">
        <v>4539</v>
      </c>
      <c r="B4212" s="19" t="s">
        <v>4678</v>
      </c>
      <c r="C4212" s="91" t="s">
        <v>11799</v>
      </c>
      <c r="D4212" s="91">
        <v>514310</v>
      </c>
      <c r="E4212" s="20" t="s">
        <v>4541</v>
      </c>
      <c r="J4212" s="3"/>
      <c r="M4212" s="162"/>
    </row>
    <row r="4213" spans="1:13" x14ac:dyDescent="0.25">
      <c r="A4213" s="19" t="s">
        <v>4539</v>
      </c>
      <c r="B4213" s="19" t="s">
        <v>4679</v>
      </c>
      <c r="C4213" s="91" t="s">
        <v>11800</v>
      </c>
      <c r="D4213" s="91">
        <v>717020</v>
      </c>
      <c r="E4213" s="20" t="s">
        <v>4541</v>
      </c>
      <c r="J4213" s="3"/>
      <c r="M4213" s="162"/>
    </row>
    <row r="4214" spans="1:13" x14ac:dyDescent="0.25">
      <c r="A4214" s="19" t="s">
        <v>4539</v>
      </c>
      <c r="B4214" s="19" t="s">
        <v>4680</v>
      </c>
      <c r="C4214" s="91" t="s">
        <v>11801</v>
      </c>
      <c r="D4214" s="91">
        <v>514325</v>
      </c>
      <c r="E4214" s="20" t="s">
        <v>4541</v>
      </c>
      <c r="J4214" s="3"/>
      <c r="M4214" s="162"/>
    </row>
    <row r="4215" spans="1:13" x14ac:dyDescent="0.25">
      <c r="A4215" s="19" t="s">
        <v>4539</v>
      </c>
      <c r="B4215" s="19" t="s">
        <v>4681</v>
      </c>
      <c r="C4215" s="91" t="s">
        <v>11802</v>
      </c>
      <c r="D4215" s="91">
        <v>710205</v>
      </c>
      <c r="E4215" s="20" t="s">
        <v>4541</v>
      </c>
      <c r="J4215" s="3"/>
      <c r="M4215" s="162"/>
    </row>
    <row r="4216" spans="1:13" x14ac:dyDescent="0.25">
      <c r="A4216" s="19" t="s">
        <v>4539</v>
      </c>
      <c r="B4216" s="19" t="s">
        <v>4682</v>
      </c>
      <c r="C4216" s="91" t="s">
        <v>11803</v>
      </c>
      <c r="D4216" s="91">
        <v>622010</v>
      </c>
      <c r="E4216" s="20" t="s">
        <v>4541</v>
      </c>
      <c r="J4216" s="3"/>
      <c r="M4216" s="162"/>
    </row>
    <row r="4217" spans="1:13" x14ac:dyDescent="0.25">
      <c r="A4217" s="19" t="s">
        <v>4539</v>
      </c>
      <c r="B4217" s="19" t="s">
        <v>4683</v>
      </c>
      <c r="C4217" s="91" t="s">
        <v>11804</v>
      </c>
      <c r="D4217" s="91">
        <v>622010</v>
      </c>
      <c r="E4217" s="20" t="s">
        <v>4541</v>
      </c>
      <c r="J4217" s="3"/>
      <c r="M4217" s="162"/>
    </row>
    <row r="4218" spans="1:13" x14ac:dyDescent="0.25">
      <c r="A4218" s="19" t="s">
        <v>4539</v>
      </c>
      <c r="B4218" s="19" t="s">
        <v>4684</v>
      </c>
      <c r="C4218" s="91" t="s">
        <v>11805</v>
      </c>
      <c r="D4218" s="91">
        <v>715615</v>
      </c>
      <c r="E4218" s="20" t="s">
        <v>4541</v>
      </c>
      <c r="J4218" s="3"/>
      <c r="M4218" s="162"/>
    </row>
    <row r="4219" spans="1:13" x14ac:dyDescent="0.25">
      <c r="A4219" s="19" t="s">
        <v>4539</v>
      </c>
      <c r="B4219" s="82" t="s">
        <v>4685</v>
      </c>
      <c r="C4219" s="230" t="s">
        <v>11806</v>
      </c>
      <c r="D4219" s="230">
        <v>724440</v>
      </c>
      <c r="E4219" s="308" t="s">
        <v>4541</v>
      </c>
      <c r="J4219" s="3"/>
      <c r="M4219" s="162"/>
    </row>
    <row r="4220" spans="1:13" x14ac:dyDescent="0.25">
      <c r="A4220" s="19" t="s">
        <v>4686</v>
      </c>
      <c r="B4220" s="19" t="s">
        <v>4687</v>
      </c>
      <c r="C4220" s="91" t="s">
        <v>11807</v>
      </c>
      <c r="D4220" s="91">
        <v>252305</v>
      </c>
      <c r="E4220" s="20" t="s">
        <v>4589</v>
      </c>
      <c r="J4220" s="3"/>
      <c r="M4220" s="162"/>
    </row>
    <row r="4221" spans="1:13" x14ac:dyDescent="0.25">
      <c r="A4221" s="19" t="s">
        <v>4686</v>
      </c>
      <c r="B4221" s="19" t="s">
        <v>4688</v>
      </c>
      <c r="C4221" s="91" t="s">
        <v>11808</v>
      </c>
      <c r="D4221" s="91">
        <v>252305</v>
      </c>
      <c r="E4221" s="20" t="s">
        <v>4589</v>
      </c>
      <c r="J4221" s="3"/>
      <c r="M4221" s="162"/>
    </row>
    <row r="4222" spans="1:13" x14ac:dyDescent="0.25">
      <c r="A4222" s="19" t="s">
        <v>4686</v>
      </c>
      <c r="B4222" s="19" t="s">
        <v>4689</v>
      </c>
      <c r="C4222" s="91" t="s">
        <v>11809</v>
      </c>
      <c r="D4222" s="91">
        <v>252305</v>
      </c>
      <c r="E4222" s="20" t="s">
        <v>4589</v>
      </c>
      <c r="J4222" s="3"/>
      <c r="M4222" s="162"/>
    </row>
    <row r="4223" spans="1:13" x14ac:dyDescent="0.25">
      <c r="A4223" s="93" t="s">
        <v>4686</v>
      </c>
      <c r="B4223" s="94" t="s">
        <v>4690</v>
      </c>
      <c r="C4223" s="240" t="s">
        <v>11810</v>
      </c>
      <c r="D4223" s="241">
        <v>422105</v>
      </c>
      <c r="E4223" s="318" t="s">
        <v>4691</v>
      </c>
      <c r="J4223" s="3"/>
      <c r="M4223" s="162"/>
    </row>
    <row r="4224" spans="1:13" x14ac:dyDescent="0.25">
      <c r="A4224" s="19" t="s">
        <v>4686</v>
      </c>
      <c r="B4224" s="88" t="s">
        <v>4692</v>
      </c>
      <c r="C4224" s="236" t="s">
        <v>11811</v>
      </c>
      <c r="D4224" s="91">
        <v>422105</v>
      </c>
      <c r="E4224" s="20" t="s">
        <v>4691</v>
      </c>
      <c r="J4224" s="3"/>
      <c r="M4224" s="162"/>
    </row>
    <row r="4225" spans="1:13" x14ac:dyDescent="0.25">
      <c r="A4225" s="19" t="s">
        <v>4686</v>
      </c>
      <c r="B4225" s="88" t="s">
        <v>4693</v>
      </c>
      <c r="C4225" s="236" t="s">
        <v>11812</v>
      </c>
      <c r="D4225" s="91">
        <v>422105</v>
      </c>
      <c r="E4225" s="20" t="s">
        <v>4691</v>
      </c>
      <c r="J4225" s="3"/>
      <c r="M4225" s="162"/>
    </row>
    <row r="4226" spans="1:13" x14ac:dyDescent="0.25">
      <c r="A4226" s="19" t="s">
        <v>4686</v>
      </c>
      <c r="B4226" s="88" t="s">
        <v>4694</v>
      </c>
      <c r="C4226" s="236" t="s">
        <v>11813</v>
      </c>
      <c r="D4226" s="91">
        <v>422105</v>
      </c>
      <c r="E4226" s="20" t="s">
        <v>4691</v>
      </c>
      <c r="J4226" s="3"/>
      <c r="M4226" s="162"/>
    </row>
    <row r="4227" spans="1:13" x14ac:dyDescent="0.25">
      <c r="A4227" s="19" t="s">
        <v>4686</v>
      </c>
      <c r="B4227" s="88" t="s">
        <v>4695</v>
      </c>
      <c r="C4227" s="236" t="s">
        <v>11814</v>
      </c>
      <c r="D4227" s="91">
        <v>422105</v>
      </c>
      <c r="E4227" s="20" t="s">
        <v>4691</v>
      </c>
      <c r="J4227" s="3"/>
      <c r="M4227" s="162"/>
    </row>
    <row r="4228" spans="1:13" x14ac:dyDescent="0.25">
      <c r="A4228" s="19" t="s">
        <v>4686</v>
      </c>
      <c r="B4228" s="88" t="s">
        <v>4696</v>
      </c>
      <c r="C4228" s="236" t="s">
        <v>11815</v>
      </c>
      <c r="D4228" s="91">
        <v>422105</v>
      </c>
      <c r="E4228" s="20" t="s">
        <v>4691</v>
      </c>
      <c r="J4228" s="3"/>
      <c r="M4228" s="162"/>
    </row>
    <row r="4229" spans="1:13" x14ac:dyDescent="0.25">
      <c r="A4229" s="19" t="s">
        <v>4686</v>
      </c>
      <c r="B4229" s="88" t="s">
        <v>4697</v>
      </c>
      <c r="C4229" s="236" t="s">
        <v>11816</v>
      </c>
      <c r="D4229" s="91">
        <v>422105</v>
      </c>
      <c r="E4229" s="20" t="s">
        <v>4691</v>
      </c>
      <c r="J4229" s="3"/>
      <c r="M4229" s="162"/>
    </row>
    <row r="4230" spans="1:13" x14ac:dyDescent="0.25">
      <c r="A4230" s="19" t="s">
        <v>4686</v>
      </c>
      <c r="B4230" s="19" t="s">
        <v>4698</v>
      </c>
      <c r="C4230" s="91" t="s">
        <v>11817</v>
      </c>
      <c r="D4230" s="91">
        <v>422105</v>
      </c>
      <c r="E4230" s="20" t="s">
        <v>4691</v>
      </c>
      <c r="J4230" s="3"/>
      <c r="M4230" s="162"/>
    </row>
    <row r="4231" spans="1:13" x14ac:dyDescent="0.25">
      <c r="A4231" s="19" t="s">
        <v>4686</v>
      </c>
      <c r="B4231" s="88" t="s">
        <v>4699</v>
      </c>
      <c r="C4231" s="236" t="s">
        <v>11818</v>
      </c>
      <c r="D4231" s="91">
        <v>422105</v>
      </c>
      <c r="E4231" s="20" t="s">
        <v>4691</v>
      </c>
      <c r="J4231" s="3"/>
      <c r="M4231" s="162"/>
    </row>
    <row r="4232" spans="1:13" x14ac:dyDescent="0.25">
      <c r="A4232" s="19" t="s">
        <v>4686</v>
      </c>
      <c r="B4232" s="88" t="s">
        <v>4700</v>
      </c>
      <c r="C4232" s="236" t="s">
        <v>11819</v>
      </c>
      <c r="D4232" s="91">
        <v>422105</v>
      </c>
      <c r="E4232" s="20" t="s">
        <v>4691</v>
      </c>
      <c r="J4232" s="3"/>
      <c r="M4232" s="162"/>
    </row>
    <row r="4233" spans="1:13" x14ac:dyDescent="0.25">
      <c r="A4233" s="19" t="s">
        <v>4686</v>
      </c>
      <c r="B4233" s="88" t="s">
        <v>4701</v>
      </c>
      <c r="C4233" s="236" t="s">
        <v>11820</v>
      </c>
      <c r="D4233" s="91">
        <v>422105</v>
      </c>
      <c r="E4233" s="20" t="s">
        <v>4691</v>
      </c>
      <c r="J4233" s="3"/>
      <c r="M4233" s="162"/>
    </row>
    <row r="4234" spans="1:13" x14ac:dyDescent="0.25">
      <c r="A4234" s="19" t="s">
        <v>4686</v>
      </c>
      <c r="B4234" s="88" t="s">
        <v>4702</v>
      </c>
      <c r="C4234" s="236" t="s">
        <v>11821</v>
      </c>
      <c r="D4234" s="91">
        <v>422105</v>
      </c>
      <c r="E4234" s="20" t="s">
        <v>4691</v>
      </c>
      <c r="J4234" s="3"/>
      <c r="M4234" s="162"/>
    </row>
    <row r="4235" spans="1:13" x14ac:dyDescent="0.25">
      <c r="A4235" s="19" t="s">
        <v>4686</v>
      </c>
      <c r="B4235" s="88" t="s">
        <v>4703</v>
      </c>
      <c r="C4235" s="236" t="s">
        <v>11822</v>
      </c>
      <c r="D4235" s="91">
        <v>422105</v>
      </c>
      <c r="E4235" s="20" t="s">
        <v>4691</v>
      </c>
      <c r="J4235" s="3"/>
      <c r="M4235" s="162"/>
    </row>
    <row r="4236" spans="1:13" x14ac:dyDescent="0.25">
      <c r="A4236" s="82" t="s">
        <v>4686</v>
      </c>
      <c r="B4236" s="95" t="s">
        <v>4704</v>
      </c>
      <c r="C4236" s="242" t="s">
        <v>11823</v>
      </c>
      <c r="D4236" s="230">
        <v>422105</v>
      </c>
      <c r="E4236" s="308" t="s">
        <v>4691</v>
      </c>
      <c r="J4236" s="3"/>
      <c r="M4236" s="162"/>
    </row>
    <row r="4237" spans="1:13" x14ac:dyDescent="0.25">
      <c r="A4237" s="83" t="s">
        <v>4539</v>
      </c>
      <c r="B4237" s="83" t="s">
        <v>4705</v>
      </c>
      <c r="C4237" s="231" t="s">
        <v>11824</v>
      </c>
      <c r="D4237" s="231">
        <v>411005</v>
      </c>
      <c r="E4237" s="309" t="s">
        <v>4589</v>
      </c>
      <c r="J4237" s="3"/>
      <c r="M4237" s="162"/>
    </row>
    <row r="4238" spans="1:13" x14ac:dyDescent="0.25">
      <c r="A4238" s="19" t="s">
        <v>4539</v>
      </c>
      <c r="B4238" s="19" t="s">
        <v>4706</v>
      </c>
      <c r="C4238" s="91" t="s">
        <v>11825</v>
      </c>
      <c r="D4238" s="91">
        <v>411005</v>
      </c>
      <c r="E4238" s="20" t="s">
        <v>4589</v>
      </c>
      <c r="J4238" s="3"/>
      <c r="M4238" s="162"/>
    </row>
    <row r="4239" spans="1:13" x14ac:dyDescent="0.25">
      <c r="A4239" s="19" t="s">
        <v>4539</v>
      </c>
      <c r="B4239" s="19" t="s">
        <v>4707</v>
      </c>
      <c r="C4239" s="91" t="s">
        <v>11826</v>
      </c>
      <c r="D4239" s="91">
        <v>411005</v>
      </c>
      <c r="E4239" s="20" t="s">
        <v>4589</v>
      </c>
      <c r="J4239" s="3"/>
      <c r="M4239" s="162"/>
    </row>
    <row r="4240" spans="1:13" x14ac:dyDescent="0.25">
      <c r="A4240" s="19" t="s">
        <v>4539</v>
      </c>
      <c r="B4240" s="85" t="s">
        <v>4708</v>
      </c>
      <c r="C4240" s="233" t="s">
        <v>11827</v>
      </c>
      <c r="D4240" s="91">
        <v>411005</v>
      </c>
      <c r="E4240" s="20" t="s">
        <v>4589</v>
      </c>
      <c r="J4240" s="3"/>
      <c r="M4240" s="162"/>
    </row>
    <row r="4241" spans="1:13" x14ac:dyDescent="0.25">
      <c r="A4241" s="19" t="s">
        <v>4539</v>
      </c>
      <c r="B4241" s="19" t="s">
        <v>4709</v>
      </c>
      <c r="C4241" s="91" t="s">
        <v>11828</v>
      </c>
      <c r="D4241" s="91">
        <v>411005</v>
      </c>
      <c r="E4241" s="20" t="s">
        <v>4589</v>
      </c>
      <c r="J4241" s="3"/>
      <c r="M4241" s="162"/>
    </row>
    <row r="4242" spans="1:13" x14ac:dyDescent="0.25">
      <c r="A4242" s="19" t="s">
        <v>4539</v>
      </c>
      <c r="B4242" s="19" t="s">
        <v>4710</v>
      </c>
      <c r="C4242" s="91" t="s">
        <v>11829</v>
      </c>
      <c r="D4242" s="91">
        <v>411005</v>
      </c>
      <c r="E4242" s="20" t="s">
        <v>4589</v>
      </c>
      <c r="J4242" s="3"/>
      <c r="M4242" s="162"/>
    </row>
    <row r="4243" spans="1:13" x14ac:dyDescent="0.25">
      <c r="A4243" s="19" t="s">
        <v>4539</v>
      </c>
      <c r="B4243" s="19" t="s">
        <v>4711</v>
      </c>
      <c r="C4243" s="91" t="s">
        <v>11830</v>
      </c>
      <c r="D4243" s="91">
        <v>411005</v>
      </c>
      <c r="E4243" s="20" t="s">
        <v>4589</v>
      </c>
      <c r="J4243" s="3"/>
      <c r="M4243" s="162"/>
    </row>
    <row r="4244" spans="1:13" x14ac:dyDescent="0.25">
      <c r="A4244" s="19" t="s">
        <v>4539</v>
      </c>
      <c r="B4244" s="19" t="s">
        <v>4712</v>
      </c>
      <c r="C4244" s="91" t="s">
        <v>11831</v>
      </c>
      <c r="D4244" s="91">
        <v>411005</v>
      </c>
      <c r="E4244" s="20" t="s">
        <v>4589</v>
      </c>
      <c r="J4244" s="3"/>
      <c r="M4244" s="162"/>
    </row>
    <row r="4245" spans="1:13" x14ac:dyDescent="0.25">
      <c r="A4245" s="19" t="s">
        <v>4539</v>
      </c>
      <c r="B4245" s="19" t="s">
        <v>4713</v>
      </c>
      <c r="C4245" s="91" t="s">
        <v>11832</v>
      </c>
      <c r="D4245" s="91">
        <v>411005</v>
      </c>
      <c r="E4245" s="20" t="s">
        <v>4589</v>
      </c>
      <c r="J4245" s="3"/>
      <c r="M4245" s="162"/>
    </row>
    <row r="4246" spans="1:13" x14ac:dyDescent="0.25">
      <c r="A4246" s="19" t="s">
        <v>4539</v>
      </c>
      <c r="B4246" s="88" t="s">
        <v>4714</v>
      </c>
      <c r="C4246" s="236" t="s">
        <v>11833</v>
      </c>
      <c r="D4246" s="91">
        <v>411005</v>
      </c>
      <c r="E4246" s="20" t="s">
        <v>4589</v>
      </c>
      <c r="J4246" s="3"/>
      <c r="M4246" s="162"/>
    </row>
    <row r="4247" spans="1:13" x14ac:dyDescent="0.25">
      <c r="A4247" s="19" t="s">
        <v>4539</v>
      </c>
      <c r="B4247" s="19" t="s">
        <v>4715</v>
      </c>
      <c r="C4247" s="91" t="s">
        <v>11834</v>
      </c>
      <c r="D4247" s="91">
        <v>411005</v>
      </c>
      <c r="E4247" s="20" t="s">
        <v>4589</v>
      </c>
      <c r="J4247" s="3"/>
      <c r="M4247" s="162"/>
    </row>
    <row r="4248" spans="1:13" x14ac:dyDescent="0.25">
      <c r="A4248" s="19" t="s">
        <v>4539</v>
      </c>
      <c r="B4248" s="19" t="s">
        <v>4716</v>
      </c>
      <c r="C4248" s="91" t="s">
        <v>11835</v>
      </c>
      <c r="D4248" s="91">
        <v>411005</v>
      </c>
      <c r="E4248" s="20" t="s">
        <v>4589</v>
      </c>
      <c r="J4248" s="3"/>
      <c r="M4248" s="162"/>
    </row>
    <row r="4249" spans="1:13" x14ac:dyDescent="0.25">
      <c r="A4249" s="19" t="s">
        <v>4539</v>
      </c>
      <c r="B4249" s="19" t="s">
        <v>4717</v>
      </c>
      <c r="C4249" s="91" t="s">
        <v>11836</v>
      </c>
      <c r="D4249" s="91">
        <v>411005</v>
      </c>
      <c r="E4249" s="20" t="s">
        <v>4589</v>
      </c>
      <c r="J4249" s="3"/>
      <c r="M4249" s="162"/>
    </row>
    <row r="4250" spans="1:13" x14ac:dyDescent="0.25">
      <c r="A4250" s="19" t="s">
        <v>4539</v>
      </c>
      <c r="B4250" s="19" t="s">
        <v>4718</v>
      </c>
      <c r="C4250" s="91" t="s">
        <v>11837</v>
      </c>
      <c r="D4250" s="91">
        <v>411005</v>
      </c>
      <c r="E4250" s="20" t="s">
        <v>4589</v>
      </c>
      <c r="J4250" s="3"/>
      <c r="M4250" s="162"/>
    </row>
    <row r="4251" spans="1:13" x14ac:dyDescent="0.25">
      <c r="A4251" s="19" t="s">
        <v>4539</v>
      </c>
      <c r="B4251" s="19" t="s">
        <v>4719</v>
      </c>
      <c r="C4251" s="91" t="s">
        <v>11838</v>
      </c>
      <c r="D4251" s="91">
        <v>411005</v>
      </c>
      <c r="E4251" s="20" t="s">
        <v>4589</v>
      </c>
      <c r="J4251" s="3"/>
      <c r="M4251" s="162"/>
    </row>
    <row r="4252" spans="1:13" x14ac:dyDescent="0.25">
      <c r="A4252" s="84" t="s">
        <v>4539</v>
      </c>
      <c r="B4252" s="84" t="s">
        <v>4720</v>
      </c>
      <c r="C4252" s="232" t="s">
        <v>11839</v>
      </c>
      <c r="D4252" s="232">
        <v>411005</v>
      </c>
      <c r="E4252" s="310" t="s">
        <v>4589</v>
      </c>
      <c r="J4252" s="3"/>
      <c r="M4252" s="162"/>
    </row>
    <row r="4253" spans="1:13" x14ac:dyDescent="0.25">
      <c r="A4253" s="4" t="s">
        <v>4721</v>
      </c>
      <c r="B4253" s="96" t="s">
        <v>4722</v>
      </c>
      <c r="C4253" s="243" t="s">
        <v>11840</v>
      </c>
      <c r="D4253" s="32">
        <v>517330</v>
      </c>
      <c r="E4253" s="319" t="s">
        <v>4723</v>
      </c>
      <c r="J4253" s="3"/>
      <c r="M4253" s="162"/>
    </row>
    <row r="4254" spans="1:13" x14ac:dyDescent="0.25">
      <c r="A4254" s="4" t="s">
        <v>4721</v>
      </c>
      <c r="B4254" s="96" t="s">
        <v>4724</v>
      </c>
      <c r="C4254" s="243" t="s">
        <v>11841</v>
      </c>
      <c r="D4254" s="32">
        <v>517330</v>
      </c>
      <c r="E4254" s="319" t="s">
        <v>4723</v>
      </c>
      <c r="J4254" s="3"/>
      <c r="M4254" s="162"/>
    </row>
    <row r="4255" spans="1:13" x14ac:dyDescent="0.25">
      <c r="A4255" s="4" t="s">
        <v>4721</v>
      </c>
      <c r="B4255" s="96" t="s">
        <v>4725</v>
      </c>
      <c r="C4255" s="243" t="s">
        <v>11842</v>
      </c>
      <c r="D4255" s="32">
        <v>517330</v>
      </c>
      <c r="E4255" s="319" t="s">
        <v>4723</v>
      </c>
      <c r="J4255" s="3"/>
      <c r="M4255" s="162"/>
    </row>
    <row r="4256" spans="1:13" x14ac:dyDescent="0.25">
      <c r="A4256" s="4" t="s">
        <v>4721</v>
      </c>
      <c r="B4256" s="96" t="s">
        <v>4726</v>
      </c>
      <c r="C4256" s="243" t="s">
        <v>11843</v>
      </c>
      <c r="D4256" s="32">
        <v>517330</v>
      </c>
      <c r="E4256" s="319" t="s">
        <v>4723</v>
      </c>
      <c r="J4256" s="3"/>
      <c r="M4256" s="162"/>
    </row>
    <row r="4257" spans="1:13" x14ac:dyDescent="0.25">
      <c r="A4257" s="4" t="s">
        <v>4721</v>
      </c>
      <c r="B4257" s="96" t="s">
        <v>4727</v>
      </c>
      <c r="C4257" s="243" t="s">
        <v>11844</v>
      </c>
      <c r="D4257" s="32">
        <v>517330</v>
      </c>
      <c r="E4257" s="319" t="s">
        <v>4723</v>
      </c>
      <c r="J4257" s="3"/>
      <c r="M4257" s="162"/>
    </row>
    <row r="4258" spans="1:13" x14ac:dyDescent="0.25">
      <c r="A4258" s="4" t="s">
        <v>4721</v>
      </c>
      <c r="B4258" s="96" t="s">
        <v>4728</v>
      </c>
      <c r="C4258" s="243" t="s">
        <v>11845</v>
      </c>
      <c r="D4258" s="32">
        <v>517330</v>
      </c>
      <c r="E4258" s="319" t="s">
        <v>4723</v>
      </c>
      <c r="J4258" s="3"/>
      <c r="M4258" s="162"/>
    </row>
    <row r="4259" spans="1:13" x14ac:dyDescent="0.25">
      <c r="A4259" s="4" t="s">
        <v>4721</v>
      </c>
      <c r="B4259" s="96" t="s">
        <v>4729</v>
      </c>
      <c r="C4259" s="243" t="s">
        <v>11846</v>
      </c>
      <c r="D4259" s="32">
        <v>517330</v>
      </c>
      <c r="E4259" s="319" t="s">
        <v>4723</v>
      </c>
      <c r="J4259" s="3"/>
      <c r="M4259" s="162"/>
    </row>
    <row r="4260" spans="1:13" x14ac:dyDescent="0.25">
      <c r="A4260" s="4" t="s">
        <v>4721</v>
      </c>
      <c r="B4260" s="96" t="s">
        <v>4730</v>
      </c>
      <c r="C4260" s="243" t="s">
        <v>11847</v>
      </c>
      <c r="D4260" s="32">
        <v>517330</v>
      </c>
      <c r="E4260" s="319" t="s">
        <v>4731</v>
      </c>
      <c r="J4260" s="3"/>
      <c r="M4260" s="162"/>
    </row>
    <row r="4261" spans="1:13" x14ac:dyDescent="0.25">
      <c r="A4261" s="4" t="s">
        <v>4721</v>
      </c>
      <c r="B4261" s="96" t="s">
        <v>4732</v>
      </c>
      <c r="C4261" s="243" t="s">
        <v>11848</v>
      </c>
      <c r="D4261" s="32">
        <v>517330</v>
      </c>
      <c r="E4261" s="319" t="s">
        <v>4731</v>
      </c>
      <c r="J4261" s="3"/>
      <c r="M4261" s="162"/>
    </row>
    <row r="4262" spans="1:13" x14ac:dyDescent="0.25">
      <c r="A4262" s="4" t="s">
        <v>4721</v>
      </c>
      <c r="B4262" s="96" t="s">
        <v>4733</v>
      </c>
      <c r="C4262" s="243" t="s">
        <v>11849</v>
      </c>
      <c r="D4262" s="32">
        <v>517330</v>
      </c>
      <c r="E4262" s="319" t="s">
        <v>4731</v>
      </c>
      <c r="J4262" s="3"/>
      <c r="M4262" s="162"/>
    </row>
    <row r="4263" spans="1:13" x14ac:dyDescent="0.25">
      <c r="A4263" s="4" t="s">
        <v>4721</v>
      </c>
      <c r="B4263" s="96" t="s">
        <v>4734</v>
      </c>
      <c r="C4263" s="243" t="s">
        <v>11850</v>
      </c>
      <c r="D4263" s="32">
        <v>517330</v>
      </c>
      <c r="E4263" s="319" t="s">
        <v>4731</v>
      </c>
      <c r="J4263" s="3"/>
      <c r="M4263" s="162"/>
    </row>
    <row r="4264" spans="1:13" x14ac:dyDescent="0.25">
      <c r="A4264" s="4" t="s">
        <v>4721</v>
      </c>
      <c r="B4264" s="96" t="s">
        <v>4735</v>
      </c>
      <c r="C4264" s="243" t="s">
        <v>11851</v>
      </c>
      <c r="D4264" s="32">
        <v>517330</v>
      </c>
      <c r="E4264" s="319" t="s">
        <v>4736</v>
      </c>
      <c r="J4264" s="3"/>
      <c r="M4264" s="162"/>
    </row>
    <row r="4265" spans="1:13" x14ac:dyDescent="0.25">
      <c r="A4265" s="4" t="s">
        <v>4721</v>
      </c>
      <c r="B4265" s="96" t="s">
        <v>4737</v>
      </c>
      <c r="C4265" s="243" t="s">
        <v>11852</v>
      </c>
      <c r="D4265" s="32">
        <v>517330</v>
      </c>
      <c r="E4265" s="319" t="s">
        <v>4736</v>
      </c>
      <c r="J4265" s="3"/>
      <c r="M4265" s="162"/>
    </row>
    <row r="4266" spans="1:13" x14ac:dyDescent="0.25">
      <c r="A4266" s="4" t="s">
        <v>4721</v>
      </c>
      <c r="B4266" s="96" t="s">
        <v>4738</v>
      </c>
      <c r="C4266" s="243" t="s">
        <v>11853</v>
      </c>
      <c r="D4266" s="32">
        <v>517330</v>
      </c>
      <c r="E4266" s="319" t="s">
        <v>4736</v>
      </c>
      <c r="J4266" s="3"/>
      <c r="M4266" s="162"/>
    </row>
    <row r="4267" spans="1:13" x14ac:dyDescent="0.25">
      <c r="A4267" s="4" t="s">
        <v>4721</v>
      </c>
      <c r="B4267" s="97" t="s">
        <v>4739</v>
      </c>
      <c r="C4267" s="244" t="s">
        <v>11854</v>
      </c>
      <c r="D4267" s="32">
        <v>517330</v>
      </c>
      <c r="E4267" s="319" t="s">
        <v>4736</v>
      </c>
      <c r="J4267" s="3"/>
      <c r="M4267" s="162"/>
    </row>
    <row r="4268" spans="1:13" x14ac:dyDescent="0.25">
      <c r="A4268" s="4" t="s">
        <v>4721</v>
      </c>
      <c r="B4268" s="97" t="s">
        <v>4740</v>
      </c>
      <c r="C4268" s="244" t="s">
        <v>11855</v>
      </c>
      <c r="D4268" s="32">
        <v>517330</v>
      </c>
      <c r="E4268" s="319" t="s">
        <v>4736</v>
      </c>
      <c r="J4268" s="3"/>
      <c r="M4268" s="162"/>
    </row>
    <row r="4269" spans="1:13" x14ac:dyDescent="0.25">
      <c r="A4269" s="4" t="s">
        <v>4721</v>
      </c>
      <c r="B4269" s="97" t="s">
        <v>4741</v>
      </c>
      <c r="C4269" s="244" t="s">
        <v>11856</v>
      </c>
      <c r="D4269" s="32">
        <v>517330</v>
      </c>
      <c r="E4269" s="319" t="s">
        <v>4736</v>
      </c>
      <c r="J4269" s="3"/>
      <c r="M4269" s="162"/>
    </row>
    <row r="4270" spans="1:13" x14ac:dyDescent="0.25">
      <c r="A4270" s="4" t="s">
        <v>4721</v>
      </c>
      <c r="B4270" s="97" t="s">
        <v>4742</v>
      </c>
      <c r="C4270" s="244" t="s">
        <v>11857</v>
      </c>
      <c r="D4270" s="32">
        <v>517330</v>
      </c>
      <c r="E4270" s="319" t="s">
        <v>4736</v>
      </c>
      <c r="J4270" s="3"/>
      <c r="M4270" s="162"/>
    </row>
    <row r="4271" spans="1:13" x14ac:dyDescent="0.25">
      <c r="A4271" s="4" t="s">
        <v>4721</v>
      </c>
      <c r="B4271" s="97" t="s">
        <v>4743</v>
      </c>
      <c r="C4271" s="244" t="s">
        <v>11858</v>
      </c>
      <c r="D4271" s="32">
        <v>517330</v>
      </c>
      <c r="E4271" s="319" t="s">
        <v>4736</v>
      </c>
      <c r="J4271" s="3"/>
      <c r="M4271" s="162"/>
    </row>
    <row r="4272" spans="1:13" x14ac:dyDescent="0.25">
      <c r="A4272" s="4" t="s">
        <v>4721</v>
      </c>
      <c r="B4272" s="97" t="s">
        <v>4744</v>
      </c>
      <c r="C4272" s="244" t="s">
        <v>11859</v>
      </c>
      <c r="D4272" s="32">
        <v>517330</v>
      </c>
      <c r="E4272" s="319" t="s">
        <v>4745</v>
      </c>
      <c r="J4272" s="3"/>
      <c r="M4272" s="162"/>
    </row>
    <row r="4273" spans="1:13" x14ac:dyDescent="0.25">
      <c r="A4273" s="4" t="s">
        <v>4721</v>
      </c>
      <c r="B4273" s="97" t="s">
        <v>4746</v>
      </c>
      <c r="C4273" s="244" t="s">
        <v>11860</v>
      </c>
      <c r="D4273" s="32">
        <v>517330</v>
      </c>
      <c r="E4273" s="319" t="s">
        <v>4745</v>
      </c>
      <c r="J4273" s="3"/>
      <c r="M4273" s="162"/>
    </row>
    <row r="4274" spans="1:13" x14ac:dyDescent="0.25">
      <c r="A4274" s="4" t="s">
        <v>4721</v>
      </c>
      <c r="B4274" s="97" t="s">
        <v>4747</v>
      </c>
      <c r="C4274" s="244" t="s">
        <v>11861</v>
      </c>
      <c r="D4274" s="32">
        <v>517330</v>
      </c>
      <c r="E4274" s="319" t="s">
        <v>4745</v>
      </c>
      <c r="J4274" s="3"/>
      <c r="M4274" s="162"/>
    </row>
    <row r="4275" spans="1:13" x14ac:dyDescent="0.25">
      <c r="A4275" s="4" t="s">
        <v>4721</v>
      </c>
      <c r="B4275" s="97" t="s">
        <v>4748</v>
      </c>
      <c r="C4275" s="244" t="s">
        <v>11862</v>
      </c>
      <c r="D4275" s="32">
        <v>517330</v>
      </c>
      <c r="E4275" s="319" t="s">
        <v>4745</v>
      </c>
      <c r="J4275" s="3"/>
      <c r="M4275" s="162"/>
    </row>
    <row r="4276" spans="1:13" x14ac:dyDescent="0.25">
      <c r="A4276" s="4" t="s">
        <v>4721</v>
      </c>
      <c r="B4276" s="97" t="s">
        <v>4749</v>
      </c>
      <c r="C4276" s="244" t="s">
        <v>11863</v>
      </c>
      <c r="D4276" s="32">
        <v>517330</v>
      </c>
      <c r="E4276" s="319" t="s">
        <v>4750</v>
      </c>
      <c r="J4276" s="3"/>
      <c r="M4276" s="162"/>
    </row>
    <row r="4277" spans="1:13" x14ac:dyDescent="0.25">
      <c r="A4277" s="4" t="s">
        <v>4721</v>
      </c>
      <c r="B4277" s="97" t="s">
        <v>4751</v>
      </c>
      <c r="C4277" s="244" t="s">
        <v>11864</v>
      </c>
      <c r="D4277" s="32">
        <v>517330</v>
      </c>
      <c r="E4277" s="319" t="s">
        <v>4750</v>
      </c>
      <c r="J4277" s="3"/>
      <c r="M4277" s="162"/>
    </row>
    <row r="4278" spans="1:13" x14ac:dyDescent="0.25">
      <c r="A4278" s="4" t="s">
        <v>4721</v>
      </c>
      <c r="B4278" s="97" t="s">
        <v>4752</v>
      </c>
      <c r="C4278" s="244" t="s">
        <v>11865</v>
      </c>
      <c r="D4278" s="32">
        <v>517330</v>
      </c>
      <c r="E4278" s="319" t="s">
        <v>4750</v>
      </c>
      <c r="J4278" s="3"/>
      <c r="M4278" s="162"/>
    </row>
    <row r="4279" spans="1:13" x14ac:dyDescent="0.25">
      <c r="A4279" s="4" t="s">
        <v>4721</v>
      </c>
      <c r="B4279" s="97" t="s">
        <v>4753</v>
      </c>
      <c r="C4279" s="244" t="s">
        <v>11866</v>
      </c>
      <c r="D4279" s="32">
        <v>517330</v>
      </c>
      <c r="E4279" s="319" t="s">
        <v>4750</v>
      </c>
      <c r="J4279" s="3"/>
      <c r="M4279" s="162"/>
    </row>
    <row r="4280" spans="1:13" x14ac:dyDescent="0.25">
      <c r="A4280" s="4" t="s">
        <v>4721</v>
      </c>
      <c r="B4280" s="97" t="s">
        <v>4754</v>
      </c>
      <c r="C4280" s="244" t="s">
        <v>11867</v>
      </c>
      <c r="D4280" s="32">
        <v>517330</v>
      </c>
      <c r="E4280" s="319" t="s">
        <v>4755</v>
      </c>
      <c r="J4280" s="3"/>
      <c r="M4280" s="162"/>
    </row>
    <row r="4281" spans="1:13" x14ac:dyDescent="0.25">
      <c r="A4281" s="4" t="s">
        <v>4721</v>
      </c>
      <c r="B4281" s="97" t="s">
        <v>4756</v>
      </c>
      <c r="C4281" s="244" t="s">
        <v>11868</v>
      </c>
      <c r="D4281" s="32">
        <v>517330</v>
      </c>
      <c r="E4281" s="319" t="s">
        <v>4755</v>
      </c>
      <c r="J4281" s="3"/>
      <c r="M4281" s="162"/>
    </row>
    <row r="4282" spans="1:13" x14ac:dyDescent="0.25">
      <c r="A4282" s="4" t="s">
        <v>4721</v>
      </c>
      <c r="B4282" t="s">
        <v>4757</v>
      </c>
      <c r="C4282" s="186" t="s">
        <v>11869</v>
      </c>
      <c r="D4282" s="32">
        <v>5174</v>
      </c>
      <c r="E4282" s="81" t="s">
        <v>4758</v>
      </c>
      <c r="J4282" s="3"/>
      <c r="M4282" s="162"/>
    </row>
    <row r="4283" spans="1:13" x14ac:dyDescent="0.25">
      <c r="A4283" s="4" t="s">
        <v>4721</v>
      </c>
      <c r="B4283" t="s">
        <v>4759</v>
      </c>
      <c r="C4283" s="186" t="s">
        <v>11870</v>
      </c>
      <c r="D4283" s="32">
        <v>5174</v>
      </c>
      <c r="E4283" s="81" t="s">
        <v>4758</v>
      </c>
      <c r="J4283" s="3"/>
      <c r="M4283" s="162"/>
    </row>
    <row r="4284" spans="1:13" x14ac:dyDescent="0.25">
      <c r="A4284" s="4" t="s">
        <v>4721</v>
      </c>
      <c r="B4284" t="s">
        <v>4760</v>
      </c>
      <c r="C4284" s="186" t="s">
        <v>11871</v>
      </c>
      <c r="D4284" s="32">
        <v>5174</v>
      </c>
      <c r="E4284" s="81" t="s">
        <v>4761</v>
      </c>
      <c r="J4284" s="3"/>
      <c r="M4284" s="162"/>
    </row>
    <row r="4285" spans="1:13" x14ac:dyDescent="0.25">
      <c r="A4285" s="4" t="s">
        <v>4721</v>
      </c>
      <c r="B4285" t="s">
        <v>4762</v>
      </c>
      <c r="C4285" s="186" t="s">
        <v>11872</v>
      </c>
      <c r="D4285" s="32">
        <v>5174</v>
      </c>
      <c r="E4285" s="81" t="s">
        <v>4761</v>
      </c>
      <c r="J4285" s="3"/>
      <c r="M4285" s="162"/>
    </row>
    <row r="4286" spans="1:13" x14ac:dyDescent="0.25">
      <c r="A4286" s="4" t="s">
        <v>4721</v>
      </c>
      <c r="B4286" t="s">
        <v>4763</v>
      </c>
      <c r="C4286" s="186" t="s">
        <v>11873</v>
      </c>
      <c r="D4286" s="32">
        <v>5174</v>
      </c>
      <c r="E4286" s="81" t="s">
        <v>4764</v>
      </c>
      <c r="J4286" s="3"/>
      <c r="M4286" s="162"/>
    </row>
    <row r="4287" spans="1:13" x14ac:dyDescent="0.25">
      <c r="A4287" s="4" t="s">
        <v>4721</v>
      </c>
      <c r="B4287" t="s">
        <v>4765</v>
      </c>
      <c r="C4287" s="186" t="s">
        <v>11874</v>
      </c>
      <c r="D4287" s="32">
        <v>5174</v>
      </c>
      <c r="E4287" s="81" t="s">
        <v>4764</v>
      </c>
      <c r="J4287" s="3"/>
      <c r="M4287" s="162"/>
    </row>
    <row r="4288" spans="1:13" x14ac:dyDescent="0.25">
      <c r="A4288" s="4" t="s">
        <v>4721</v>
      </c>
      <c r="B4288" t="s">
        <v>4766</v>
      </c>
      <c r="C4288" s="186" t="s">
        <v>11875</v>
      </c>
      <c r="D4288" s="32">
        <v>5174</v>
      </c>
      <c r="E4288" s="81" t="s">
        <v>4767</v>
      </c>
      <c r="J4288" s="3"/>
      <c r="M4288" s="162"/>
    </row>
    <row r="4289" spans="1:13" x14ac:dyDescent="0.25">
      <c r="A4289" s="4" t="s">
        <v>4721</v>
      </c>
      <c r="B4289" t="s">
        <v>4768</v>
      </c>
      <c r="C4289" s="186" t="s">
        <v>11876</v>
      </c>
      <c r="D4289" s="32">
        <v>5174</v>
      </c>
      <c r="E4289" s="81" t="s">
        <v>4767</v>
      </c>
      <c r="J4289" s="3"/>
      <c r="M4289" s="162"/>
    </row>
    <row r="4290" spans="1:13" x14ac:dyDescent="0.25">
      <c r="A4290" s="4" t="s">
        <v>4721</v>
      </c>
      <c r="B4290" t="s">
        <v>4769</v>
      </c>
      <c r="C4290" s="186" t="s">
        <v>11877</v>
      </c>
      <c r="D4290" s="32">
        <v>5174</v>
      </c>
      <c r="E4290" s="81" t="s">
        <v>4770</v>
      </c>
      <c r="J4290" s="3"/>
      <c r="M4290" s="162"/>
    </row>
    <row r="4291" spans="1:13" x14ac:dyDescent="0.25">
      <c r="A4291" s="4" t="s">
        <v>4721</v>
      </c>
      <c r="B4291" t="s">
        <v>4771</v>
      </c>
      <c r="C4291" s="186" t="s">
        <v>11878</v>
      </c>
      <c r="D4291" s="32">
        <v>5174</v>
      </c>
      <c r="E4291" s="81" t="s">
        <v>4770</v>
      </c>
      <c r="J4291" s="3"/>
      <c r="M4291" s="162"/>
    </row>
    <row r="4292" spans="1:13" x14ac:dyDescent="0.25">
      <c r="A4292" s="4" t="s">
        <v>4721</v>
      </c>
      <c r="B4292" t="s">
        <v>4772</v>
      </c>
      <c r="C4292" s="186" t="s">
        <v>11879</v>
      </c>
      <c r="D4292" s="32">
        <v>5174</v>
      </c>
      <c r="E4292" s="81" t="s">
        <v>4773</v>
      </c>
      <c r="J4292" s="3"/>
      <c r="M4292" s="162"/>
    </row>
    <row r="4293" spans="1:13" x14ac:dyDescent="0.25">
      <c r="A4293" s="4" t="s">
        <v>4721</v>
      </c>
      <c r="B4293" t="s">
        <v>4774</v>
      </c>
      <c r="C4293" s="186" t="s">
        <v>11880</v>
      </c>
      <c r="D4293" s="32">
        <v>5174</v>
      </c>
      <c r="E4293" s="81" t="s">
        <v>4773</v>
      </c>
      <c r="J4293" s="3"/>
      <c r="M4293" s="162"/>
    </row>
    <row r="4294" spans="1:13" x14ac:dyDescent="0.25">
      <c r="A4294" s="4" t="s">
        <v>4721</v>
      </c>
      <c r="B4294" t="s">
        <v>4775</v>
      </c>
      <c r="C4294" s="186" t="s">
        <v>11881</v>
      </c>
      <c r="D4294" s="32">
        <v>5174</v>
      </c>
      <c r="E4294" s="81" t="s">
        <v>4776</v>
      </c>
      <c r="J4294" s="3"/>
      <c r="M4294" s="162"/>
    </row>
    <row r="4295" spans="1:13" x14ac:dyDescent="0.25">
      <c r="A4295" s="4" t="s">
        <v>4721</v>
      </c>
      <c r="B4295" t="s">
        <v>4777</v>
      </c>
      <c r="C4295" s="186" t="s">
        <v>11882</v>
      </c>
      <c r="D4295" s="32">
        <v>5174</v>
      </c>
      <c r="E4295" s="81" t="s">
        <v>4776</v>
      </c>
      <c r="J4295" s="3"/>
      <c r="M4295" s="162"/>
    </row>
    <row r="4296" spans="1:13" x14ac:dyDescent="0.25">
      <c r="A4296" s="4" t="s">
        <v>4721</v>
      </c>
      <c r="B4296" t="s">
        <v>4778</v>
      </c>
      <c r="C4296" s="186" t="s">
        <v>11883</v>
      </c>
      <c r="D4296" s="32">
        <v>5174</v>
      </c>
      <c r="E4296" s="81" t="s">
        <v>4779</v>
      </c>
      <c r="J4296" s="3"/>
      <c r="M4296" s="162"/>
    </row>
    <row r="4297" spans="1:13" x14ac:dyDescent="0.25">
      <c r="A4297" s="4" t="s">
        <v>4721</v>
      </c>
      <c r="B4297" t="s">
        <v>4780</v>
      </c>
      <c r="C4297" s="186" t="s">
        <v>11884</v>
      </c>
      <c r="D4297" s="32">
        <v>5174</v>
      </c>
      <c r="E4297" s="81" t="s">
        <v>4779</v>
      </c>
      <c r="J4297" s="3"/>
      <c r="M4297" s="162"/>
    </row>
    <row r="4298" spans="1:13" x14ac:dyDescent="0.25">
      <c r="A4298" s="4" t="s">
        <v>4721</v>
      </c>
      <c r="B4298" t="s">
        <v>4781</v>
      </c>
      <c r="C4298" s="186" t="s">
        <v>11885</v>
      </c>
      <c r="D4298" s="32">
        <v>5174</v>
      </c>
      <c r="E4298" s="81" t="s">
        <v>4782</v>
      </c>
      <c r="J4298" s="3"/>
      <c r="M4298" s="162"/>
    </row>
    <row r="4299" spans="1:13" x14ac:dyDescent="0.25">
      <c r="A4299" s="4" t="s">
        <v>4721</v>
      </c>
      <c r="B4299" t="s">
        <v>4783</v>
      </c>
      <c r="C4299" s="186" t="s">
        <v>11886</v>
      </c>
      <c r="D4299" s="32">
        <v>5174</v>
      </c>
      <c r="E4299" s="81" t="s">
        <v>4782</v>
      </c>
      <c r="J4299" s="3"/>
      <c r="M4299" s="162"/>
    </row>
    <row r="4300" spans="1:13" x14ac:dyDescent="0.25">
      <c r="A4300" s="4" t="s">
        <v>4721</v>
      </c>
      <c r="B4300" t="s">
        <v>4784</v>
      </c>
      <c r="C4300" s="186" t="s">
        <v>11887</v>
      </c>
      <c r="D4300" s="32">
        <v>5174</v>
      </c>
      <c r="E4300" s="81" t="s">
        <v>4785</v>
      </c>
      <c r="J4300" s="3"/>
      <c r="M4300" s="162"/>
    </row>
    <row r="4301" spans="1:13" x14ac:dyDescent="0.25">
      <c r="A4301" s="4" t="s">
        <v>4721</v>
      </c>
      <c r="B4301" t="s">
        <v>4786</v>
      </c>
      <c r="C4301" s="186" t="s">
        <v>11888</v>
      </c>
      <c r="D4301" s="32">
        <v>5174</v>
      </c>
      <c r="E4301" s="81" t="s">
        <v>4785</v>
      </c>
      <c r="J4301" s="3"/>
      <c r="M4301" s="162"/>
    </row>
    <row r="4302" spans="1:13" x14ac:dyDescent="0.25">
      <c r="A4302" s="4" t="s">
        <v>4721</v>
      </c>
      <c r="B4302" t="s">
        <v>4787</v>
      </c>
      <c r="C4302" s="186" t="s">
        <v>11889</v>
      </c>
      <c r="D4302" s="32">
        <v>782305</v>
      </c>
      <c r="E4302" s="320" t="s">
        <v>4785</v>
      </c>
      <c r="J4302" s="3"/>
      <c r="M4302" s="162"/>
    </row>
    <row r="4303" spans="1:13" x14ac:dyDescent="0.25">
      <c r="A4303" s="4" t="s">
        <v>4721</v>
      </c>
      <c r="B4303" t="s">
        <v>4788</v>
      </c>
      <c r="C4303" s="186" t="s">
        <v>11890</v>
      </c>
      <c r="D4303" s="32">
        <v>782305</v>
      </c>
      <c r="E4303" s="320" t="s">
        <v>4776</v>
      </c>
      <c r="J4303" s="3"/>
      <c r="M4303" s="162"/>
    </row>
    <row r="4304" spans="1:13" x14ac:dyDescent="0.25">
      <c r="A4304" s="4" t="s">
        <v>4721</v>
      </c>
      <c r="B4304" t="s">
        <v>4789</v>
      </c>
      <c r="C4304" s="186" t="s">
        <v>11891</v>
      </c>
      <c r="D4304" s="32">
        <v>782305</v>
      </c>
      <c r="E4304" s="320" t="s">
        <v>4761</v>
      </c>
      <c r="J4304" s="3"/>
      <c r="M4304" s="162"/>
    </row>
    <row r="4305" spans="1:13" x14ac:dyDescent="0.25">
      <c r="A4305" s="4" t="s">
        <v>4721</v>
      </c>
      <c r="B4305" t="s">
        <v>4790</v>
      </c>
      <c r="C4305" s="186" t="s">
        <v>11892</v>
      </c>
      <c r="D4305" s="32">
        <v>782305</v>
      </c>
      <c r="E4305" s="320" t="s">
        <v>4782</v>
      </c>
      <c r="J4305" s="3"/>
      <c r="M4305" s="162"/>
    </row>
    <row r="4306" spans="1:13" x14ac:dyDescent="0.25">
      <c r="A4306" s="4" t="s">
        <v>4721</v>
      </c>
      <c r="B4306" t="s">
        <v>4791</v>
      </c>
      <c r="C4306" s="186" t="s">
        <v>11893</v>
      </c>
      <c r="D4306" s="32">
        <v>782305</v>
      </c>
      <c r="E4306" s="320" t="s">
        <v>4792</v>
      </c>
      <c r="J4306" s="3"/>
      <c r="M4306" s="162"/>
    </row>
    <row r="4307" spans="1:13" x14ac:dyDescent="0.25">
      <c r="A4307" s="4" t="s">
        <v>4721</v>
      </c>
      <c r="B4307" t="s">
        <v>4793</v>
      </c>
      <c r="C4307" s="186" t="s">
        <v>11894</v>
      </c>
      <c r="D4307" s="32">
        <v>782305</v>
      </c>
      <c r="E4307" s="320" t="s">
        <v>4767</v>
      </c>
      <c r="J4307" s="3"/>
      <c r="M4307" s="162"/>
    </row>
    <row r="4308" spans="1:13" x14ac:dyDescent="0.25">
      <c r="A4308" s="4" t="s">
        <v>4721</v>
      </c>
      <c r="B4308" t="s">
        <v>4794</v>
      </c>
      <c r="C4308" s="186" t="s">
        <v>11895</v>
      </c>
      <c r="D4308" s="32">
        <v>782305</v>
      </c>
      <c r="E4308" s="320" t="s">
        <v>4792</v>
      </c>
      <c r="J4308" s="3"/>
      <c r="M4308" s="162"/>
    </row>
    <row r="4309" spans="1:13" x14ac:dyDescent="0.25">
      <c r="A4309" s="4" t="s">
        <v>4721</v>
      </c>
      <c r="B4309" t="s">
        <v>4795</v>
      </c>
      <c r="C4309" s="186" t="s">
        <v>11896</v>
      </c>
      <c r="D4309" s="32">
        <v>782305</v>
      </c>
      <c r="E4309" s="320" t="s">
        <v>4770</v>
      </c>
      <c r="J4309" s="3"/>
      <c r="M4309" s="162"/>
    </row>
    <row r="4310" spans="1:13" x14ac:dyDescent="0.25">
      <c r="A4310" s="4" t="s">
        <v>4721</v>
      </c>
      <c r="B4310" t="s">
        <v>4796</v>
      </c>
      <c r="C4310" s="186" t="s">
        <v>11897</v>
      </c>
      <c r="D4310" s="32">
        <v>782305</v>
      </c>
      <c r="E4310" s="320" t="s">
        <v>4758</v>
      </c>
      <c r="J4310" s="3"/>
      <c r="M4310" s="162"/>
    </row>
    <row r="4311" spans="1:13" x14ac:dyDescent="0.25">
      <c r="A4311" s="4" t="s">
        <v>4721</v>
      </c>
      <c r="B4311" t="s">
        <v>4797</v>
      </c>
      <c r="C4311" s="186" t="s">
        <v>11898</v>
      </c>
      <c r="D4311" s="32">
        <v>782305</v>
      </c>
      <c r="E4311" s="320" t="s">
        <v>4779</v>
      </c>
      <c r="J4311" s="3"/>
      <c r="M4311" s="162"/>
    </row>
    <row r="4312" spans="1:13" x14ac:dyDescent="0.25">
      <c r="A4312" s="4" t="s">
        <v>4721</v>
      </c>
      <c r="B4312" t="s">
        <v>4798</v>
      </c>
      <c r="C4312" s="186" t="s">
        <v>11899</v>
      </c>
      <c r="D4312" s="32">
        <v>782305</v>
      </c>
      <c r="E4312" s="320" t="s">
        <v>4773</v>
      </c>
      <c r="J4312" s="3"/>
      <c r="M4312" s="162"/>
    </row>
    <row r="4313" spans="1:13" x14ac:dyDescent="0.25">
      <c r="A4313" s="4" t="s">
        <v>4721</v>
      </c>
      <c r="B4313" t="s">
        <v>4799</v>
      </c>
      <c r="C4313" s="186" t="s">
        <v>11900</v>
      </c>
      <c r="D4313" s="32">
        <v>732105</v>
      </c>
      <c r="E4313" s="321" t="s">
        <v>4800</v>
      </c>
      <c r="J4313" s="3"/>
      <c r="M4313" s="162"/>
    </row>
    <row r="4314" spans="1:13" x14ac:dyDescent="0.25">
      <c r="A4314" s="4" t="s">
        <v>4721</v>
      </c>
      <c r="B4314" t="s">
        <v>4801</v>
      </c>
      <c r="C4314" s="186" t="s">
        <v>11901</v>
      </c>
      <c r="D4314" s="32">
        <v>732110</v>
      </c>
      <c r="E4314" s="321" t="s">
        <v>4802</v>
      </c>
      <c r="J4314" s="3"/>
      <c r="M4314" s="162"/>
    </row>
    <row r="4315" spans="1:13" x14ac:dyDescent="0.25">
      <c r="A4315" s="4" t="s">
        <v>4721</v>
      </c>
      <c r="B4315" s="98" t="s">
        <v>4803</v>
      </c>
      <c r="C4315" s="195" t="s">
        <v>11902</v>
      </c>
      <c r="D4315" s="32">
        <v>314115</v>
      </c>
      <c r="E4315" s="321" t="s">
        <v>4802</v>
      </c>
      <c r="J4315" s="3"/>
      <c r="M4315" s="162"/>
    </row>
    <row r="4316" spans="1:13" x14ac:dyDescent="0.25">
      <c r="A4316" s="4" t="s">
        <v>4721</v>
      </c>
      <c r="B4316" s="98" t="s">
        <v>4804</v>
      </c>
      <c r="C4316" s="195" t="s">
        <v>11903</v>
      </c>
      <c r="D4316" s="32">
        <v>771105</v>
      </c>
      <c r="E4316" s="321" t="s">
        <v>4805</v>
      </c>
      <c r="J4316" s="3"/>
      <c r="M4316" s="162"/>
    </row>
    <row r="4317" spans="1:13" x14ac:dyDescent="0.25">
      <c r="A4317" s="4" t="s">
        <v>4721</v>
      </c>
      <c r="B4317" s="98" t="s">
        <v>4806</v>
      </c>
      <c r="C4317" s="195" t="s">
        <v>11904</v>
      </c>
      <c r="D4317" s="32">
        <v>732105</v>
      </c>
      <c r="E4317" s="321" t="s">
        <v>4802</v>
      </c>
      <c r="J4317" s="3"/>
      <c r="M4317" s="162"/>
    </row>
    <row r="4318" spans="1:13" x14ac:dyDescent="0.25">
      <c r="A4318" s="4" t="s">
        <v>4721</v>
      </c>
      <c r="B4318" s="98" t="s">
        <v>4807</v>
      </c>
      <c r="C4318" s="195" t="s">
        <v>11905</v>
      </c>
      <c r="D4318" s="32">
        <v>911205</v>
      </c>
      <c r="E4318" s="321" t="s">
        <v>4802</v>
      </c>
      <c r="J4318" s="3"/>
      <c r="M4318" s="162"/>
    </row>
    <row r="4319" spans="1:13" x14ac:dyDescent="0.25">
      <c r="A4319" s="4" t="s">
        <v>4721</v>
      </c>
      <c r="B4319" s="98" t="s">
        <v>4808</v>
      </c>
      <c r="C4319" s="195" t="s">
        <v>11906</v>
      </c>
      <c r="D4319" s="32">
        <v>732105</v>
      </c>
      <c r="E4319" s="321" t="s">
        <v>4802</v>
      </c>
      <c r="J4319" s="3"/>
      <c r="M4319" s="162"/>
    </row>
    <row r="4320" spans="1:13" x14ac:dyDescent="0.25">
      <c r="A4320" s="4" t="s">
        <v>4721</v>
      </c>
      <c r="B4320" s="98" t="s">
        <v>4809</v>
      </c>
      <c r="C4320" s="195" t="s">
        <v>11907</v>
      </c>
      <c r="D4320" s="32">
        <v>911205</v>
      </c>
      <c r="E4320" s="321" t="s">
        <v>4802</v>
      </c>
      <c r="J4320" s="3"/>
      <c r="M4320" s="162"/>
    </row>
    <row r="4321" spans="1:13" x14ac:dyDescent="0.25">
      <c r="A4321" s="4" t="s">
        <v>4721</v>
      </c>
      <c r="B4321" s="98" t="s">
        <v>4810</v>
      </c>
      <c r="C4321" s="195" t="s">
        <v>11908</v>
      </c>
      <c r="D4321" s="32">
        <v>514325</v>
      </c>
      <c r="E4321" s="321" t="s">
        <v>4779</v>
      </c>
      <c r="J4321" s="3"/>
      <c r="M4321" s="162"/>
    </row>
    <row r="4322" spans="1:13" x14ac:dyDescent="0.25">
      <c r="A4322" s="4" t="s">
        <v>4721</v>
      </c>
      <c r="B4322" s="98" t="s">
        <v>4811</v>
      </c>
      <c r="C4322" s="195" t="s">
        <v>11909</v>
      </c>
      <c r="D4322" s="32">
        <v>214305</v>
      </c>
      <c r="E4322" s="321" t="s">
        <v>4802</v>
      </c>
      <c r="J4322" s="3"/>
      <c r="M4322" s="162"/>
    </row>
    <row r="4323" spans="1:13" x14ac:dyDescent="0.25">
      <c r="A4323" s="4" t="s">
        <v>4721</v>
      </c>
      <c r="B4323" s="98" t="s">
        <v>4812</v>
      </c>
      <c r="C4323" s="195" t="s">
        <v>11910</v>
      </c>
      <c r="D4323" s="32">
        <v>514325</v>
      </c>
      <c r="E4323" s="321" t="s">
        <v>4802</v>
      </c>
      <c r="J4323" s="3"/>
      <c r="M4323" s="162"/>
    </row>
    <row r="4324" spans="1:13" x14ac:dyDescent="0.25">
      <c r="A4324" s="4" t="s">
        <v>4721</v>
      </c>
      <c r="B4324" s="98" t="s">
        <v>4813</v>
      </c>
      <c r="C4324" s="195" t="s">
        <v>11911</v>
      </c>
      <c r="D4324" s="32">
        <v>514325</v>
      </c>
      <c r="E4324" s="321" t="s">
        <v>4802</v>
      </c>
      <c r="J4324" s="3"/>
      <c r="M4324" s="162"/>
    </row>
    <row r="4325" spans="1:13" x14ac:dyDescent="0.25">
      <c r="A4325" s="4" t="s">
        <v>4721</v>
      </c>
      <c r="B4325" s="98" t="s">
        <v>4814</v>
      </c>
      <c r="C4325" s="195" t="s">
        <v>11912</v>
      </c>
      <c r="D4325" s="32">
        <v>514325</v>
      </c>
      <c r="E4325" s="321" t="s">
        <v>4723</v>
      </c>
      <c r="J4325" s="3"/>
      <c r="M4325" s="162"/>
    </row>
    <row r="4326" spans="1:13" x14ac:dyDescent="0.25">
      <c r="A4326" s="4" t="s">
        <v>4721</v>
      </c>
      <c r="B4326" s="98" t="s">
        <v>4815</v>
      </c>
      <c r="C4326" s="195" t="s">
        <v>11913</v>
      </c>
      <c r="D4326" s="32">
        <v>911205</v>
      </c>
      <c r="E4326" s="321" t="s">
        <v>4816</v>
      </c>
      <c r="J4326" s="3"/>
      <c r="M4326" s="162"/>
    </row>
    <row r="4327" spans="1:13" x14ac:dyDescent="0.25">
      <c r="A4327" s="4" t="s">
        <v>4721</v>
      </c>
      <c r="B4327" s="98" t="s">
        <v>4817</v>
      </c>
      <c r="C4327" s="195" t="s">
        <v>11914</v>
      </c>
      <c r="D4327" s="32">
        <v>732105</v>
      </c>
      <c r="E4327" s="321" t="s">
        <v>4802</v>
      </c>
      <c r="J4327" s="3"/>
      <c r="M4327" s="162"/>
    </row>
    <row r="4328" spans="1:13" x14ac:dyDescent="0.25">
      <c r="A4328" s="4" t="s">
        <v>4721</v>
      </c>
      <c r="B4328" s="98" t="s">
        <v>4818</v>
      </c>
      <c r="C4328" s="195" t="s">
        <v>11915</v>
      </c>
      <c r="D4328" s="32">
        <v>771105</v>
      </c>
      <c r="E4328" s="321" t="s">
        <v>4802</v>
      </c>
      <c r="J4328" s="3"/>
      <c r="M4328" s="162"/>
    </row>
    <row r="4329" spans="1:13" x14ac:dyDescent="0.25">
      <c r="A4329" s="4" t="s">
        <v>4721</v>
      </c>
      <c r="B4329" s="98" t="s">
        <v>4819</v>
      </c>
      <c r="C4329" s="195" t="s">
        <v>11916</v>
      </c>
      <c r="D4329" s="32">
        <v>732105</v>
      </c>
      <c r="E4329" s="321" t="s">
        <v>4802</v>
      </c>
      <c r="J4329" s="3"/>
      <c r="M4329" s="162"/>
    </row>
    <row r="4330" spans="1:13" x14ac:dyDescent="0.25">
      <c r="A4330" s="4" t="s">
        <v>4721</v>
      </c>
      <c r="B4330" s="98" t="s">
        <v>4820</v>
      </c>
      <c r="C4330" s="195" t="s">
        <v>11917</v>
      </c>
      <c r="D4330" s="32">
        <v>514325</v>
      </c>
      <c r="E4330" s="321" t="s">
        <v>4802</v>
      </c>
      <c r="J4330" s="3"/>
      <c r="M4330" s="162"/>
    </row>
    <row r="4331" spans="1:13" x14ac:dyDescent="0.25">
      <c r="A4331" s="4" t="s">
        <v>4721</v>
      </c>
      <c r="B4331" s="98" t="s">
        <v>4821</v>
      </c>
      <c r="C4331" s="195" t="s">
        <v>11918</v>
      </c>
      <c r="D4331" s="32">
        <v>911205</v>
      </c>
      <c r="E4331" s="321" t="s">
        <v>4802</v>
      </c>
      <c r="J4331" s="3"/>
      <c r="M4331" s="162"/>
    </row>
    <row r="4332" spans="1:13" x14ac:dyDescent="0.25">
      <c r="A4332" s="4" t="s">
        <v>4721</v>
      </c>
      <c r="B4332" s="98" t="s">
        <v>4822</v>
      </c>
      <c r="C4332" s="195" t="s">
        <v>11919</v>
      </c>
      <c r="D4332" s="32">
        <v>318105</v>
      </c>
      <c r="E4332" s="321" t="s">
        <v>4802</v>
      </c>
      <c r="J4332" s="3"/>
      <c r="M4332" s="162"/>
    </row>
    <row r="4333" spans="1:13" x14ac:dyDescent="0.25">
      <c r="A4333" s="4" t="s">
        <v>4721</v>
      </c>
      <c r="B4333" s="99" t="s">
        <v>4823</v>
      </c>
      <c r="C4333" s="245" t="s">
        <v>11920</v>
      </c>
      <c r="D4333" s="246">
        <v>422105</v>
      </c>
      <c r="E4333" s="321" t="s">
        <v>4824</v>
      </c>
      <c r="J4333" s="3"/>
      <c r="M4333" s="162"/>
    </row>
    <row r="4334" spans="1:13" x14ac:dyDescent="0.25">
      <c r="A4334" s="4" t="s">
        <v>4721</v>
      </c>
      <c r="B4334" s="99" t="s">
        <v>4825</v>
      </c>
      <c r="C4334" s="245" t="s">
        <v>11921</v>
      </c>
      <c r="D4334" s="246">
        <v>422105</v>
      </c>
      <c r="E4334" s="321" t="s">
        <v>4824</v>
      </c>
      <c r="J4334" s="3"/>
      <c r="M4334" s="162"/>
    </row>
    <row r="4335" spans="1:13" x14ac:dyDescent="0.25">
      <c r="A4335" s="4" t="s">
        <v>4721</v>
      </c>
      <c r="B4335" s="99" t="s">
        <v>4826</v>
      </c>
      <c r="C4335" s="245" t="s">
        <v>11922</v>
      </c>
      <c r="D4335" s="246">
        <v>513425</v>
      </c>
      <c r="E4335" s="321" t="s">
        <v>4731</v>
      </c>
      <c r="J4335" s="3"/>
      <c r="M4335" s="162"/>
    </row>
    <row r="4336" spans="1:13" x14ac:dyDescent="0.25">
      <c r="A4336" s="4" t="s">
        <v>4721</v>
      </c>
      <c r="B4336" s="99" t="s">
        <v>4827</v>
      </c>
      <c r="C4336" s="245" t="s">
        <v>11923</v>
      </c>
      <c r="D4336" s="246">
        <v>422105</v>
      </c>
      <c r="E4336" s="321" t="s">
        <v>4731</v>
      </c>
      <c r="J4336" s="3"/>
      <c r="M4336" s="162"/>
    </row>
    <row r="4337" spans="1:13" x14ac:dyDescent="0.25">
      <c r="A4337" s="4" t="s">
        <v>4721</v>
      </c>
      <c r="B4337" s="99" t="s">
        <v>4828</v>
      </c>
      <c r="C4337" s="245" t="s">
        <v>11924</v>
      </c>
      <c r="D4337" s="246">
        <v>422105</v>
      </c>
      <c r="E4337" s="321" t="s">
        <v>4731</v>
      </c>
      <c r="J4337" s="3"/>
      <c r="M4337" s="162"/>
    </row>
    <row r="4338" spans="1:13" x14ac:dyDescent="0.25">
      <c r="A4338" s="4" t="s">
        <v>4721</v>
      </c>
      <c r="B4338" s="99" t="s">
        <v>4829</v>
      </c>
      <c r="C4338" s="245" t="s">
        <v>11925</v>
      </c>
      <c r="D4338" s="246">
        <v>422105</v>
      </c>
      <c r="E4338" s="321" t="s">
        <v>4731</v>
      </c>
      <c r="J4338" s="3"/>
      <c r="M4338" s="162"/>
    </row>
    <row r="4339" spans="1:13" x14ac:dyDescent="0.25">
      <c r="A4339" s="4" t="s">
        <v>4721</v>
      </c>
      <c r="B4339" s="99" t="s">
        <v>4830</v>
      </c>
      <c r="C4339" s="245" t="s">
        <v>11926</v>
      </c>
      <c r="D4339" s="246">
        <v>422105</v>
      </c>
      <c r="E4339" s="321" t="s">
        <v>4731</v>
      </c>
      <c r="J4339" s="3"/>
      <c r="M4339" s="162"/>
    </row>
    <row r="4340" spans="1:13" x14ac:dyDescent="0.25">
      <c r="A4340" s="4" t="s">
        <v>4721</v>
      </c>
      <c r="B4340" s="99" t="s">
        <v>4831</v>
      </c>
      <c r="C4340" s="245" t="s">
        <v>11927</v>
      </c>
      <c r="D4340" s="246">
        <v>422105</v>
      </c>
      <c r="E4340" s="321" t="s">
        <v>4731</v>
      </c>
      <c r="J4340" s="3"/>
      <c r="M4340" s="162"/>
    </row>
    <row r="4341" spans="1:13" x14ac:dyDescent="0.25">
      <c r="A4341" s="4" t="s">
        <v>4721</v>
      </c>
      <c r="B4341" s="99" t="s">
        <v>4832</v>
      </c>
      <c r="C4341" s="245" t="s">
        <v>11928</v>
      </c>
      <c r="D4341" s="246">
        <v>422105</v>
      </c>
      <c r="E4341" s="321" t="s">
        <v>4731</v>
      </c>
      <c r="J4341" s="3"/>
      <c r="M4341" s="162"/>
    </row>
    <row r="4342" spans="1:13" x14ac:dyDescent="0.25">
      <c r="A4342" s="4" t="s">
        <v>4721</v>
      </c>
      <c r="B4342" s="99" t="s">
        <v>4833</v>
      </c>
      <c r="C4342" s="245" t="s">
        <v>11929</v>
      </c>
      <c r="D4342" s="246">
        <v>422105</v>
      </c>
      <c r="E4342" s="321" t="s">
        <v>4834</v>
      </c>
      <c r="J4342" s="3"/>
      <c r="M4342" s="162"/>
    </row>
    <row r="4343" spans="1:13" x14ac:dyDescent="0.25">
      <c r="A4343" s="4" t="s">
        <v>4721</v>
      </c>
      <c r="B4343" s="99" t="s">
        <v>4835</v>
      </c>
      <c r="C4343" s="245" t="s">
        <v>11930</v>
      </c>
      <c r="D4343" s="246">
        <v>513425</v>
      </c>
      <c r="E4343" s="321" t="s">
        <v>4834</v>
      </c>
      <c r="J4343" s="3"/>
      <c r="M4343" s="162"/>
    </row>
    <row r="4344" spans="1:13" x14ac:dyDescent="0.25">
      <c r="A4344" s="4" t="s">
        <v>4721</v>
      </c>
      <c r="B4344" s="99" t="s">
        <v>4836</v>
      </c>
      <c r="C4344" s="245" t="s">
        <v>11931</v>
      </c>
      <c r="D4344" s="246">
        <v>422105</v>
      </c>
      <c r="E4344" s="321" t="s">
        <v>4837</v>
      </c>
      <c r="J4344" s="3"/>
      <c r="M4344" s="162"/>
    </row>
    <row r="4345" spans="1:13" x14ac:dyDescent="0.25">
      <c r="A4345" s="4" t="s">
        <v>4721</v>
      </c>
      <c r="B4345" s="99" t="s">
        <v>4838</v>
      </c>
      <c r="C4345" s="245" t="s">
        <v>11932</v>
      </c>
      <c r="D4345" s="246">
        <v>422105</v>
      </c>
      <c r="E4345" s="321" t="s">
        <v>4837</v>
      </c>
      <c r="J4345" s="3"/>
      <c r="M4345" s="162"/>
    </row>
    <row r="4346" spans="1:13" x14ac:dyDescent="0.25">
      <c r="A4346" s="4" t="s">
        <v>4721</v>
      </c>
      <c r="B4346" s="99" t="s">
        <v>4839</v>
      </c>
      <c r="C4346" s="245" t="s">
        <v>11933</v>
      </c>
      <c r="D4346" s="246">
        <v>422105</v>
      </c>
      <c r="E4346" s="321" t="s">
        <v>4837</v>
      </c>
      <c r="J4346" s="3"/>
      <c r="M4346" s="162"/>
    </row>
    <row r="4347" spans="1:13" x14ac:dyDescent="0.25">
      <c r="A4347" s="4" t="s">
        <v>4721</v>
      </c>
      <c r="B4347" s="99" t="s">
        <v>4840</v>
      </c>
      <c r="C4347" s="245" t="s">
        <v>11934</v>
      </c>
      <c r="D4347" s="246">
        <v>422105</v>
      </c>
      <c r="E4347" s="321" t="s">
        <v>4837</v>
      </c>
      <c r="J4347" s="3"/>
      <c r="M4347" s="162"/>
    </row>
    <row r="4348" spans="1:13" x14ac:dyDescent="0.25">
      <c r="A4348" s="4" t="s">
        <v>4721</v>
      </c>
      <c r="B4348" s="99" t="s">
        <v>4841</v>
      </c>
      <c r="C4348" s="245" t="s">
        <v>11935</v>
      </c>
      <c r="D4348" s="246">
        <v>422105</v>
      </c>
      <c r="E4348" s="321" t="s">
        <v>4837</v>
      </c>
      <c r="J4348" s="3"/>
      <c r="M4348" s="162"/>
    </row>
    <row r="4349" spans="1:13" x14ac:dyDescent="0.25">
      <c r="A4349" s="4" t="s">
        <v>4721</v>
      </c>
      <c r="B4349" s="99" t="s">
        <v>4842</v>
      </c>
      <c r="C4349" s="245" t="s">
        <v>11936</v>
      </c>
      <c r="D4349" s="246">
        <v>513425</v>
      </c>
      <c r="E4349" s="321" t="s">
        <v>4843</v>
      </c>
      <c r="J4349" s="3"/>
      <c r="M4349" s="162"/>
    </row>
    <row r="4350" spans="1:13" x14ac:dyDescent="0.25">
      <c r="A4350" s="4" t="s">
        <v>4721</v>
      </c>
      <c r="B4350" s="99" t="s">
        <v>4844</v>
      </c>
      <c r="C4350" s="245" t="s">
        <v>11937</v>
      </c>
      <c r="D4350" s="32">
        <v>517410</v>
      </c>
      <c r="E4350" s="321" t="s">
        <v>4843</v>
      </c>
      <c r="J4350" s="3"/>
      <c r="M4350" s="162"/>
    </row>
    <row r="4351" spans="1:13" x14ac:dyDescent="0.25">
      <c r="A4351" s="4" t="s">
        <v>4721</v>
      </c>
      <c r="B4351" s="99" t="s">
        <v>4845</v>
      </c>
      <c r="C4351" s="245" t="s">
        <v>11938</v>
      </c>
      <c r="D4351" s="246">
        <v>412205</v>
      </c>
      <c r="E4351" s="321" t="s">
        <v>4750</v>
      </c>
      <c r="J4351" s="3"/>
      <c r="M4351" s="162"/>
    </row>
    <row r="4352" spans="1:13" x14ac:dyDescent="0.25">
      <c r="A4352" s="4" t="s">
        <v>4721</v>
      </c>
      <c r="B4352" s="99" t="s">
        <v>4846</v>
      </c>
      <c r="C4352" s="245" t="s">
        <v>11939</v>
      </c>
      <c r="D4352" s="246">
        <v>412205</v>
      </c>
      <c r="E4352" s="321" t="s">
        <v>4750</v>
      </c>
      <c r="J4352" s="3"/>
      <c r="M4352" s="162"/>
    </row>
    <row r="4353" spans="1:13" x14ac:dyDescent="0.25">
      <c r="A4353" s="4" t="s">
        <v>4721</v>
      </c>
      <c r="B4353" s="99" t="s">
        <v>4847</v>
      </c>
      <c r="C4353" s="245" t="s">
        <v>11940</v>
      </c>
      <c r="D4353" s="246">
        <v>412205</v>
      </c>
      <c r="E4353" s="321" t="s">
        <v>4750</v>
      </c>
      <c r="J4353" s="3"/>
      <c r="M4353" s="162"/>
    </row>
    <row r="4354" spans="1:13" x14ac:dyDescent="0.25">
      <c r="A4354" s="4" t="s">
        <v>4721</v>
      </c>
      <c r="B4354" s="99" t="s">
        <v>4848</v>
      </c>
      <c r="C4354" s="245" t="s">
        <v>11941</v>
      </c>
      <c r="D4354" s="246">
        <v>513425</v>
      </c>
      <c r="E4354" s="321" t="s">
        <v>4750</v>
      </c>
      <c r="J4354" s="3"/>
      <c r="M4354" s="162"/>
    </row>
    <row r="4355" spans="1:13" x14ac:dyDescent="0.25">
      <c r="A4355" s="4" t="s">
        <v>4721</v>
      </c>
      <c r="B4355" s="99" t="s">
        <v>4849</v>
      </c>
      <c r="C4355" s="245" t="s">
        <v>11942</v>
      </c>
      <c r="D4355" s="246">
        <v>422105</v>
      </c>
      <c r="E4355" s="321" t="s">
        <v>4750</v>
      </c>
      <c r="J4355" s="3"/>
      <c r="M4355" s="162"/>
    </row>
    <row r="4356" spans="1:13" x14ac:dyDescent="0.25">
      <c r="A4356" s="4" t="s">
        <v>4721</v>
      </c>
      <c r="B4356" s="99" t="s">
        <v>4850</v>
      </c>
      <c r="C4356" s="245" t="s">
        <v>11943</v>
      </c>
      <c r="D4356" s="246">
        <v>422105</v>
      </c>
      <c r="E4356" s="321" t="s">
        <v>4750</v>
      </c>
      <c r="J4356" s="3"/>
      <c r="M4356" s="162"/>
    </row>
    <row r="4357" spans="1:13" x14ac:dyDescent="0.25">
      <c r="A4357" s="4" t="s">
        <v>4721</v>
      </c>
      <c r="B4357" s="99" t="s">
        <v>4851</v>
      </c>
      <c r="C4357" s="245" t="s">
        <v>11944</v>
      </c>
      <c r="D4357" s="246">
        <v>422105</v>
      </c>
      <c r="E4357" s="321" t="s">
        <v>4750</v>
      </c>
      <c r="J4357" s="3"/>
      <c r="M4357" s="162"/>
    </row>
    <row r="4358" spans="1:13" x14ac:dyDescent="0.25">
      <c r="A4358" s="4" t="s">
        <v>4721</v>
      </c>
      <c r="B4358" s="99" t="s">
        <v>4852</v>
      </c>
      <c r="C4358" s="245" t="s">
        <v>11945</v>
      </c>
      <c r="D4358" s="246">
        <v>422105</v>
      </c>
      <c r="E4358" s="321" t="s">
        <v>4750</v>
      </c>
      <c r="J4358" s="3"/>
      <c r="M4358" s="162"/>
    </row>
    <row r="4359" spans="1:13" x14ac:dyDescent="0.25">
      <c r="A4359" s="4" t="s">
        <v>4721</v>
      </c>
      <c r="B4359" s="99" t="s">
        <v>4853</v>
      </c>
      <c r="C4359" s="245" t="s">
        <v>11946</v>
      </c>
      <c r="D4359" s="246">
        <v>422105</v>
      </c>
      <c r="E4359" s="321" t="s">
        <v>4750</v>
      </c>
      <c r="J4359" s="3"/>
      <c r="M4359" s="162"/>
    </row>
    <row r="4360" spans="1:13" x14ac:dyDescent="0.25">
      <c r="A4360" s="4" t="s">
        <v>4721</v>
      </c>
      <c r="B4360" s="99" t="s">
        <v>4854</v>
      </c>
      <c r="C4360" s="245" t="s">
        <v>11947</v>
      </c>
      <c r="D4360" s="246">
        <v>422105</v>
      </c>
      <c r="E4360" s="321" t="s">
        <v>4750</v>
      </c>
      <c r="J4360" s="3"/>
      <c r="M4360" s="162"/>
    </row>
    <row r="4361" spans="1:13" x14ac:dyDescent="0.25">
      <c r="A4361" s="4" t="s">
        <v>4721</v>
      </c>
      <c r="B4361" s="99" t="s">
        <v>4855</v>
      </c>
      <c r="C4361" s="245" t="s">
        <v>11948</v>
      </c>
      <c r="D4361" s="246">
        <v>422105</v>
      </c>
      <c r="E4361" s="321" t="s">
        <v>4750</v>
      </c>
      <c r="J4361" s="3"/>
      <c r="M4361" s="162"/>
    </row>
    <row r="4362" spans="1:13" x14ac:dyDescent="0.25">
      <c r="A4362" s="4" t="s">
        <v>4721</v>
      </c>
      <c r="B4362" s="99" t="s">
        <v>4856</v>
      </c>
      <c r="C4362" s="245" t="s">
        <v>10319</v>
      </c>
      <c r="D4362" s="246">
        <v>422105</v>
      </c>
      <c r="E4362" s="321" t="s">
        <v>4750</v>
      </c>
      <c r="J4362" s="3"/>
      <c r="M4362" s="162"/>
    </row>
    <row r="4363" spans="1:13" x14ac:dyDescent="0.25">
      <c r="A4363" s="4" t="s">
        <v>4721</v>
      </c>
      <c r="B4363" s="99" t="s">
        <v>4857</v>
      </c>
      <c r="C4363" s="245" t="s">
        <v>11949</v>
      </c>
      <c r="D4363" s="246">
        <v>422105</v>
      </c>
      <c r="E4363" s="321" t="s">
        <v>4750</v>
      </c>
      <c r="J4363" s="3"/>
      <c r="M4363" s="162"/>
    </row>
    <row r="4364" spans="1:13" x14ac:dyDescent="0.25">
      <c r="A4364" s="4" t="s">
        <v>4721</v>
      </c>
      <c r="B4364" s="99" t="s">
        <v>4858</v>
      </c>
      <c r="C4364" s="245" t="s">
        <v>11950</v>
      </c>
      <c r="D4364" s="246">
        <v>422105</v>
      </c>
      <c r="E4364" s="321" t="s">
        <v>4750</v>
      </c>
      <c r="J4364" s="3"/>
      <c r="M4364" s="162"/>
    </row>
    <row r="4365" spans="1:13" x14ac:dyDescent="0.25">
      <c r="A4365" s="4" t="s">
        <v>4721</v>
      </c>
      <c r="B4365" s="99" t="s">
        <v>4859</v>
      </c>
      <c r="C4365" s="245" t="s">
        <v>11951</v>
      </c>
      <c r="D4365" s="246">
        <v>422105</v>
      </c>
      <c r="E4365" s="321" t="s">
        <v>4750</v>
      </c>
      <c r="J4365" s="3"/>
      <c r="M4365" s="162"/>
    </row>
    <row r="4366" spans="1:13" x14ac:dyDescent="0.25">
      <c r="A4366" s="4" t="s">
        <v>4721</v>
      </c>
      <c r="B4366" s="99" t="s">
        <v>4860</v>
      </c>
      <c r="C4366" s="245" t="s">
        <v>11952</v>
      </c>
      <c r="D4366" s="246">
        <v>422105</v>
      </c>
      <c r="E4366" s="321" t="s">
        <v>4750</v>
      </c>
      <c r="J4366" s="3"/>
      <c r="M4366" s="162"/>
    </row>
    <row r="4367" spans="1:13" x14ac:dyDescent="0.25">
      <c r="A4367" s="4" t="s">
        <v>4721</v>
      </c>
      <c r="B4367" s="99" t="s">
        <v>4861</v>
      </c>
      <c r="C4367" s="245" t="s">
        <v>11953</v>
      </c>
      <c r="D4367" s="246">
        <v>422105</v>
      </c>
      <c r="E4367" s="321" t="s">
        <v>4750</v>
      </c>
      <c r="J4367" s="3"/>
      <c r="M4367" s="162"/>
    </row>
    <row r="4368" spans="1:13" x14ac:dyDescent="0.25">
      <c r="A4368" s="4" t="s">
        <v>4721</v>
      </c>
      <c r="B4368" s="99" t="s">
        <v>4862</v>
      </c>
      <c r="C4368" s="245" t="s">
        <v>11954</v>
      </c>
      <c r="D4368" s="246">
        <v>422105</v>
      </c>
      <c r="E4368" s="321" t="s">
        <v>4750</v>
      </c>
      <c r="J4368" s="3"/>
      <c r="M4368" s="162"/>
    </row>
    <row r="4369" spans="1:13" x14ac:dyDescent="0.25">
      <c r="A4369" s="4" t="s">
        <v>4721</v>
      </c>
      <c r="B4369" s="99" t="s">
        <v>4863</v>
      </c>
      <c r="C4369" s="245" t="s">
        <v>11955</v>
      </c>
      <c r="D4369" s="246">
        <v>422105</v>
      </c>
      <c r="E4369" s="321" t="s">
        <v>4750</v>
      </c>
      <c r="J4369" s="3"/>
      <c r="M4369" s="162"/>
    </row>
    <row r="4370" spans="1:13" x14ac:dyDescent="0.25">
      <c r="A4370" s="4" t="s">
        <v>4721</v>
      </c>
      <c r="B4370" s="99" t="s">
        <v>4864</v>
      </c>
      <c r="C4370" s="245" t="s">
        <v>11956</v>
      </c>
      <c r="D4370" s="246">
        <v>422105</v>
      </c>
      <c r="E4370" s="321" t="s">
        <v>4750</v>
      </c>
      <c r="J4370" s="3"/>
      <c r="M4370" s="162"/>
    </row>
    <row r="4371" spans="1:13" x14ac:dyDescent="0.25">
      <c r="A4371" s="4" t="s">
        <v>4721</v>
      </c>
      <c r="B4371" s="99" t="s">
        <v>4865</v>
      </c>
      <c r="C4371" s="245" t="s">
        <v>11957</v>
      </c>
      <c r="D4371" s="246">
        <v>422105</v>
      </c>
      <c r="E4371" s="321" t="s">
        <v>4750</v>
      </c>
      <c r="J4371" s="3"/>
      <c r="M4371" s="162"/>
    </row>
    <row r="4372" spans="1:13" x14ac:dyDescent="0.25">
      <c r="A4372" s="4" t="s">
        <v>4721</v>
      </c>
      <c r="B4372" s="99" t="s">
        <v>4866</v>
      </c>
      <c r="C4372" s="245" t="s">
        <v>11958</v>
      </c>
      <c r="D4372" s="246">
        <v>422105</v>
      </c>
      <c r="E4372" s="321" t="s">
        <v>4750</v>
      </c>
      <c r="J4372" s="3"/>
      <c r="M4372" s="162"/>
    </row>
    <row r="4373" spans="1:13" x14ac:dyDescent="0.25">
      <c r="A4373" s="4" t="s">
        <v>4721</v>
      </c>
      <c r="B4373" s="99" t="s">
        <v>4867</v>
      </c>
      <c r="C4373" s="245" t="s">
        <v>11959</v>
      </c>
      <c r="D4373" s="246">
        <v>422105</v>
      </c>
      <c r="E4373" s="321" t="s">
        <v>4750</v>
      </c>
      <c r="J4373" s="3"/>
      <c r="M4373" s="162"/>
    </row>
    <row r="4374" spans="1:13" x14ac:dyDescent="0.25">
      <c r="A4374" s="4" t="s">
        <v>4721</v>
      </c>
      <c r="B4374" s="99" t="s">
        <v>4868</v>
      </c>
      <c r="C4374" s="245" t="s">
        <v>11960</v>
      </c>
      <c r="D4374" s="246">
        <v>422105</v>
      </c>
      <c r="E4374" s="321" t="s">
        <v>4750</v>
      </c>
      <c r="J4374" s="3"/>
      <c r="M4374" s="162"/>
    </row>
    <row r="4375" spans="1:13" x14ac:dyDescent="0.25">
      <c r="A4375" s="4" t="s">
        <v>4721</v>
      </c>
      <c r="B4375" s="99" t="s">
        <v>4869</v>
      </c>
      <c r="C4375" s="245" t="s">
        <v>11961</v>
      </c>
      <c r="D4375" s="246">
        <v>422105</v>
      </c>
      <c r="E4375" s="321" t="s">
        <v>4750</v>
      </c>
      <c r="J4375" s="3"/>
      <c r="M4375" s="162"/>
    </row>
    <row r="4376" spans="1:13" x14ac:dyDescent="0.25">
      <c r="A4376" s="4" t="s">
        <v>4721</v>
      </c>
      <c r="B4376" s="99" t="s">
        <v>4870</v>
      </c>
      <c r="C4376" s="245" t="s">
        <v>11962</v>
      </c>
      <c r="D4376" s="246">
        <v>422105</v>
      </c>
      <c r="E4376" s="321" t="s">
        <v>4750</v>
      </c>
      <c r="J4376" s="3"/>
      <c r="M4376" s="162"/>
    </row>
    <row r="4377" spans="1:13" x14ac:dyDescent="0.25">
      <c r="A4377" s="4" t="s">
        <v>4721</v>
      </c>
      <c r="B4377" s="99" t="s">
        <v>4871</v>
      </c>
      <c r="C4377" s="245" t="s">
        <v>11963</v>
      </c>
      <c r="D4377" s="246">
        <v>422105</v>
      </c>
      <c r="E4377" s="321" t="s">
        <v>4750</v>
      </c>
      <c r="J4377" s="3"/>
      <c r="M4377" s="162"/>
    </row>
    <row r="4378" spans="1:13" x14ac:dyDescent="0.25">
      <c r="A4378" s="4" t="s">
        <v>4721</v>
      </c>
      <c r="B4378" s="99" t="s">
        <v>4872</v>
      </c>
      <c r="C4378" s="245" t="s">
        <v>11964</v>
      </c>
      <c r="D4378" s="246">
        <v>422105</v>
      </c>
      <c r="E4378" s="321" t="s">
        <v>4750</v>
      </c>
      <c r="J4378" s="3"/>
      <c r="M4378" s="162"/>
    </row>
    <row r="4379" spans="1:13" x14ac:dyDescent="0.25">
      <c r="A4379" s="4" t="s">
        <v>4721</v>
      </c>
      <c r="B4379" s="99" t="s">
        <v>4873</v>
      </c>
      <c r="C4379" s="245" t="s">
        <v>11965</v>
      </c>
      <c r="D4379" s="246">
        <v>422105</v>
      </c>
      <c r="E4379" s="321" t="s">
        <v>4750</v>
      </c>
      <c r="J4379" s="3"/>
      <c r="M4379" s="162"/>
    </row>
    <row r="4380" spans="1:13" x14ac:dyDescent="0.25">
      <c r="A4380" s="4" t="s">
        <v>4721</v>
      </c>
      <c r="B4380" s="99" t="s">
        <v>4874</v>
      </c>
      <c r="C4380" s="245" t="s">
        <v>11966</v>
      </c>
      <c r="D4380" s="246">
        <v>422105</v>
      </c>
      <c r="E4380" s="321" t="s">
        <v>4750</v>
      </c>
      <c r="J4380" s="3"/>
      <c r="M4380" s="162"/>
    </row>
    <row r="4381" spans="1:13" x14ac:dyDescent="0.25">
      <c r="A4381" s="4" t="s">
        <v>4721</v>
      </c>
      <c r="B4381" s="99" t="s">
        <v>4875</v>
      </c>
      <c r="C4381" s="245" t="s">
        <v>11967</v>
      </c>
      <c r="D4381" s="246">
        <v>422105</v>
      </c>
      <c r="E4381" s="321" t="s">
        <v>4750</v>
      </c>
      <c r="J4381" s="3"/>
      <c r="M4381" s="162"/>
    </row>
    <row r="4382" spans="1:13" x14ac:dyDescent="0.25">
      <c r="A4382" s="4" t="s">
        <v>4721</v>
      </c>
      <c r="B4382" s="99" t="s">
        <v>4876</v>
      </c>
      <c r="C4382" s="245" t="s">
        <v>11968</v>
      </c>
      <c r="D4382" s="246">
        <v>422105</v>
      </c>
      <c r="E4382" s="321" t="s">
        <v>4750</v>
      </c>
      <c r="J4382" s="3"/>
      <c r="M4382" s="162"/>
    </row>
    <row r="4383" spans="1:13" x14ac:dyDescent="0.25">
      <c r="A4383" s="4" t="s">
        <v>4721</v>
      </c>
      <c r="B4383" s="99" t="s">
        <v>4877</v>
      </c>
      <c r="C4383" s="245" t="s">
        <v>11969</v>
      </c>
      <c r="D4383" s="246">
        <v>422105</v>
      </c>
      <c r="E4383" s="321" t="s">
        <v>4750</v>
      </c>
      <c r="J4383" s="3"/>
      <c r="M4383" s="162"/>
    </row>
    <row r="4384" spans="1:13" x14ac:dyDescent="0.25">
      <c r="A4384" s="4" t="s">
        <v>4721</v>
      </c>
      <c r="B4384" s="99" t="s">
        <v>4878</v>
      </c>
      <c r="C4384" s="245" t="s">
        <v>11970</v>
      </c>
      <c r="D4384" s="246">
        <v>422105</v>
      </c>
      <c r="E4384" s="321" t="s">
        <v>4750</v>
      </c>
      <c r="J4384" s="3"/>
      <c r="M4384" s="162"/>
    </row>
    <row r="4385" spans="1:13" x14ac:dyDescent="0.25">
      <c r="A4385" s="4" t="s">
        <v>4721</v>
      </c>
      <c r="B4385" s="99" t="s">
        <v>4879</v>
      </c>
      <c r="C4385" s="245" t="s">
        <v>11971</v>
      </c>
      <c r="D4385" s="246">
        <v>422105</v>
      </c>
      <c r="E4385" s="321" t="s">
        <v>4750</v>
      </c>
      <c r="J4385" s="3"/>
      <c r="M4385" s="162"/>
    </row>
    <row r="4386" spans="1:13" x14ac:dyDescent="0.25">
      <c r="A4386" s="4" t="s">
        <v>4721</v>
      </c>
      <c r="B4386" s="99" t="s">
        <v>4880</v>
      </c>
      <c r="C4386" s="245" t="s">
        <v>11972</v>
      </c>
      <c r="D4386" s="246">
        <v>422105</v>
      </c>
      <c r="E4386" s="321" t="s">
        <v>4750</v>
      </c>
      <c r="J4386" s="3"/>
      <c r="M4386" s="162"/>
    </row>
    <row r="4387" spans="1:13" x14ac:dyDescent="0.25">
      <c r="A4387" s="4" t="s">
        <v>4721</v>
      </c>
      <c r="B4387" s="99" t="s">
        <v>4881</v>
      </c>
      <c r="C4387" s="245" t="s">
        <v>11973</v>
      </c>
      <c r="D4387" s="246">
        <v>422105</v>
      </c>
      <c r="E4387" s="321" t="s">
        <v>4750</v>
      </c>
      <c r="J4387" s="3"/>
      <c r="M4387" s="162"/>
    </row>
    <row r="4388" spans="1:13" x14ac:dyDescent="0.25">
      <c r="A4388" s="4" t="s">
        <v>4721</v>
      </c>
      <c r="B4388" s="99" t="s">
        <v>4882</v>
      </c>
      <c r="C4388" s="245" t="s">
        <v>11974</v>
      </c>
      <c r="D4388" s="246">
        <v>422105</v>
      </c>
      <c r="E4388" s="321" t="s">
        <v>4750</v>
      </c>
      <c r="J4388" s="3"/>
      <c r="M4388" s="162"/>
    </row>
    <row r="4389" spans="1:13" x14ac:dyDescent="0.25">
      <c r="A4389" s="4" t="s">
        <v>4721</v>
      </c>
      <c r="B4389" s="99" t="s">
        <v>4883</v>
      </c>
      <c r="C4389" s="245" t="s">
        <v>11975</v>
      </c>
      <c r="D4389" s="246">
        <v>422105</v>
      </c>
      <c r="E4389" s="321" t="s">
        <v>4750</v>
      </c>
      <c r="J4389" s="3"/>
      <c r="M4389" s="162"/>
    </row>
    <row r="4390" spans="1:13" x14ac:dyDescent="0.25">
      <c r="A4390" s="4" t="s">
        <v>4721</v>
      </c>
      <c r="B4390" s="99" t="s">
        <v>4884</v>
      </c>
      <c r="C4390" s="245" t="s">
        <v>11976</v>
      </c>
      <c r="D4390" s="246">
        <v>422105</v>
      </c>
      <c r="E4390" s="321" t="s">
        <v>4750</v>
      </c>
      <c r="J4390" s="3"/>
      <c r="M4390" s="162"/>
    </row>
    <row r="4391" spans="1:13" x14ac:dyDescent="0.25">
      <c r="A4391" s="4" t="s">
        <v>4721</v>
      </c>
      <c r="B4391" s="99" t="s">
        <v>4885</v>
      </c>
      <c r="C4391" s="245" t="s">
        <v>11977</v>
      </c>
      <c r="D4391" s="246">
        <v>422105</v>
      </c>
      <c r="E4391" s="321" t="s">
        <v>4750</v>
      </c>
      <c r="J4391" s="3"/>
      <c r="M4391" s="162"/>
    </row>
    <row r="4392" spans="1:13" x14ac:dyDescent="0.25">
      <c r="A4392" s="4" t="s">
        <v>4721</v>
      </c>
      <c r="B4392" s="99" t="s">
        <v>4886</v>
      </c>
      <c r="C4392" s="245" t="s">
        <v>11978</v>
      </c>
      <c r="D4392" s="246">
        <v>422105</v>
      </c>
      <c r="E4392" s="321" t="s">
        <v>4750</v>
      </c>
      <c r="J4392" s="3"/>
      <c r="M4392" s="162"/>
    </row>
    <row r="4393" spans="1:13" x14ac:dyDescent="0.25">
      <c r="A4393" s="4" t="s">
        <v>4721</v>
      </c>
      <c r="B4393" s="99" t="s">
        <v>4887</v>
      </c>
      <c r="C4393" s="245" t="s">
        <v>11979</v>
      </c>
      <c r="D4393" s="246">
        <v>422105</v>
      </c>
      <c r="E4393" s="321" t="s">
        <v>4750</v>
      </c>
      <c r="J4393" s="3"/>
      <c r="M4393" s="162"/>
    </row>
    <row r="4394" spans="1:13" x14ac:dyDescent="0.25">
      <c r="A4394" s="4" t="s">
        <v>4721</v>
      </c>
      <c r="B4394" s="99" t="s">
        <v>4888</v>
      </c>
      <c r="C4394" s="245" t="s">
        <v>11980</v>
      </c>
      <c r="D4394" s="246">
        <v>422105</v>
      </c>
      <c r="E4394" s="321" t="s">
        <v>4750</v>
      </c>
      <c r="J4394" s="3"/>
      <c r="M4394" s="162"/>
    </row>
    <row r="4395" spans="1:13" x14ac:dyDescent="0.25">
      <c r="A4395" s="4" t="s">
        <v>4721</v>
      </c>
      <c r="B4395" s="99" t="s">
        <v>4889</v>
      </c>
      <c r="C4395" s="245" t="s">
        <v>11981</v>
      </c>
      <c r="D4395" s="246">
        <v>422105</v>
      </c>
      <c r="E4395" s="321" t="s">
        <v>4750</v>
      </c>
      <c r="J4395" s="3"/>
      <c r="M4395" s="162"/>
    </row>
    <row r="4396" spans="1:13" x14ac:dyDescent="0.25">
      <c r="A4396" s="4" t="s">
        <v>4721</v>
      </c>
      <c r="B4396" s="99" t="s">
        <v>4890</v>
      </c>
      <c r="C4396" s="245" t="s">
        <v>11982</v>
      </c>
      <c r="D4396" s="246">
        <v>422105</v>
      </c>
      <c r="E4396" s="321" t="s">
        <v>4750</v>
      </c>
      <c r="J4396" s="3"/>
      <c r="M4396" s="162"/>
    </row>
    <row r="4397" spans="1:13" x14ac:dyDescent="0.25">
      <c r="A4397" s="4" t="s">
        <v>4721</v>
      </c>
      <c r="B4397" s="99" t="s">
        <v>4891</v>
      </c>
      <c r="C4397" s="245" t="s">
        <v>11983</v>
      </c>
      <c r="D4397" s="246">
        <v>422105</v>
      </c>
      <c r="E4397" s="321" t="s">
        <v>4750</v>
      </c>
      <c r="J4397" s="3"/>
      <c r="M4397" s="162"/>
    </row>
    <row r="4398" spans="1:13" x14ac:dyDescent="0.25">
      <c r="A4398" s="4" t="s">
        <v>4721</v>
      </c>
      <c r="B4398" s="99" t="s">
        <v>4892</v>
      </c>
      <c r="C4398" s="245" t="s">
        <v>11984</v>
      </c>
      <c r="D4398" s="246">
        <v>422105</v>
      </c>
      <c r="E4398" s="321" t="s">
        <v>4750</v>
      </c>
      <c r="J4398" s="3"/>
      <c r="M4398" s="162"/>
    </row>
    <row r="4399" spans="1:13" x14ac:dyDescent="0.25">
      <c r="A4399" s="4" t="s">
        <v>4721</v>
      </c>
      <c r="B4399" s="99" t="s">
        <v>4893</v>
      </c>
      <c r="C4399" s="245" t="s">
        <v>11985</v>
      </c>
      <c r="D4399" s="246">
        <v>422105</v>
      </c>
      <c r="E4399" s="321" t="s">
        <v>4750</v>
      </c>
      <c r="J4399" s="3"/>
      <c r="M4399" s="162"/>
    </row>
    <row r="4400" spans="1:13" x14ac:dyDescent="0.25">
      <c r="A4400" s="4" t="s">
        <v>4721</v>
      </c>
      <c r="B4400" s="99" t="s">
        <v>4894</v>
      </c>
      <c r="C4400" s="245" t="s">
        <v>11986</v>
      </c>
      <c r="D4400" s="246">
        <v>422105</v>
      </c>
      <c r="E4400" s="321" t="s">
        <v>4750</v>
      </c>
      <c r="J4400" s="3"/>
      <c r="M4400" s="162"/>
    </row>
    <row r="4401" spans="1:13" x14ac:dyDescent="0.25">
      <c r="A4401" s="4" t="s">
        <v>4721</v>
      </c>
      <c r="B4401" s="99" t="s">
        <v>4895</v>
      </c>
      <c r="C4401" s="245" t="s">
        <v>11987</v>
      </c>
      <c r="D4401" s="246">
        <v>513425</v>
      </c>
      <c r="E4401" s="321" t="s">
        <v>4802</v>
      </c>
      <c r="J4401" s="3"/>
      <c r="M4401" s="162"/>
    </row>
    <row r="4402" spans="1:13" x14ac:dyDescent="0.25">
      <c r="A4402" s="4" t="s">
        <v>4721</v>
      </c>
      <c r="B4402" s="99" t="s">
        <v>4896</v>
      </c>
      <c r="C4402" s="245" t="s">
        <v>11988</v>
      </c>
      <c r="D4402" s="246">
        <v>517410</v>
      </c>
      <c r="E4402" s="321" t="s">
        <v>4802</v>
      </c>
      <c r="J4402" s="3"/>
      <c r="M4402" s="162"/>
    </row>
    <row r="4403" spans="1:13" x14ac:dyDescent="0.25">
      <c r="A4403" s="4" t="s">
        <v>4721</v>
      </c>
      <c r="B4403" s="99" t="s">
        <v>4897</v>
      </c>
      <c r="C4403" s="245" t="s">
        <v>11989</v>
      </c>
      <c r="D4403" s="32">
        <v>517410</v>
      </c>
      <c r="E4403" s="321" t="s">
        <v>4802</v>
      </c>
      <c r="J4403" s="3"/>
      <c r="M4403" s="162"/>
    </row>
    <row r="4404" spans="1:13" x14ac:dyDescent="0.25">
      <c r="A4404" s="4" t="s">
        <v>4721</v>
      </c>
      <c r="B4404" s="99" t="s">
        <v>4898</v>
      </c>
      <c r="C4404" s="245" t="s">
        <v>11990</v>
      </c>
      <c r="D4404" s="246">
        <v>422105</v>
      </c>
      <c r="E4404" s="321" t="s">
        <v>4802</v>
      </c>
      <c r="J4404" s="3"/>
      <c r="M4404" s="162"/>
    </row>
    <row r="4405" spans="1:13" x14ac:dyDescent="0.25">
      <c r="A4405" s="4" t="s">
        <v>4721</v>
      </c>
      <c r="B4405" s="99" t="s">
        <v>4899</v>
      </c>
      <c r="C4405" s="245" t="s">
        <v>11991</v>
      </c>
      <c r="D4405" s="246">
        <v>422105</v>
      </c>
      <c r="E4405" s="321" t="s">
        <v>4802</v>
      </c>
      <c r="J4405" s="3"/>
      <c r="M4405" s="162"/>
    </row>
    <row r="4406" spans="1:13" x14ac:dyDescent="0.25">
      <c r="A4406" s="4" t="s">
        <v>4721</v>
      </c>
      <c r="B4406" s="99" t="s">
        <v>4900</v>
      </c>
      <c r="C4406" s="245" t="s">
        <v>11992</v>
      </c>
      <c r="D4406" s="246">
        <v>422105</v>
      </c>
      <c r="E4406" s="321" t="s">
        <v>4802</v>
      </c>
      <c r="J4406" s="3"/>
      <c r="M4406" s="162"/>
    </row>
    <row r="4407" spans="1:13" x14ac:dyDescent="0.25">
      <c r="A4407" s="4" t="s">
        <v>4721</v>
      </c>
      <c r="B4407" s="99" t="s">
        <v>4901</v>
      </c>
      <c r="C4407" s="245" t="s">
        <v>11993</v>
      </c>
      <c r="D4407" s="246">
        <v>422105</v>
      </c>
      <c r="E4407" s="321" t="s">
        <v>4802</v>
      </c>
      <c r="J4407" s="3"/>
      <c r="M4407" s="162"/>
    </row>
    <row r="4408" spans="1:13" x14ac:dyDescent="0.25">
      <c r="A4408" s="4" t="s">
        <v>4721</v>
      </c>
      <c r="B4408" s="99" t="s">
        <v>4902</v>
      </c>
      <c r="C4408" s="245" t="s">
        <v>11994</v>
      </c>
      <c r="D4408" s="246">
        <v>422105</v>
      </c>
      <c r="E4408" s="321" t="s">
        <v>4802</v>
      </c>
      <c r="J4408" s="3"/>
      <c r="M4408" s="162"/>
    </row>
    <row r="4409" spans="1:13" x14ac:dyDescent="0.25">
      <c r="A4409" s="4" t="s">
        <v>4721</v>
      </c>
      <c r="B4409" s="99" t="s">
        <v>4903</v>
      </c>
      <c r="C4409" s="245" t="s">
        <v>11995</v>
      </c>
      <c r="D4409" s="246">
        <v>422105</v>
      </c>
      <c r="E4409" s="321" t="s">
        <v>4802</v>
      </c>
      <c r="J4409" s="3"/>
      <c r="M4409" s="162"/>
    </row>
    <row r="4410" spans="1:13" x14ac:dyDescent="0.25">
      <c r="A4410" s="4" t="s">
        <v>4721</v>
      </c>
      <c r="B4410" s="99" t="s">
        <v>4904</v>
      </c>
      <c r="C4410" s="245" t="s">
        <v>11996</v>
      </c>
      <c r="D4410" s="246">
        <v>422105</v>
      </c>
      <c r="E4410" s="321" t="s">
        <v>4802</v>
      </c>
      <c r="J4410" s="3"/>
      <c r="M4410" s="162"/>
    </row>
    <row r="4411" spans="1:13" x14ac:dyDescent="0.25">
      <c r="A4411" s="4" t="s">
        <v>4721</v>
      </c>
      <c r="B4411" s="99" t="s">
        <v>4905</v>
      </c>
      <c r="C4411" s="245" t="s">
        <v>11997</v>
      </c>
      <c r="D4411" s="246">
        <v>422105</v>
      </c>
      <c r="E4411" s="321" t="s">
        <v>4802</v>
      </c>
      <c r="J4411" s="3"/>
      <c r="M4411" s="162"/>
    </row>
    <row r="4412" spans="1:13" x14ac:dyDescent="0.25">
      <c r="A4412" s="4" t="s">
        <v>4721</v>
      </c>
      <c r="B4412" s="99" t="s">
        <v>4906</v>
      </c>
      <c r="C4412" s="245" t="s">
        <v>11998</v>
      </c>
      <c r="D4412" s="246">
        <v>422105</v>
      </c>
      <c r="E4412" s="321" t="s">
        <v>4802</v>
      </c>
      <c r="J4412" s="3"/>
      <c r="M4412" s="162"/>
    </row>
    <row r="4413" spans="1:13" x14ac:dyDescent="0.25">
      <c r="A4413" s="4" t="s">
        <v>4721</v>
      </c>
      <c r="B4413" s="99" t="s">
        <v>4907</v>
      </c>
      <c r="C4413" s="245" t="s">
        <v>11999</v>
      </c>
      <c r="D4413" s="32">
        <v>517410</v>
      </c>
      <c r="E4413" s="321" t="s">
        <v>4805</v>
      </c>
      <c r="J4413" s="3"/>
      <c r="M4413" s="162"/>
    </row>
    <row r="4414" spans="1:13" x14ac:dyDescent="0.25">
      <c r="A4414" s="4" t="s">
        <v>4721</v>
      </c>
      <c r="B4414" s="99" t="s">
        <v>4908</v>
      </c>
      <c r="C4414" s="245" t="s">
        <v>12000</v>
      </c>
      <c r="D4414" s="32">
        <v>517410</v>
      </c>
      <c r="E4414" s="321" t="s">
        <v>4805</v>
      </c>
      <c r="J4414" s="3"/>
      <c r="M4414" s="162"/>
    </row>
    <row r="4415" spans="1:13" x14ac:dyDescent="0.25">
      <c r="A4415" s="4" t="s">
        <v>4721</v>
      </c>
      <c r="B4415" s="99" t="s">
        <v>4909</v>
      </c>
      <c r="C4415" s="245" t="s">
        <v>12001</v>
      </c>
      <c r="D4415" s="32">
        <v>517410</v>
      </c>
      <c r="E4415" s="321" t="s">
        <v>4805</v>
      </c>
      <c r="J4415" s="3"/>
      <c r="M4415" s="162"/>
    </row>
    <row r="4416" spans="1:13" x14ac:dyDescent="0.25">
      <c r="A4416" s="4" t="s">
        <v>4721</v>
      </c>
      <c r="B4416" s="99" t="s">
        <v>4910</v>
      </c>
      <c r="C4416" s="245" t="s">
        <v>12002</v>
      </c>
      <c r="D4416" s="32">
        <v>517410</v>
      </c>
      <c r="E4416" s="321" t="s">
        <v>4805</v>
      </c>
      <c r="J4416" s="3"/>
      <c r="M4416" s="162"/>
    </row>
    <row r="4417" spans="1:13" x14ac:dyDescent="0.25">
      <c r="A4417" s="4" t="s">
        <v>4721</v>
      </c>
      <c r="B4417" s="99" t="s">
        <v>4911</v>
      </c>
      <c r="C4417" s="245" t="s">
        <v>12003</v>
      </c>
      <c r="D4417" s="32">
        <v>517410</v>
      </c>
      <c r="E4417" s="321" t="s">
        <v>4805</v>
      </c>
      <c r="J4417" s="3"/>
      <c r="M4417" s="162"/>
    </row>
    <row r="4418" spans="1:13" x14ac:dyDescent="0.25">
      <c r="A4418" s="4" t="s">
        <v>4721</v>
      </c>
      <c r="B4418" s="99" t="s">
        <v>4912</v>
      </c>
      <c r="C4418" s="245" t="s">
        <v>12004</v>
      </c>
      <c r="D4418" s="32">
        <v>517410</v>
      </c>
      <c r="E4418" s="321" t="s">
        <v>4802</v>
      </c>
      <c r="J4418" s="3"/>
      <c r="M4418" s="162"/>
    </row>
    <row r="4419" spans="1:13" x14ac:dyDescent="0.25">
      <c r="A4419" s="4" t="s">
        <v>4721</v>
      </c>
      <c r="B4419" s="99" t="s">
        <v>4913</v>
      </c>
      <c r="C4419" s="245" t="s">
        <v>12005</v>
      </c>
      <c r="D4419" s="32">
        <v>517410</v>
      </c>
      <c r="E4419" s="321" t="s">
        <v>4802</v>
      </c>
      <c r="J4419" s="3"/>
      <c r="M4419" s="162"/>
    </row>
    <row r="4420" spans="1:13" x14ac:dyDescent="0.25">
      <c r="A4420" s="4" t="s">
        <v>4721</v>
      </c>
      <c r="B4420" s="99" t="s">
        <v>4914</v>
      </c>
      <c r="C4420" s="245" t="s">
        <v>12006</v>
      </c>
      <c r="D4420" s="32">
        <v>517410</v>
      </c>
      <c r="E4420" s="321" t="s">
        <v>4802</v>
      </c>
      <c r="J4420" s="3"/>
      <c r="M4420" s="162"/>
    </row>
    <row r="4421" spans="1:13" x14ac:dyDescent="0.25">
      <c r="A4421" s="4" t="s">
        <v>4721</v>
      </c>
      <c r="B4421" s="99" t="s">
        <v>4915</v>
      </c>
      <c r="C4421" s="245" t="s">
        <v>12007</v>
      </c>
      <c r="D4421" s="32">
        <v>517410</v>
      </c>
      <c r="E4421" s="321" t="s">
        <v>4802</v>
      </c>
      <c r="J4421" s="3"/>
      <c r="M4421" s="162"/>
    </row>
    <row r="4422" spans="1:13" x14ac:dyDescent="0.25">
      <c r="A4422" s="4" t="s">
        <v>4721</v>
      </c>
      <c r="B4422" s="99" t="s">
        <v>4896</v>
      </c>
      <c r="C4422" s="245" t="s">
        <v>12008</v>
      </c>
      <c r="D4422" s="32">
        <v>517410</v>
      </c>
      <c r="E4422" s="321" t="s">
        <v>4802</v>
      </c>
      <c r="J4422" s="3"/>
      <c r="M4422" s="162"/>
    </row>
    <row r="4423" spans="1:13" x14ac:dyDescent="0.25">
      <c r="A4423" s="4" t="s">
        <v>4721</v>
      </c>
      <c r="B4423" s="99" t="s">
        <v>4916</v>
      </c>
      <c r="C4423" s="245" t="s">
        <v>12009</v>
      </c>
      <c r="D4423" s="32">
        <v>517410</v>
      </c>
      <c r="E4423" s="321" t="s">
        <v>4802</v>
      </c>
      <c r="J4423" s="3"/>
      <c r="M4423" s="162"/>
    </row>
    <row r="4424" spans="1:13" x14ac:dyDescent="0.25">
      <c r="A4424" s="4" t="s">
        <v>4721</v>
      </c>
      <c r="B4424" s="99" t="s">
        <v>4917</v>
      </c>
      <c r="C4424" s="245" t="s">
        <v>12010</v>
      </c>
      <c r="D4424" s="32">
        <v>517410</v>
      </c>
      <c r="E4424" s="321" t="s">
        <v>4802</v>
      </c>
      <c r="J4424" s="3"/>
      <c r="M4424" s="162"/>
    </row>
    <row r="4425" spans="1:13" x14ac:dyDescent="0.25">
      <c r="A4425" s="4" t="s">
        <v>4721</v>
      </c>
      <c r="B4425" s="99" t="s">
        <v>4917</v>
      </c>
      <c r="C4425" s="245" t="s">
        <v>12011</v>
      </c>
      <c r="D4425" s="32">
        <v>517410</v>
      </c>
      <c r="E4425" s="321" t="s">
        <v>4802</v>
      </c>
      <c r="J4425" s="3"/>
      <c r="M4425" s="162"/>
    </row>
    <row r="4426" spans="1:13" x14ac:dyDescent="0.25">
      <c r="A4426" s="4" t="s">
        <v>4721</v>
      </c>
      <c r="B4426" s="99" t="s">
        <v>4918</v>
      </c>
      <c r="C4426" s="245" t="s">
        <v>12012</v>
      </c>
      <c r="D4426" s="32">
        <v>517410</v>
      </c>
      <c r="E4426" s="321" t="s">
        <v>4802</v>
      </c>
      <c r="J4426" s="3"/>
      <c r="M4426" s="162"/>
    </row>
    <row r="4427" spans="1:13" x14ac:dyDescent="0.25">
      <c r="A4427" s="4" t="s">
        <v>4721</v>
      </c>
      <c r="B4427" s="99" t="s">
        <v>4916</v>
      </c>
      <c r="C4427" s="245" t="s">
        <v>12013</v>
      </c>
      <c r="D4427" s="32">
        <v>517410</v>
      </c>
      <c r="E4427" s="321" t="s">
        <v>4802</v>
      </c>
      <c r="J4427" s="3"/>
      <c r="M4427" s="162"/>
    </row>
    <row r="4428" spans="1:13" x14ac:dyDescent="0.25">
      <c r="A4428" s="4" t="s">
        <v>4721</v>
      </c>
      <c r="B4428" s="99" t="s">
        <v>4919</v>
      </c>
      <c r="C4428" s="245" t="s">
        <v>12014</v>
      </c>
      <c r="D4428" s="246">
        <v>412205</v>
      </c>
      <c r="E4428" s="321" t="s">
        <v>4758</v>
      </c>
      <c r="J4428" s="3"/>
      <c r="M4428" s="162"/>
    </row>
    <row r="4429" spans="1:13" x14ac:dyDescent="0.25">
      <c r="A4429" s="4" t="s">
        <v>4721</v>
      </c>
      <c r="B4429" s="99" t="s">
        <v>4920</v>
      </c>
      <c r="C4429" s="245" t="s">
        <v>12015</v>
      </c>
      <c r="D4429" s="246">
        <v>412205</v>
      </c>
      <c r="E4429" s="321" t="s">
        <v>4758</v>
      </c>
      <c r="J4429" s="3"/>
      <c r="M4429" s="162"/>
    </row>
    <row r="4430" spans="1:13" x14ac:dyDescent="0.25">
      <c r="A4430" s="4" t="s">
        <v>4721</v>
      </c>
      <c r="B4430" s="99" t="s">
        <v>4921</v>
      </c>
      <c r="C4430" s="245" t="s">
        <v>12016</v>
      </c>
      <c r="D4430" s="246">
        <v>412205</v>
      </c>
      <c r="E4430" s="321" t="s">
        <v>4758</v>
      </c>
      <c r="J4430" s="3"/>
      <c r="M4430" s="162"/>
    </row>
    <row r="4431" spans="1:13" x14ac:dyDescent="0.25">
      <c r="A4431" s="4" t="s">
        <v>4721</v>
      </c>
      <c r="B4431" s="99" t="s">
        <v>4922</v>
      </c>
      <c r="C4431" s="245" t="s">
        <v>12017</v>
      </c>
      <c r="D4431" s="246">
        <v>412205</v>
      </c>
      <c r="E4431" s="321" t="s">
        <v>4758</v>
      </c>
      <c r="J4431" s="3"/>
      <c r="M4431" s="162"/>
    </row>
    <row r="4432" spans="1:13" x14ac:dyDescent="0.25">
      <c r="A4432" s="4" t="s">
        <v>4721</v>
      </c>
      <c r="B4432" s="99" t="s">
        <v>4923</v>
      </c>
      <c r="C4432" s="245" t="s">
        <v>12018</v>
      </c>
      <c r="D4432" s="246">
        <v>412205</v>
      </c>
      <c r="E4432" s="321" t="s">
        <v>4758</v>
      </c>
      <c r="J4432" s="3"/>
      <c r="M4432" s="162"/>
    </row>
    <row r="4433" spans="1:13" x14ac:dyDescent="0.25">
      <c r="A4433" s="4" t="s">
        <v>4721</v>
      </c>
      <c r="B4433" s="99" t="s">
        <v>4924</v>
      </c>
      <c r="C4433" s="245" t="s">
        <v>12019</v>
      </c>
      <c r="D4433" s="246">
        <v>412205</v>
      </c>
      <c r="E4433" s="321" t="s">
        <v>4758</v>
      </c>
      <c r="J4433" s="3"/>
      <c r="M4433" s="162"/>
    </row>
    <row r="4434" spans="1:13" x14ac:dyDescent="0.25">
      <c r="A4434" s="4" t="s">
        <v>4721</v>
      </c>
      <c r="B4434" s="99" t="s">
        <v>4925</v>
      </c>
      <c r="C4434" s="245" t="s">
        <v>12020</v>
      </c>
      <c r="D4434" s="246">
        <v>412205</v>
      </c>
      <c r="E4434" s="321" t="s">
        <v>4758</v>
      </c>
      <c r="J4434" s="3"/>
      <c r="M4434" s="162"/>
    </row>
    <row r="4435" spans="1:13" x14ac:dyDescent="0.25">
      <c r="A4435" s="4" t="s">
        <v>4721</v>
      </c>
      <c r="B4435" s="99" t="s">
        <v>4926</v>
      </c>
      <c r="C4435" s="245" t="s">
        <v>12021</v>
      </c>
      <c r="D4435" s="246">
        <v>412205</v>
      </c>
      <c r="E4435" s="321" t="s">
        <v>4758</v>
      </c>
      <c r="J4435" s="3"/>
      <c r="M4435" s="162"/>
    </row>
    <row r="4436" spans="1:13" x14ac:dyDescent="0.25">
      <c r="A4436" s="4" t="s">
        <v>4721</v>
      </c>
      <c r="B4436" s="99" t="s">
        <v>4927</v>
      </c>
      <c r="C4436" s="245" t="s">
        <v>12022</v>
      </c>
      <c r="D4436" s="246">
        <v>412205</v>
      </c>
      <c r="E4436" s="321" t="s">
        <v>4761</v>
      </c>
      <c r="J4436" s="3"/>
      <c r="M4436" s="162"/>
    </row>
    <row r="4437" spans="1:13" x14ac:dyDescent="0.25">
      <c r="A4437" s="4" t="s">
        <v>4721</v>
      </c>
      <c r="B4437" s="99" t="s">
        <v>4928</v>
      </c>
      <c r="C4437" s="245" t="s">
        <v>12023</v>
      </c>
      <c r="D4437" s="246">
        <v>412205</v>
      </c>
      <c r="E4437" s="321" t="s">
        <v>4761</v>
      </c>
      <c r="J4437" s="3"/>
      <c r="M4437" s="162"/>
    </row>
    <row r="4438" spans="1:13" x14ac:dyDescent="0.25">
      <c r="A4438" s="4" t="s">
        <v>4721</v>
      </c>
      <c r="B4438" s="99" t="s">
        <v>4929</v>
      </c>
      <c r="C4438" s="245" t="s">
        <v>12024</v>
      </c>
      <c r="D4438" s="246">
        <v>412205</v>
      </c>
      <c r="E4438" s="321" t="s">
        <v>4761</v>
      </c>
      <c r="J4438" s="3"/>
      <c r="M4438" s="162"/>
    </row>
    <row r="4439" spans="1:13" x14ac:dyDescent="0.25">
      <c r="A4439" s="4" t="s">
        <v>4721</v>
      </c>
      <c r="B4439" s="99" t="s">
        <v>4930</v>
      </c>
      <c r="C4439" s="245" t="s">
        <v>12025</v>
      </c>
      <c r="D4439" s="246">
        <v>412205</v>
      </c>
      <c r="E4439" s="321" t="s">
        <v>4761</v>
      </c>
      <c r="J4439" s="3"/>
      <c r="M4439" s="162"/>
    </row>
    <row r="4440" spans="1:13" x14ac:dyDescent="0.25">
      <c r="A4440" s="4" t="s">
        <v>4721</v>
      </c>
      <c r="B4440" s="99" t="s">
        <v>4931</v>
      </c>
      <c r="C4440" s="245" t="s">
        <v>12026</v>
      </c>
      <c r="D4440" s="246">
        <v>412205</v>
      </c>
      <c r="E4440" s="321" t="s">
        <v>4761</v>
      </c>
      <c r="J4440" s="3"/>
      <c r="M4440" s="162"/>
    </row>
    <row r="4441" spans="1:13" x14ac:dyDescent="0.25">
      <c r="A4441" s="4" t="s">
        <v>4721</v>
      </c>
      <c r="B4441" s="99" t="s">
        <v>4932</v>
      </c>
      <c r="C4441" s="245" t="s">
        <v>12027</v>
      </c>
      <c r="D4441" s="246">
        <v>412205</v>
      </c>
      <c r="E4441" s="321" t="s">
        <v>4761</v>
      </c>
      <c r="J4441" s="3"/>
      <c r="M4441" s="162"/>
    </row>
    <row r="4442" spans="1:13" x14ac:dyDescent="0.25">
      <c r="A4442" s="4" t="s">
        <v>4721</v>
      </c>
      <c r="B4442" s="99" t="s">
        <v>4933</v>
      </c>
      <c r="C4442" s="245" t="s">
        <v>12028</v>
      </c>
      <c r="D4442" s="246">
        <v>412205</v>
      </c>
      <c r="E4442" s="321" t="s">
        <v>4761</v>
      </c>
      <c r="J4442" s="3"/>
      <c r="M4442" s="162"/>
    </row>
    <row r="4443" spans="1:13" x14ac:dyDescent="0.25">
      <c r="A4443" s="4" t="s">
        <v>4721</v>
      </c>
      <c r="B4443" s="99" t="s">
        <v>4934</v>
      </c>
      <c r="C4443" s="245" t="s">
        <v>12029</v>
      </c>
      <c r="D4443" s="246">
        <v>412205</v>
      </c>
      <c r="E4443" s="321" t="s">
        <v>4761</v>
      </c>
      <c r="J4443" s="3"/>
      <c r="M4443" s="162"/>
    </row>
    <row r="4444" spans="1:13" x14ac:dyDescent="0.25">
      <c r="A4444" s="4" t="s">
        <v>4721</v>
      </c>
      <c r="B4444" s="99" t="s">
        <v>4935</v>
      </c>
      <c r="C4444" s="245" t="s">
        <v>12030</v>
      </c>
      <c r="D4444" s="246">
        <v>412205</v>
      </c>
      <c r="E4444" s="321" t="s">
        <v>4761</v>
      </c>
      <c r="J4444" s="3"/>
      <c r="M4444" s="162"/>
    </row>
    <row r="4445" spans="1:13" x14ac:dyDescent="0.25">
      <c r="A4445" s="4" t="s">
        <v>4721</v>
      </c>
      <c r="B4445" s="99" t="s">
        <v>4936</v>
      </c>
      <c r="C4445" s="245" t="s">
        <v>12031</v>
      </c>
      <c r="D4445" s="246">
        <v>513425</v>
      </c>
      <c r="E4445" s="321" t="s">
        <v>4764</v>
      </c>
      <c r="J4445" s="3"/>
      <c r="M4445" s="162"/>
    </row>
    <row r="4446" spans="1:13" x14ac:dyDescent="0.25">
      <c r="A4446" s="4" t="s">
        <v>4721</v>
      </c>
      <c r="B4446" s="99" t="s">
        <v>4937</v>
      </c>
      <c r="C4446" s="245" t="s">
        <v>12032</v>
      </c>
      <c r="D4446" s="246">
        <v>412205</v>
      </c>
      <c r="E4446" s="321" t="s">
        <v>4764</v>
      </c>
      <c r="J4446" s="3"/>
      <c r="M4446" s="162"/>
    </row>
    <row r="4447" spans="1:13" x14ac:dyDescent="0.25">
      <c r="A4447" s="4" t="s">
        <v>4721</v>
      </c>
      <c r="B4447" s="99" t="s">
        <v>4938</v>
      </c>
      <c r="C4447" s="245" t="s">
        <v>12033</v>
      </c>
      <c r="D4447" s="246">
        <v>412205</v>
      </c>
      <c r="E4447" s="321" t="s">
        <v>4764</v>
      </c>
      <c r="J4447" s="3"/>
      <c r="M4447" s="162"/>
    </row>
    <row r="4448" spans="1:13" x14ac:dyDescent="0.25">
      <c r="A4448" s="4" t="s">
        <v>4721</v>
      </c>
      <c r="B4448" s="99" t="s">
        <v>4939</v>
      </c>
      <c r="C4448" s="245" t="s">
        <v>12034</v>
      </c>
      <c r="D4448" s="246">
        <v>412205</v>
      </c>
      <c r="E4448" s="321" t="s">
        <v>4764</v>
      </c>
      <c r="J4448" s="3"/>
      <c r="M4448" s="162"/>
    </row>
    <row r="4449" spans="1:13" x14ac:dyDescent="0.25">
      <c r="A4449" s="4" t="s">
        <v>4721</v>
      </c>
      <c r="B4449" s="99" t="s">
        <v>4940</v>
      </c>
      <c r="C4449" s="245" t="s">
        <v>12035</v>
      </c>
      <c r="D4449" s="246">
        <v>412205</v>
      </c>
      <c r="E4449" s="321" t="s">
        <v>4764</v>
      </c>
      <c r="J4449" s="3"/>
      <c r="M4449" s="162"/>
    </row>
    <row r="4450" spans="1:13" x14ac:dyDescent="0.25">
      <c r="A4450" s="4" t="s">
        <v>4721</v>
      </c>
      <c r="B4450" s="99" t="s">
        <v>4941</v>
      </c>
      <c r="C4450" s="245" t="s">
        <v>12036</v>
      </c>
      <c r="D4450" s="246">
        <v>412205</v>
      </c>
      <c r="E4450" s="321" t="s">
        <v>4764</v>
      </c>
      <c r="J4450" s="3"/>
      <c r="M4450" s="162"/>
    </row>
    <row r="4451" spans="1:13" x14ac:dyDescent="0.25">
      <c r="A4451" s="4" t="s">
        <v>4721</v>
      </c>
      <c r="B4451" s="99" t="s">
        <v>4942</v>
      </c>
      <c r="C4451" s="245" t="s">
        <v>12037</v>
      </c>
      <c r="D4451" s="246">
        <v>412205</v>
      </c>
      <c r="E4451" s="321" t="s">
        <v>4764</v>
      </c>
      <c r="J4451" s="3"/>
      <c r="M4451" s="162"/>
    </row>
    <row r="4452" spans="1:13" x14ac:dyDescent="0.25">
      <c r="A4452" s="4" t="s">
        <v>4721</v>
      </c>
      <c r="B4452" s="99" t="s">
        <v>4943</v>
      </c>
      <c r="C4452" s="245" t="s">
        <v>12038</v>
      </c>
      <c r="D4452" s="246">
        <v>412205</v>
      </c>
      <c r="E4452" s="321" t="s">
        <v>4764</v>
      </c>
      <c r="J4452" s="3"/>
      <c r="M4452" s="162"/>
    </row>
    <row r="4453" spans="1:13" x14ac:dyDescent="0.25">
      <c r="A4453" s="4" t="s">
        <v>4721</v>
      </c>
      <c r="B4453" s="99" t="s">
        <v>4944</v>
      </c>
      <c r="C4453" s="245" t="s">
        <v>12039</v>
      </c>
      <c r="D4453" s="246">
        <v>412205</v>
      </c>
      <c r="E4453" s="321" t="s">
        <v>4764</v>
      </c>
      <c r="J4453" s="3"/>
      <c r="M4453" s="162"/>
    </row>
    <row r="4454" spans="1:13" x14ac:dyDescent="0.25">
      <c r="A4454" s="4" t="s">
        <v>4721</v>
      </c>
      <c r="B4454" s="99" t="s">
        <v>4945</v>
      </c>
      <c r="C4454" s="245" t="s">
        <v>12040</v>
      </c>
      <c r="D4454" s="246">
        <v>412205</v>
      </c>
      <c r="E4454" s="321" t="s">
        <v>4764</v>
      </c>
      <c r="J4454" s="3"/>
      <c r="M4454" s="162"/>
    </row>
    <row r="4455" spans="1:13" x14ac:dyDescent="0.25">
      <c r="A4455" s="4" t="s">
        <v>4721</v>
      </c>
      <c r="B4455" s="99" t="s">
        <v>4946</v>
      </c>
      <c r="C4455" s="245" t="s">
        <v>12041</v>
      </c>
      <c r="D4455" s="246">
        <v>412205</v>
      </c>
      <c r="E4455" s="321" t="s">
        <v>4767</v>
      </c>
      <c r="J4455" s="3"/>
      <c r="M4455" s="162"/>
    </row>
    <row r="4456" spans="1:13" x14ac:dyDescent="0.25">
      <c r="A4456" s="4" t="s">
        <v>4721</v>
      </c>
      <c r="B4456" s="99" t="s">
        <v>4947</v>
      </c>
      <c r="C4456" s="245" t="s">
        <v>12042</v>
      </c>
      <c r="D4456" s="246">
        <v>412205</v>
      </c>
      <c r="E4456" s="321" t="s">
        <v>4767</v>
      </c>
      <c r="J4456" s="3"/>
      <c r="M4456" s="162"/>
    </row>
    <row r="4457" spans="1:13" x14ac:dyDescent="0.25">
      <c r="A4457" s="4" t="s">
        <v>4721</v>
      </c>
      <c r="B4457" s="99" t="s">
        <v>4948</v>
      </c>
      <c r="C4457" s="245" t="s">
        <v>12043</v>
      </c>
      <c r="D4457" s="246">
        <v>412205</v>
      </c>
      <c r="E4457" s="321" t="s">
        <v>4767</v>
      </c>
      <c r="J4457" s="3"/>
      <c r="M4457" s="162"/>
    </row>
    <row r="4458" spans="1:13" x14ac:dyDescent="0.25">
      <c r="A4458" s="4" t="s">
        <v>4721</v>
      </c>
      <c r="B4458" s="99" t="s">
        <v>4949</v>
      </c>
      <c r="C4458" s="245" t="s">
        <v>12044</v>
      </c>
      <c r="D4458" s="246">
        <v>412205</v>
      </c>
      <c r="E4458" s="321" t="s">
        <v>4767</v>
      </c>
      <c r="J4458" s="3"/>
      <c r="M4458" s="162"/>
    </row>
    <row r="4459" spans="1:13" x14ac:dyDescent="0.25">
      <c r="A4459" s="4" t="s">
        <v>4721</v>
      </c>
      <c r="B4459" s="99" t="s">
        <v>4950</v>
      </c>
      <c r="C4459" s="245" t="s">
        <v>12045</v>
      </c>
      <c r="D4459" s="246">
        <v>412205</v>
      </c>
      <c r="E4459" s="321" t="s">
        <v>4767</v>
      </c>
      <c r="J4459" s="3"/>
      <c r="M4459" s="162"/>
    </row>
    <row r="4460" spans="1:13" x14ac:dyDescent="0.25">
      <c r="A4460" s="4" t="s">
        <v>4721</v>
      </c>
      <c r="B4460" s="99" t="s">
        <v>4951</v>
      </c>
      <c r="C4460" s="245" t="s">
        <v>12046</v>
      </c>
      <c r="D4460" s="246">
        <v>412205</v>
      </c>
      <c r="E4460" s="321" t="s">
        <v>4767</v>
      </c>
      <c r="J4460" s="3"/>
      <c r="M4460" s="162"/>
    </row>
    <row r="4461" spans="1:13" x14ac:dyDescent="0.25">
      <c r="A4461" s="4" t="s">
        <v>4721</v>
      </c>
      <c r="B4461" s="99" t="s">
        <v>4952</v>
      </c>
      <c r="C4461" s="245" t="s">
        <v>12047</v>
      </c>
      <c r="D4461" s="246">
        <v>412205</v>
      </c>
      <c r="E4461" s="321" t="s">
        <v>4767</v>
      </c>
      <c r="J4461" s="3"/>
      <c r="M4461" s="162"/>
    </row>
    <row r="4462" spans="1:13" x14ac:dyDescent="0.25">
      <c r="A4462" s="4" t="s">
        <v>4721</v>
      </c>
      <c r="B4462" s="99" t="s">
        <v>4953</v>
      </c>
      <c r="C4462" s="245" t="s">
        <v>12048</v>
      </c>
      <c r="D4462" s="246">
        <v>412205</v>
      </c>
      <c r="E4462" s="321" t="s">
        <v>4767</v>
      </c>
      <c r="J4462" s="3"/>
      <c r="M4462" s="162"/>
    </row>
    <row r="4463" spans="1:13" x14ac:dyDescent="0.25">
      <c r="A4463" s="4" t="s">
        <v>4721</v>
      </c>
      <c r="B4463" s="99" t="s">
        <v>4954</v>
      </c>
      <c r="C4463" s="245" t="s">
        <v>12049</v>
      </c>
      <c r="D4463" s="246">
        <v>412205</v>
      </c>
      <c r="E4463" s="321" t="s">
        <v>4767</v>
      </c>
      <c r="J4463" s="3"/>
      <c r="M4463" s="162"/>
    </row>
    <row r="4464" spans="1:13" x14ac:dyDescent="0.25">
      <c r="A4464" s="4" t="s">
        <v>4721</v>
      </c>
      <c r="B4464" s="99" t="s">
        <v>4955</v>
      </c>
      <c r="C4464" s="245" t="s">
        <v>12050</v>
      </c>
      <c r="D4464" s="246">
        <v>412205</v>
      </c>
      <c r="E4464" s="321" t="s">
        <v>4770</v>
      </c>
      <c r="J4464" s="3"/>
      <c r="M4464" s="162"/>
    </row>
    <row r="4465" spans="1:13" x14ac:dyDescent="0.25">
      <c r="A4465" s="4" t="s">
        <v>4721</v>
      </c>
      <c r="B4465" s="99" t="s">
        <v>4956</v>
      </c>
      <c r="C4465" s="245" t="s">
        <v>12051</v>
      </c>
      <c r="D4465" s="246">
        <v>412205</v>
      </c>
      <c r="E4465" s="321" t="s">
        <v>4770</v>
      </c>
      <c r="J4465" s="3"/>
      <c r="M4465" s="162"/>
    </row>
    <row r="4466" spans="1:13" x14ac:dyDescent="0.25">
      <c r="A4466" s="4" t="s">
        <v>4721</v>
      </c>
      <c r="B4466" s="99" t="s">
        <v>4957</v>
      </c>
      <c r="C4466" s="245" t="s">
        <v>12052</v>
      </c>
      <c r="D4466" s="246">
        <v>412205</v>
      </c>
      <c r="E4466" s="321" t="s">
        <v>4770</v>
      </c>
      <c r="J4466" s="3"/>
      <c r="M4466" s="162"/>
    </row>
    <row r="4467" spans="1:13" x14ac:dyDescent="0.25">
      <c r="A4467" s="4" t="s">
        <v>4721</v>
      </c>
      <c r="B4467" s="99" t="s">
        <v>4958</v>
      </c>
      <c r="C4467" s="245" t="s">
        <v>12053</v>
      </c>
      <c r="D4467" s="246">
        <v>412205</v>
      </c>
      <c r="E4467" s="321" t="s">
        <v>4770</v>
      </c>
      <c r="J4467" s="3"/>
      <c r="M4467" s="162"/>
    </row>
    <row r="4468" spans="1:13" x14ac:dyDescent="0.25">
      <c r="A4468" s="4" t="s">
        <v>4721</v>
      </c>
      <c r="B4468" s="99" t="s">
        <v>4959</v>
      </c>
      <c r="C4468" s="245" t="s">
        <v>12054</v>
      </c>
      <c r="D4468" s="246">
        <v>412205</v>
      </c>
      <c r="E4468" s="321" t="s">
        <v>4770</v>
      </c>
      <c r="J4468" s="3"/>
      <c r="M4468" s="162"/>
    </row>
    <row r="4469" spans="1:13" x14ac:dyDescent="0.25">
      <c r="A4469" s="4" t="s">
        <v>4721</v>
      </c>
      <c r="B4469" s="99" t="s">
        <v>4960</v>
      </c>
      <c r="C4469" s="245" t="s">
        <v>12055</v>
      </c>
      <c r="D4469" s="246">
        <v>412205</v>
      </c>
      <c r="E4469" s="321" t="s">
        <v>4770</v>
      </c>
      <c r="J4469" s="3"/>
      <c r="M4469" s="162"/>
    </row>
    <row r="4470" spans="1:13" x14ac:dyDescent="0.25">
      <c r="A4470" s="4" t="s">
        <v>4721</v>
      </c>
      <c r="B4470" s="99" t="s">
        <v>4961</v>
      </c>
      <c r="C4470" s="245" t="s">
        <v>12056</v>
      </c>
      <c r="D4470" s="246">
        <v>412205</v>
      </c>
      <c r="E4470" s="321" t="s">
        <v>4770</v>
      </c>
      <c r="J4470" s="3"/>
      <c r="M4470" s="162"/>
    </row>
    <row r="4471" spans="1:13" x14ac:dyDescent="0.25">
      <c r="A4471" s="4" t="s">
        <v>4721</v>
      </c>
      <c r="B4471" s="99" t="s">
        <v>4962</v>
      </c>
      <c r="C4471" s="245" t="s">
        <v>12057</v>
      </c>
      <c r="D4471" s="246">
        <v>412205</v>
      </c>
      <c r="E4471" s="321" t="s">
        <v>4770</v>
      </c>
      <c r="J4471" s="3"/>
      <c r="M4471" s="162"/>
    </row>
    <row r="4472" spans="1:13" x14ac:dyDescent="0.25">
      <c r="A4472" s="4" t="s">
        <v>4721</v>
      </c>
      <c r="B4472" s="99" t="s">
        <v>4963</v>
      </c>
      <c r="C4472" s="245" t="s">
        <v>12058</v>
      </c>
      <c r="D4472" s="246">
        <v>412205</v>
      </c>
      <c r="E4472" s="321" t="s">
        <v>4770</v>
      </c>
      <c r="J4472" s="3"/>
      <c r="M4472" s="162"/>
    </row>
    <row r="4473" spans="1:13" x14ac:dyDescent="0.25">
      <c r="A4473" s="4" t="s">
        <v>4721</v>
      </c>
      <c r="B4473" s="99" t="s">
        <v>4964</v>
      </c>
      <c r="C4473" s="245" t="s">
        <v>12059</v>
      </c>
      <c r="D4473" s="246">
        <v>412205</v>
      </c>
      <c r="E4473" s="321" t="s">
        <v>4773</v>
      </c>
      <c r="J4473" s="3"/>
      <c r="M4473" s="162"/>
    </row>
    <row r="4474" spans="1:13" x14ac:dyDescent="0.25">
      <c r="A4474" s="4" t="s">
        <v>4721</v>
      </c>
      <c r="B4474" s="99" t="s">
        <v>4965</v>
      </c>
      <c r="C4474" s="245" t="s">
        <v>12060</v>
      </c>
      <c r="D4474" s="246">
        <v>412205</v>
      </c>
      <c r="E4474" s="321" t="s">
        <v>4773</v>
      </c>
      <c r="J4474" s="3"/>
      <c r="M4474" s="162"/>
    </row>
    <row r="4475" spans="1:13" x14ac:dyDescent="0.25">
      <c r="A4475" s="4" t="s">
        <v>4721</v>
      </c>
      <c r="B4475" s="99" t="s">
        <v>4966</v>
      </c>
      <c r="C4475" s="245" t="s">
        <v>12061</v>
      </c>
      <c r="D4475" s="246">
        <v>412205</v>
      </c>
      <c r="E4475" s="321" t="s">
        <v>4773</v>
      </c>
      <c r="J4475" s="3"/>
      <c r="M4475" s="162"/>
    </row>
    <row r="4476" spans="1:13" x14ac:dyDescent="0.25">
      <c r="A4476" s="4" t="s">
        <v>4721</v>
      </c>
      <c r="B4476" s="99" t="s">
        <v>4967</v>
      </c>
      <c r="C4476" s="245" t="s">
        <v>12062</v>
      </c>
      <c r="D4476" s="246">
        <v>412205</v>
      </c>
      <c r="E4476" s="321" t="s">
        <v>4773</v>
      </c>
      <c r="J4476" s="3"/>
      <c r="M4476" s="162"/>
    </row>
    <row r="4477" spans="1:13" x14ac:dyDescent="0.25">
      <c r="A4477" s="4" t="s">
        <v>4721</v>
      </c>
      <c r="B4477" s="99" t="s">
        <v>4968</v>
      </c>
      <c r="C4477" s="245" t="s">
        <v>12063</v>
      </c>
      <c r="D4477" s="246">
        <v>412205</v>
      </c>
      <c r="E4477" s="321" t="s">
        <v>4773</v>
      </c>
      <c r="J4477" s="3"/>
      <c r="M4477" s="162"/>
    </row>
    <row r="4478" spans="1:13" x14ac:dyDescent="0.25">
      <c r="A4478" s="4" t="s">
        <v>4721</v>
      </c>
      <c r="B4478" s="99" t="s">
        <v>4969</v>
      </c>
      <c r="C4478" s="245" t="s">
        <v>12064</v>
      </c>
      <c r="D4478" s="246">
        <v>412205</v>
      </c>
      <c r="E4478" s="321" t="s">
        <v>4773</v>
      </c>
      <c r="J4478" s="3"/>
      <c r="M4478" s="162"/>
    </row>
    <row r="4479" spans="1:13" x14ac:dyDescent="0.25">
      <c r="A4479" s="4" t="s">
        <v>4721</v>
      </c>
      <c r="B4479" s="99" t="s">
        <v>4970</v>
      </c>
      <c r="C4479" s="245" t="s">
        <v>12065</v>
      </c>
      <c r="D4479" s="246">
        <v>412205</v>
      </c>
      <c r="E4479" s="321" t="s">
        <v>4773</v>
      </c>
      <c r="J4479" s="3"/>
      <c r="M4479" s="162"/>
    </row>
    <row r="4480" spans="1:13" x14ac:dyDescent="0.25">
      <c r="A4480" s="4" t="s">
        <v>4721</v>
      </c>
      <c r="B4480" s="99" t="s">
        <v>4971</v>
      </c>
      <c r="C4480" s="245" t="s">
        <v>12066</v>
      </c>
      <c r="D4480" s="246">
        <v>412205</v>
      </c>
      <c r="E4480" s="321" t="s">
        <v>4773</v>
      </c>
      <c r="J4480" s="3"/>
      <c r="M4480" s="162"/>
    </row>
    <row r="4481" spans="1:13" x14ac:dyDescent="0.25">
      <c r="A4481" s="4" t="s">
        <v>4721</v>
      </c>
      <c r="B4481" s="99" t="s">
        <v>4972</v>
      </c>
      <c r="C4481" s="245" t="s">
        <v>12067</v>
      </c>
      <c r="D4481" s="246">
        <v>412205</v>
      </c>
      <c r="E4481" s="321" t="s">
        <v>4973</v>
      </c>
      <c r="J4481" s="3"/>
      <c r="M4481" s="162"/>
    </row>
    <row r="4482" spans="1:13" x14ac:dyDescent="0.25">
      <c r="A4482" s="4" t="s">
        <v>4721</v>
      </c>
      <c r="B4482" s="99" t="s">
        <v>4974</v>
      </c>
      <c r="C4482" s="245" t="s">
        <v>12068</v>
      </c>
      <c r="D4482" s="246">
        <v>412205</v>
      </c>
      <c r="E4482" s="321" t="s">
        <v>4776</v>
      </c>
      <c r="J4482" s="3"/>
      <c r="M4482" s="162"/>
    </row>
    <row r="4483" spans="1:13" x14ac:dyDescent="0.25">
      <c r="A4483" s="4" t="s">
        <v>4721</v>
      </c>
      <c r="B4483" s="99" t="s">
        <v>4975</v>
      </c>
      <c r="C4483" s="245" t="s">
        <v>12069</v>
      </c>
      <c r="D4483" s="246">
        <v>412205</v>
      </c>
      <c r="E4483" s="321" t="s">
        <v>4776</v>
      </c>
      <c r="J4483" s="3"/>
      <c r="M4483" s="162"/>
    </row>
    <row r="4484" spans="1:13" x14ac:dyDescent="0.25">
      <c r="A4484" s="4" t="s">
        <v>4721</v>
      </c>
      <c r="B4484" s="99" t="s">
        <v>4976</v>
      </c>
      <c r="C4484" s="245" t="s">
        <v>12070</v>
      </c>
      <c r="D4484" s="246">
        <v>412205</v>
      </c>
      <c r="E4484" s="321" t="s">
        <v>4776</v>
      </c>
      <c r="J4484" s="3"/>
      <c r="M4484" s="162"/>
    </row>
    <row r="4485" spans="1:13" x14ac:dyDescent="0.25">
      <c r="A4485" s="4" t="s">
        <v>4721</v>
      </c>
      <c r="B4485" s="99" t="s">
        <v>4977</v>
      </c>
      <c r="C4485" s="245" t="s">
        <v>12071</v>
      </c>
      <c r="D4485" s="246">
        <v>412205</v>
      </c>
      <c r="E4485" s="321" t="s">
        <v>4776</v>
      </c>
      <c r="J4485" s="3"/>
      <c r="M4485" s="162"/>
    </row>
    <row r="4486" spans="1:13" x14ac:dyDescent="0.25">
      <c r="A4486" s="4" t="s">
        <v>4721</v>
      </c>
      <c r="B4486" s="99" t="s">
        <v>4978</v>
      </c>
      <c r="C4486" s="245" t="s">
        <v>12072</v>
      </c>
      <c r="D4486" s="246">
        <v>412205</v>
      </c>
      <c r="E4486" s="321" t="s">
        <v>4776</v>
      </c>
      <c r="J4486" s="3"/>
      <c r="M4486" s="162"/>
    </row>
    <row r="4487" spans="1:13" x14ac:dyDescent="0.25">
      <c r="A4487" s="4" t="s">
        <v>4721</v>
      </c>
      <c r="B4487" s="99" t="s">
        <v>4979</v>
      </c>
      <c r="C4487" s="245" t="s">
        <v>12073</v>
      </c>
      <c r="D4487" s="246">
        <v>412205</v>
      </c>
      <c r="E4487" s="321" t="s">
        <v>4776</v>
      </c>
      <c r="J4487" s="3"/>
      <c r="M4487" s="162"/>
    </row>
    <row r="4488" spans="1:13" x14ac:dyDescent="0.25">
      <c r="A4488" s="4" t="s">
        <v>4721</v>
      </c>
      <c r="B4488" s="99" t="s">
        <v>4980</v>
      </c>
      <c r="C4488" s="245" t="s">
        <v>12074</v>
      </c>
      <c r="D4488" s="246">
        <v>412205</v>
      </c>
      <c r="E4488" s="321" t="s">
        <v>4776</v>
      </c>
      <c r="J4488" s="3"/>
      <c r="M4488" s="162"/>
    </row>
    <row r="4489" spans="1:13" x14ac:dyDescent="0.25">
      <c r="A4489" s="4" t="s">
        <v>4721</v>
      </c>
      <c r="B4489" s="99" t="s">
        <v>4981</v>
      </c>
      <c r="C4489" s="245" t="s">
        <v>12075</v>
      </c>
      <c r="D4489" s="246">
        <v>412205</v>
      </c>
      <c r="E4489" s="321" t="s">
        <v>4776</v>
      </c>
      <c r="J4489" s="3"/>
      <c r="M4489" s="162"/>
    </row>
    <row r="4490" spans="1:13" x14ac:dyDescent="0.25">
      <c r="A4490" s="4" t="s">
        <v>4721</v>
      </c>
      <c r="B4490" s="99" t="s">
        <v>4982</v>
      </c>
      <c r="C4490" s="245" t="s">
        <v>12076</v>
      </c>
      <c r="D4490" s="246">
        <v>412205</v>
      </c>
      <c r="E4490" s="321" t="s">
        <v>4776</v>
      </c>
      <c r="J4490" s="3"/>
      <c r="M4490" s="162"/>
    </row>
    <row r="4491" spans="1:13" x14ac:dyDescent="0.25">
      <c r="A4491" s="4" t="s">
        <v>4721</v>
      </c>
      <c r="B4491" s="99" t="s">
        <v>4983</v>
      </c>
      <c r="C4491" s="245" t="s">
        <v>12077</v>
      </c>
      <c r="D4491" s="246">
        <v>513425</v>
      </c>
      <c r="E4491" s="321" t="s">
        <v>4779</v>
      </c>
      <c r="J4491" s="3"/>
      <c r="M4491" s="162"/>
    </row>
    <row r="4492" spans="1:13" x14ac:dyDescent="0.25">
      <c r="A4492" s="4" t="s">
        <v>4721</v>
      </c>
      <c r="B4492" s="99" t="s">
        <v>4984</v>
      </c>
      <c r="C4492" s="245" t="s">
        <v>12078</v>
      </c>
      <c r="D4492" s="246">
        <v>412205</v>
      </c>
      <c r="E4492" s="321" t="s">
        <v>4779</v>
      </c>
      <c r="J4492" s="3"/>
      <c r="M4492" s="162"/>
    </row>
    <row r="4493" spans="1:13" x14ac:dyDescent="0.25">
      <c r="A4493" s="4" t="s">
        <v>4721</v>
      </c>
      <c r="B4493" s="99" t="s">
        <v>4985</v>
      </c>
      <c r="C4493" s="245" t="s">
        <v>12079</v>
      </c>
      <c r="D4493" s="246">
        <v>412205</v>
      </c>
      <c r="E4493" s="321" t="s">
        <v>4779</v>
      </c>
      <c r="J4493" s="3"/>
      <c r="M4493" s="162"/>
    </row>
    <row r="4494" spans="1:13" x14ac:dyDescent="0.25">
      <c r="A4494" s="4" t="s">
        <v>4721</v>
      </c>
      <c r="B4494" s="99" t="s">
        <v>4986</v>
      </c>
      <c r="C4494" s="245" t="s">
        <v>12080</v>
      </c>
      <c r="D4494" s="246">
        <v>412205</v>
      </c>
      <c r="E4494" s="321" t="s">
        <v>4779</v>
      </c>
      <c r="J4494" s="3"/>
      <c r="M4494" s="162"/>
    </row>
    <row r="4495" spans="1:13" x14ac:dyDescent="0.25">
      <c r="A4495" s="4" t="s">
        <v>4721</v>
      </c>
      <c r="B4495" s="99" t="s">
        <v>4987</v>
      </c>
      <c r="C4495" s="245" t="s">
        <v>12081</v>
      </c>
      <c r="D4495" s="246">
        <v>412205</v>
      </c>
      <c r="E4495" s="321" t="s">
        <v>4779</v>
      </c>
      <c r="J4495" s="3"/>
      <c r="M4495" s="162"/>
    </row>
    <row r="4496" spans="1:13" x14ac:dyDescent="0.25">
      <c r="A4496" s="4" t="s">
        <v>4721</v>
      </c>
      <c r="B4496" s="99" t="s">
        <v>4988</v>
      </c>
      <c r="C4496" s="245" t="s">
        <v>12082</v>
      </c>
      <c r="D4496" s="246">
        <v>412205</v>
      </c>
      <c r="E4496" s="321" t="s">
        <v>4779</v>
      </c>
      <c r="J4496" s="3"/>
      <c r="M4496" s="162"/>
    </row>
    <row r="4497" spans="1:13" x14ac:dyDescent="0.25">
      <c r="A4497" s="4" t="s">
        <v>4721</v>
      </c>
      <c r="B4497" s="99" t="s">
        <v>4989</v>
      </c>
      <c r="C4497" s="245" t="s">
        <v>12083</v>
      </c>
      <c r="D4497" s="246">
        <v>412205</v>
      </c>
      <c r="E4497" s="321" t="s">
        <v>4779</v>
      </c>
      <c r="J4497" s="3"/>
      <c r="M4497" s="162"/>
    </row>
    <row r="4498" spans="1:13" x14ac:dyDescent="0.25">
      <c r="A4498" s="4" t="s">
        <v>4721</v>
      </c>
      <c r="B4498" s="99" t="s">
        <v>4990</v>
      </c>
      <c r="C4498" s="245" t="s">
        <v>12084</v>
      </c>
      <c r="D4498" s="246">
        <v>412205</v>
      </c>
      <c r="E4498" s="321" t="s">
        <v>4991</v>
      </c>
      <c r="J4498" s="3"/>
      <c r="M4498" s="162"/>
    </row>
    <row r="4499" spans="1:13" x14ac:dyDescent="0.25">
      <c r="A4499" s="4" t="s">
        <v>4721</v>
      </c>
      <c r="B4499" s="99" t="s">
        <v>4992</v>
      </c>
      <c r="C4499" s="245" t="s">
        <v>12085</v>
      </c>
      <c r="D4499" s="246">
        <v>412205</v>
      </c>
      <c r="E4499" s="321" t="s">
        <v>4991</v>
      </c>
      <c r="J4499" s="3"/>
      <c r="M4499" s="162"/>
    </row>
    <row r="4500" spans="1:13" x14ac:dyDescent="0.25">
      <c r="A4500" s="4" t="s">
        <v>4721</v>
      </c>
      <c r="B4500" s="99" t="s">
        <v>4993</v>
      </c>
      <c r="C4500" s="245" t="s">
        <v>12086</v>
      </c>
      <c r="D4500" s="246">
        <v>412205</v>
      </c>
      <c r="E4500" s="321" t="s">
        <v>4991</v>
      </c>
      <c r="J4500" s="3"/>
      <c r="M4500" s="162"/>
    </row>
    <row r="4501" spans="1:13" x14ac:dyDescent="0.25">
      <c r="A4501" s="4" t="s">
        <v>4721</v>
      </c>
      <c r="B4501" s="99" t="s">
        <v>4994</v>
      </c>
      <c r="C4501" s="245" t="s">
        <v>12087</v>
      </c>
      <c r="D4501" s="246">
        <v>412205</v>
      </c>
      <c r="E4501" s="321" t="s">
        <v>4991</v>
      </c>
      <c r="J4501" s="3"/>
      <c r="M4501" s="162"/>
    </row>
    <row r="4502" spans="1:13" x14ac:dyDescent="0.25">
      <c r="A4502" s="4" t="s">
        <v>4721</v>
      </c>
      <c r="B4502" s="99" t="s">
        <v>4995</v>
      </c>
      <c r="C4502" s="245" t="s">
        <v>12088</v>
      </c>
      <c r="D4502" s="246">
        <v>412205</v>
      </c>
      <c r="E4502" s="321" t="s">
        <v>4991</v>
      </c>
      <c r="J4502" s="3"/>
      <c r="M4502" s="162"/>
    </row>
    <row r="4503" spans="1:13" x14ac:dyDescent="0.25">
      <c r="A4503" s="4" t="s">
        <v>4721</v>
      </c>
      <c r="B4503" s="99" t="s">
        <v>4996</v>
      </c>
      <c r="C4503" s="245" t="s">
        <v>12089</v>
      </c>
      <c r="D4503" s="246">
        <v>412205</v>
      </c>
      <c r="E4503" s="321" t="s">
        <v>4991</v>
      </c>
      <c r="J4503" s="3"/>
      <c r="M4503" s="162"/>
    </row>
    <row r="4504" spans="1:13" x14ac:dyDescent="0.25">
      <c r="A4504" s="4" t="s">
        <v>4721</v>
      </c>
      <c r="B4504" s="99" t="s">
        <v>4997</v>
      </c>
      <c r="C4504" s="245" t="s">
        <v>12090</v>
      </c>
      <c r="D4504" s="246">
        <v>412205</v>
      </c>
      <c r="E4504" s="321" t="s">
        <v>4991</v>
      </c>
      <c r="J4504" s="3"/>
      <c r="M4504" s="162"/>
    </row>
    <row r="4505" spans="1:13" x14ac:dyDescent="0.25">
      <c r="A4505" s="4" t="s">
        <v>4721</v>
      </c>
      <c r="B4505" s="99" t="s">
        <v>4998</v>
      </c>
      <c r="C4505" s="245" t="s">
        <v>12091</v>
      </c>
      <c r="D4505" s="246">
        <v>412205</v>
      </c>
      <c r="E4505" s="321" t="s">
        <v>4785</v>
      </c>
      <c r="J4505" s="3"/>
      <c r="M4505" s="162"/>
    </row>
    <row r="4506" spans="1:13" x14ac:dyDescent="0.25">
      <c r="A4506" s="4" t="s">
        <v>4721</v>
      </c>
      <c r="B4506" s="99" t="s">
        <v>4999</v>
      </c>
      <c r="C4506" s="245" t="s">
        <v>12092</v>
      </c>
      <c r="D4506" s="246">
        <v>412205</v>
      </c>
      <c r="E4506" s="321" t="s">
        <v>4785</v>
      </c>
      <c r="J4506" s="3"/>
      <c r="M4506" s="162"/>
    </row>
    <row r="4507" spans="1:13" x14ac:dyDescent="0.25">
      <c r="A4507" s="4" t="s">
        <v>4721</v>
      </c>
      <c r="B4507" s="99" t="s">
        <v>5000</v>
      </c>
      <c r="C4507" s="245" t="s">
        <v>12093</v>
      </c>
      <c r="D4507" s="246">
        <v>514320</v>
      </c>
      <c r="E4507" s="321" t="s">
        <v>4802</v>
      </c>
      <c r="J4507" s="3"/>
      <c r="M4507" s="162"/>
    </row>
    <row r="4508" spans="1:13" x14ac:dyDescent="0.25">
      <c r="A4508" s="4" t="s">
        <v>4721</v>
      </c>
      <c r="B4508" s="99" t="s">
        <v>5001</v>
      </c>
      <c r="C4508" s="245" t="s">
        <v>12094</v>
      </c>
      <c r="D4508" s="246">
        <v>514320</v>
      </c>
      <c r="E4508" s="321" t="s">
        <v>4802</v>
      </c>
      <c r="J4508" s="3"/>
      <c r="M4508" s="162"/>
    </row>
    <row r="4509" spans="1:13" x14ac:dyDescent="0.25">
      <c r="A4509" s="4" t="s">
        <v>4721</v>
      </c>
      <c r="B4509" s="99" t="s">
        <v>5002</v>
      </c>
      <c r="C4509" s="245" t="s">
        <v>12095</v>
      </c>
      <c r="D4509" s="246">
        <v>514320</v>
      </c>
      <c r="E4509" s="321" t="s">
        <v>4802</v>
      </c>
      <c r="J4509" s="3"/>
      <c r="M4509" s="162"/>
    </row>
    <row r="4510" spans="1:13" x14ac:dyDescent="0.25">
      <c r="A4510" s="4" t="s">
        <v>4721</v>
      </c>
      <c r="B4510" s="99" t="s">
        <v>5003</v>
      </c>
      <c r="C4510" s="245" t="s">
        <v>12096</v>
      </c>
      <c r="D4510" s="246">
        <v>514320</v>
      </c>
      <c r="E4510" s="321" t="s">
        <v>4802</v>
      </c>
      <c r="J4510" s="3"/>
      <c r="M4510" s="162"/>
    </row>
    <row r="4511" spans="1:13" x14ac:dyDescent="0.25">
      <c r="A4511" s="4" t="s">
        <v>4721</v>
      </c>
      <c r="B4511" s="99" t="s">
        <v>5004</v>
      </c>
      <c r="C4511" s="245" t="s">
        <v>12097</v>
      </c>
      <c r="D4511" s="246">
        <v>514320</v>
      </c>
      <c r="E4511" s="321" t="s">
        <v>4802</v>
      </c>
      <c r="J4511" s="3"/>
      <c r="M4511" s="162"/>
    </row>
    <row r="4512" spans="1:13" x14ac:dyDescent="0.25">
      <c r="A4512" s="4" t="s">
        <v>4721</v>
      </c>
      <c r="B4512" s="99" t="s">
        <v>5005</v>
      </c>
      <c r="C4512" s="245" t="s">
        <v>12098</v>
      </c>
      <c r="D4512" s="246">
        <v>514320</v>
      </c>
      <c r="E4512" s="321" t="s">
        <v>4802</v>
      </c>
      <c r="J4512" s="3"/>
      <c r="M4512" s="162"/>
    </row>
    <row r="4513" spans="1:13" x14ac:dyDescent="0.25">
      <c r="A4513" s="4" t="s">
        <v>4721</v>
      </c>
      <c r="B4513" s="99" t="s">
        <v>5006</v>
      </c>
      <c r="C4513" s="245" t="s">
        <v>12099</v>
      </c>
      <c r="D4513" s="246">
        <v>514320</v>
      </c>
      <c r="E4513" s="321" t="s">
        <v>4802</v>
      </c>
      <c r="J4513" s="3"/>
      <c r="M4513" s="162"/>
    </row>
    <row r="4514" spans="1:13" x14ac:dyDescent="0.25">
      <c r="A4514" s="4" t="s">
        <v>4721</v>
      </c>
      <c r="B4514" s="99" t="s">
        <v>5007</v>
      </c>
      <c r="C4514" s="245" t="s">
        <v>12100</v>
      </c>
      <c r="D4514" s="246">
        <v>514320</v>
      </c>
      <c r="E4514" s="321" t="s">
        <v>4802</v>
      </c>
      <c r="J4514" s="3"/>
      <c r="M4514" s="162"/>
    </row>
    <row r="4515" spans="1:13" x14ac:dyDescent="0.25">
      <c r="A4515" s="4" t="s">
        <v>4721</v>
      </c>
      <c r="B4515" s="99" t="s">
        <v>5008</v>
      </c>
      <c r="C4515" s="245" t="s">
        <v>12101</v>
      </c>
      <c r="D4515" s="246">
        <v>514320</v>
      </c>
      <c r="E4515" s="321" t="s">
        <v>4802</v>
      </c>
      <c r="J4515" s="3"/>
      <c r="M4515" s="162"/>
    </row>
    <row r="4516" spans="1:13" x14ac:dyDescent="0.25">
      <c r="A4516" s="4" t="s">
        <v>4721</v>
      </c>
      <c r="B4516" s="99" t="s">
        <v>5009</v>
      </c>
      <c r="C4516" s="245" t="s">
        <v>12102</v>
      </c>
      <c r="D4516" s="246">
        <v>514320</v>
      </c>
      <c r="E4516" s="321" t="s">
        <v>4802</v>
      </c>
      <c r="J4516" s="3"/>
      <c r="M4516" s="162"/>
    </row>
    <row r="4517" spans="1:13" x14ac:dyDescent="0.25">
      <c r="A4517" s="4" t="s">
        <v>4721</v>
      </c>
      <c r="B4517" s="99" t="s">
        <v>5010</v>
      </c>
      <c r="C4517" s="245" t="s">
        <v>12103</v>
      </c>
      <c r="D4517" s="246">
        <v>514320</v>
      </c>
      <c r="E4517" s="321" t="s">
        <v>4802</v>
      </c>
      <c r="J4517" s="3"/>
      <c r="M4517" s="162"/>
    </row>
    <row r="4518" spans="1:13" x14ac:dyDescent="0.25">
      <c r="A4518" s="4" t="s">
        <v>4721</v>
      </c>
      <c r="B4518" s="99" t="s">
        <v>5011</v>
      </c>
      <c r="C4518" s="245" t="s">
        <v>12104</v>
      </c>
      <c r="D4518" s="246">
        <v>514320</v>
      </c>
      <c r="E4518" s="321" t="s">
        <v>4802</v>
      </c>
      <c r="J4518" s="3"/>
      <c r="M4518" s="162"/>
    </row>
    <row r="4519" spans="1:13" x14ac:dyDescent="0.25">
      <c r="A4519" s="4" t="s">
        <v>4721</v>
      </c>
      <c r="B4519" s="99" t="s">
        <v>5012</v>
      </c>
      <c r="C4519" s="245" t="s">
        <v>12105</v>
      </c>
      <c r="D4519" s="246">
        <v>514320</v>
      </c>
      <c r="E4519" s="321" t="s">
        <v>4802</v>
      </c>
      <c r="J4519" s="3"/>
      <c r="M4519" s="162"/>
    </row>
    <row r="4520" spans="1:13" x14ac:dyDescent="0.25">
      <c r="A4520" s="4" t="s">
        <v>4721</v>
      </c>
      <c r="B4520" s="99" t="s">
        <v>5013</v>
      </c>
      <c r="C4520" s="245" t="s">
        <v>12106</v>
      </c>
      <c r="D4520" s="246">
        <v>514320</v>
      </c>
      <c r="E4520" s="321" t="s">
        <v>4802</v>
      </c>
      <c r="J4520" s="3"/>
      <c r="M4520" s="162"/>
    </row>
    <row r="4521" spans="1:13" x14ac:dyDescent="0.25">
      <c r="A4521" s="4" t="s">
        <v>4721</v>
      </c>
      <c r="B4521" s="99" t="s">
        <v>5014</v>
      </c>
      <c r="C4521" s="245" t="s">
        <v>12107</v>
      </c>
      <c r="D4521" s="246">
        <v>514320</v>
      </c>
      <c r="E4521" s="321" t="s">
        <v>4802</v>
      </c>
      <c r="J4521" s="3"/>
      <c r="M4521" s="162"/>
    </row>
    <row r="4522" spans="1:13" x14ac:dyDescent="0.25">
      <c r="A4522" s="4" t="s">
        <v>4721</v>
      </c>
      <c r="B4522" s="99" t="s">
        <v>5015</v>
      </c>
      <c r="C4522" s="245" t="s">
        <v>12108</v>
      </c>
      <c r="D4522" s="246">
        <v>514320</v>
      </c>
      <c r="E4522" s="321" t="s">
        <v>4802</v>
      </c>
      <c r="J4522" s="3"/>
      <c r="M4522" s="162"/>
    </row>
    <row r="4523" spans="1:13" x14ac:dyDescent="0.25">
      <c r="A4523" s="4" t="s">
        <v>4721</v>
      </c>
      <c r="B4523" s="99" t="s">
        <v>5016</v>
      </c>
      <c r="C4523" s="245" t="s">
        <v>12109</v>
      </c>
      <c r="D4523" s="246">
        <v>514320</v>
      </c>
      <c r="E4523" s="321" t="s">
        <v>4802</v>
      </c>
      <c r="J4523" s="3"/>
      <c r="M4523" s="162"/>
    </row>
    <row r="4524" spans="1:13" x14ac:dyDescent="0.25">
      <c r="A4524" s="4" t="s">
        <v>4721</v>
      </c>
      <c r="B4524" s="99" t="s">
        <v>5017</v>
      </c>
      <c r="C4524" s="245" t="s">
        <v>12110</v>
      </c>
      <c r="D4524" s="246">
        <v>410105</v>
      </c>
      <c r="E4524" s="321" t="s">
        <v>4802</v>
      </c>
      <c r="J4524" s="3"/>
      <c r="M4524" s="162"/>
    </row>
    <row r="4525" spans="1:13" x14ac:dyDescent="0.25">
      <c r="A4525" s="4" t="s">
        <v>4721</v>
      </c>
      <c r="B4525" s="99" t="s">
        <v>5018</v>
      </c>
      <c r="C4525" s="245" t="s">
        <v>12111</v>
      </c>
      <c r="D4525" s="246">
        <v>514320</v>
      </c>
      <c r="E4525" s="321" t="s">
        <v>4802</v>
      </c>
      <c r="J4525" s="3"/>
      <c r="M4525" s="162"/>
    </row>
    <row r="4526" spans="1:13" x14ac:dyDescent="0.25">
      <c r="A4526" s="4" t="s">
        <v>4721</v>
      </c>
      <c r="B4526" s="99" t="s">
        <v>5019</v>
      </c>
      <c r="C4526" s="245" t="s">
        <v>12112</v>
      </c>
      <c r="D4526" s="246">
        <v>514320</v>
      </c>
      <c r="E4526" s="321" t="s">
        <v>4802</v>
      </c>
      <c r="J4526" s="3"/>
      <c r="M4526" s="162"/>
    </row>
    <row r="4527" spans="1:13" x14ac:dyDescent="0.25">
      <c r="A4527" s="4" t="s">
        <v>4721</v>
      </c>
      <c r="B4527" s="99" t="s">
        <v>5020</v>
      </c>
      <c r="C4527" s="245" t="s">
        <v>12113</v>
      </c>
      <c r="D4527" s="246">
        <v>514320</v>
      </c>
      <c r="E4527" s="321" t="s">
        <v>4802</v>
      </c>
      <c r="J4527" s="3"/>
      <c r="M4527" s="162"/>
    </row>
    <row r="4528" spans="1:13" x14ac:dyDescent="0.25">
      <c r="A4528" s="4" t="s">
        <v>4721</v>
      </c>
      <c r="B4528" s="99" t="s">
        <v>5021</v>
      </c>
      <c r="C4528" s="245" t="s">
        <v>12114</v>
      </c>
      <c r="D4528" s="246">
        <v>514320</v>
      </c>
      <c r="E4528" s="321" t="s">
        <v>4802</v>
      </c>
      <c r="J4528" s="3"/>
      <c r="M4528" s="162"/>
    </row>
    <row r="4529" spans="1:13" x14ac:dyDescent="0.25">
      <c r="A4529" s="4" t="s">
        <v>4721</v>
      </c>
      <c r="B4529" s="99" t="s">
        <v>5022</v>
      </c>
      <c r="C4529" s="245" t="s">
        <v>12115</v>
      </c>
      <c r="D4529" s="246">
        <v>514320</v>
      </c>
      <c r="E4529" s="321" t="s">
        <v>4802</v>
      </c>
      <c r="J4529" s="3"/>
      <c r="M4529" s="162"/>
    </row>
    <row r="4530" spans="1:13" x14ac:dyDescent="0.25">
      <c r="A4530" s="4" t="s">
        <v>4721</v>
      </c>
      <c r="B4530" s="99" t="s">
        <v>5023</v>
      </c>
      <c r="C4530" s="245" t="s">
        <v>12116</v>
      </c>
      <c r="D4530" s="246">
        <v>514320</v>
      </c>
      <c r="E4530" s="321" t="s">
        <v>4802</v>
      </c>
      <c r="J4530" s="3"/>
      <c r="M4530" s="162"/>
    </row>
    <row r="4531" spans="1:13" x14ac:dyDescent="0.25">
      <c r="A4531" s="4" t="s">
        <v>4721</v>
      </c>
      <c r="B4531" s="99" t="s">
        <v>5024</v>
      </c>
      <c r="C4531" s="245" t="s">
        <v>12117</v>
      </c>
      <c r="D4531" s="246">
        <v>514320</v>
      </c>
      <c r="E4531" s="321" t="s">
        <v>4723</v>
      </c>
      <c r="J4531" s="3"/>
      <c r="M4531" s="162"/>
    </row>
    <row r="4532" spans="1:13" x14ac:dyDescent="0.25">
      <c r="A4532" s="4" t="s">
        <v>4721</v>
      </c>
      <c r="B4532" s="99" t="s">
        <v>5025</v>
      </c>
      <c r="C4532" s="245" t="s">
        <v>12118</v>
      </c>
      <c r="D4532" s="246">
        <v>514320</v>
      </c>
      <c r="E4532" s="321" t="s">
        <v>4723</v>
      </c>
      <c r="J4532" s="3"/>
      <c r="M4532" s="162"/>
    </row>
    <row r="4533" spans="1:13" x14ac:dyDescent="0.25">
      <c r="A4533" s="4" t="s">
        <v>4721</v>
      </c>
      <c r="B4533" s="99" t="s">
        <v>5026</v>
      </c>
      <c r="C4533" s="245" t="s">
        <v>12119</v>
      </c>
      <c r="D4533" s="246">
        <v>514320</v>
      </c>
      <c r="E4533" s="321" t="s">
        <v>4723</v>
      </c>
      <c r="J4533" s="3"/>
      <c r="M4533" s="162"/>
    </row>
    <row r="4534" spans="1:13" x14ac:dyDescent="0.25">
      <c r="A4534" s="4" t="s">
        <v>4721</v>
      </c>
      <c r="B4534" s="99" t="s">
        <v>5027</v>
      </c>
      <c r="C4534" s="245" t="s">
        <v>12120</v>
      </c>
      <c r="D4534" s="246">
        <v>514320</v>
      </c>
      <c r="E4534" s="321" t="s">
        <v>4723</v>
      </c>
      <c r="J4534" s="3"/>
      <c r="M4534" s="162"/>
    </row>
    <row r="4535" spans="1:13" x14ac:dyDescent="0.25">
      <c r="A4535" s="4" t="s">
        <v>4721</v>
      </c>
      <c r="B4535" s="99" t="s">
        <v>5028</v>
      </c>
      <c r="C4535" s="245" t="s">
        <v>12121</v>
      </c>
      <c r="D4535" s="246">
        <v>514320</v>
      </c>
      <c r="E4535" s="321" t="s">
        <v>5029</v>
      </c>
      <c r="J4535" s="3"/>
      <c r="M4535" s="162"/>
    </row>
    <row r="4536" spans="1:13" x14ac:dyDescent="0.25">
      <c r="A4536" s="4" t="s">
        <v>4721</v>
      </c>
      <c r="B4536" s="99" t="s">
        <v>5030</v>
      </c>
      <c r="C4536" s="245" t="s">
        <v>12122</v>
      </c>
      <c r="D4536" s="246">
        <v>514320</v>
      </c>
      <c r="E4536" s="321" t="s">
        <v>5029</v>
      </c>
      <c r="J4536" s="3"/>
      <c r="M4536" s="162"/>
    </row>
    <row r="4537" spans="1:13" x14ac:dyDescent="0.25">
      <c r="A4537" s="4" t="s">
        <v>4721</v>
      </c>
      <c r="B4537" s="99" t="s">
        <v>5031</v>
      </c>
      <c r="C4537" s="245" t="s">
        <v>12123</v>
      </c>
      <c r="D4537" s="246">
        <v>514320</v>
      </c>
      <c r="E4537" s="321" t="s">
        <v>5029</v>
      </c>
      <c r="J4537" s="3"/>
      <c r="M4537" s="162"/>
    </row>
    <row r="4538" spans="1:13" x14ac:dyDescent="0.25">
      <c r="A4538" s="4" t="s">
        <v>4721</v>
      </c>
      <c r="B4538" s="99" t="s">
        <v>5032</v>
      </c>
      <c r="C4538" s="245" t="s">
        <v>12124</v>
      </c>
      <c r="D4538" s="246">
        <v>410105</v>
      </c>
      <c r="E4538" s="321" t="s">
        <v>5033</v>
      </c>
      <c r="J4538" s="3"/>
      <c r="M4538" s="162"/>
    </row>
    <row r="4539" spans="1:13" x14ac:dyDescent="0.25">
      <c r="A4539" s="4" t="s">
        <v>4721</v>
      </c>
      <c r="B4539" s="99" t="s">
        <v>5034</v>
      </c>
      <c r="C4539" s="245" t="s">
        <v>12125</v>
      </c>
      <c r="D4539" s="246">
        <v>514320</v>
      </c>
      <c r="E4539" s="321" t="s">
        <v>5033</v>
      </c>
      <c r="J4539" s="3"/>
      <c r="M4539" s="162"/>
    </row>
    <row r="4540" spans="1:13" x14ac:dyDescent="0.25">
      <c r="A4540" s="4" t="s">
        <v>4721</v>
      </c>
      <c r="B4540" s="99" t="s">
        <v>5018</v>
      </c>
      <c r="C4540" s="245" t="s">
        <v>12126</v>
      </c>
      <c r="D4540" s="246">
        <v>514320</v>
      </c>
      <c r="E4540" s="321" t="s">
        <v>5033</v>
      </c>
      <c r="J4540" s="3"/>
      <c r="M4540" s="162"/>
    </row>
    <row r="4541" spans="1:13" x14ac:dyDescent="0.25">
      <c r="A4541" s="4" t="s">
        <v>4721</v>
      </c>
      <c r="B4541" s="99" t="s">
        <v>5035</v>
      </c>
      <c r="C4541" s="245" t="s">
        <v>12127</v>
      </c>
      <c r="D4541" s="246">
        <v>514320</v>
      </c>
      <c r="E4541" s="321" t="s">
        <v>5033</v>
      </c>
      <c r="J4541" s="3"/>
      <c r="M4541" s="162"/>
    </row>
    <row r="4542" spans="1:13" x14ac:dyDescent="0.25">
      <c r="A4542" s="4" t="s">
        <v>4721</v>
      </c>
      <c r="B4542" s="99" t="s">
        <v>5036</v>
      </c>
      <c r="C4542" s="245" t="s">
        <v>12128</v>
      </c>
      <c r="D4542" s="246">
        <v>514320</v>
      </c>
      <c r="E4542" s="321" t="s">
        <v>5033</v>
      </c>
      <c r="J4542" s="3"/>
      <c r="M4542" s="162"/>
    </row>
    <row r="4543" spans="1:13" x14ac:dyDescent="0.25">
      <c r="A4543" s="4" t="s">
        <v>4721</v>
      </c>
      <c r="B4543" s="99" t="s">
        <v>5037</v>
      </c>
      <c r="C4543" s="245" t="s">
        <v>12129</v>
      </c>
      <c r="D4543" s="246">
        <v>514320</v>
      </c>
      <c r="E4543" s="321" t="s">
        <v>5033</v>
      </c>
      <c r="J4543" s="3"/>
      <c r="M4543" s="162"/>
    </row>
    <row r="4544" spans="1:13" x14ac:dyDescent="0.25">
      <c r="A4544" s="4" t="s">
        <v>4721</v>
      </c>
      <c r="B4544" s="99" t="s">
        <v>5038</v>
      </c>
      <c r="C4544" s="245" t="s">
        <v>12130</v>
      </c>
      <c r="D4544" s="246">
        <v>410105</v>
      </c>
      <c r="E4544" s="321" t="s">
        <v>4750</v>
      </c>
      <c r="J4544" s="3"/>
      <c r="M4544" s="162"/>
    </row>
    <row r="4545" spans="1:13" x14ac:dyDescent="0.25">
      <c r="A4545" s="4" t="s">
        <v>4721</v>
      </c>
      <c r="B4545" s="99" t="s">
        <v>5039</v>
      </c>
      <c r="C4545" s="245" t="s">
        <v>12131</v>
      </c>
      <c r="D4545" s="246">
        <v>514320</v>
      </c>
      <c r="E4545" s="321" t="s">
        <v>4750</v>
      </c>
      <c r="J4545" s="3"/>
      <c r="M4545" s="162"/>
    </row>
    <row r="4546" spans="1:13" x14ac:dyDescent="0.25">
      <c r="A4546" s="4" t="s">
        <v>4721</v>
      </c>
      <c r="B4546" s="99" t="s">
        <v>5040</v>
      </c>
      <c r="C4546" s="245" t="s">
        <v>12132</v>
      </c>
      <c r="D4546" s="246">
        <v>514320</v>
      </c>
      <c r="E4546" s="321" t="s">
        <v>4750</v>
      </c>
      <c r="J4546" s="3"/>
      <c r="M4546" s="162"/>
    </row>
    <row r="4547" spans="1:13" x14ac:dyDescent="0.25">
      <c r="A4547" s="4" t="s">
        <v>4721</v>
      </c>
      <c r="B4547" s="99" t="s">
        <v>5041</v>
      </c>
      <c r="C4547" s="245" t="s">
        <v>12133</v>
      </c>
      <c r="D4547" s="246">
        <v>514320</v>
      </c>
      <c r="E4547" s="321" t="s">
        <v>4750</v>
      </c>
      <c r="J4547" s="3"/>
      <c r="M4547" s="162"/>
    </row>
    <row r="4548" spans="1:13" x14ac:dyDescent="0.25">
      <c r="A4548" s="4" t="s">
        <v>4721</v>
      </c>
      <c r="B4548" s="99" t="s">
        <v>5042</v>
      </c>
      <c r="C4548" s="245" t="s">
        <v>12134</v>
      </c>
      <c r="D4548" s="246">
        <v>514320</v>
      </c>
      <c r="E4548" s="321" t="s">
        <v>4750</v>
      </c>
      <c r="J4548" s="3"/>
      <c r="M4548" s="162"/>
    </row>
    <row r="4549" spans="1:13" x14ac:dyDescent="0.25">
      <c r="A4549" s="4" t="s">
        <v>4721</v>
      </c>
      <c r="B4549" s="99" t="s">
        <v>5043</v>
      </c>
      <c r="C4549" s="245" t="s">
        <v>12135</v>
      </c>
      <c r="D4549" s="246">
        <v>514320</v>
      </c>
      <c r="E4549" s="321" t="s">
        <v>4750</v>
      </c>
      <c r="J4549" s="3"/>
      <c r="M4549" s="162"/>
    </row>
    <row r="4550" spans="1:13" x14ac:dyDescent="0.25">
      <c r="A4550" s="4" t="s">
        <v>4721</v>
      </c>
      <c r="B4550" s="99" t="s">
        <v>5044</v>
      </c>
      <c r="C4550" s="245" t="s">
        <v>12136</v>
      </c>
      <c r="D4550" s="246">
        <v>514320</v>
      </c>
      <c r="E4550" s="321" t="s">
        <v>4750</v>
      </c>
      <c r="J4550" s="3"/>
      <c r="M4550" s="162"/>
    </row>
    <row r="4551" spans="1:13" x14ac:dyDescent="0.25">
      <c r="A4551" s="4" t="s">
        <v>4721</v>
      </c>
      <c r="B4551" s="99" t="s">
        <v>5045</v>
      </c>
      <c r="C4551" s="245" t="s">
        <v>12137</v>
      </c>
      <c r="D4551" s="246">
        <v>514320</v>
      </c>
      <c r="E4551" s="321" t="s">
        <v>4750</v>
      </c>
      <c r="J4551" s="3"/>
      <c r="M4551" s="162"/>
    </row>
    <row r="4552" spans="1:13" x14ac:dyDescent="0.25">
      <c r="A4552" s="4" t="s">
        <v>4721</v>
      </c>
      <c r="B4552" s="99" t="s">
        <v>5046</v>
      </c>
      <c r="C4552" s="245" t="s">
        <v>12138</v>
      </c>
      <c r="D4552" s="246">
        <v>514320</v>
      </c>
      <c r="E4552" s="321" t="s">
        <v>4750</v>
      </c>
      <c r="J4552" s="3"/>
      <c r="M4552" s="162"/>
    </row>
    <row r="4553" spans="1:13" x14ac:dyDescent="0.25">
      <c r="A4553" s="4" t="s">
        <v>4721</v>
      </c>
      <c r="B4553" s="99" t="s">
        <v>5047</v>
      </c>
      <c r="C4553" s="245" t="s">
        <v>12139</v>
      </c>
      <c r="D4553" s="246">
        <v>514320</v>
      </c>
      <c r="E4553" s="321" t="s">
        <v>4750</v>
      </c>
      <c r="J4553" s="3"/>
      <c r="M4553" s="162"/>
    </row>
    <row r="4554" spans="1:13" x14ac:dyDescent="0.25">
      <c r="A4554" s="4" t="s">
        <v>4721</v>
      </c>
      <c r="B4554" s="99" t="s">
        <v>5048</v>
      </c>
      <c r="C4554" s="245" t="s">
        <v>12140</v>
      </c>
      <c r="D4554" s="246">
        <v>514320</v>
      </c>
      <c r="E4554" s="321" t="s">
        <v>4750</v>
      </c>
      <c r="J4554" s="3"/>
      <c r="M4554" s="162"/>
    </row>
    <row r="4555" spans="1:13" x14ac:dyDescent="0.25">
      <c r="A4555" s="4" t="s">
        <v>4721</v>
      </c>
      <c r="B4555" s="99" t="s">
        <v>5049</v>
      </c>
      <c r="C4555" s="245" t="s">
        <v>12141</v>
      </c>
      <c r="D4555" s="246">
        <v>514320</v>
      </c>
      <c r="E4555" s="321" t="s">
        <v>5050</v>
      </c>
      <c r="J4555" s="3"/>
      <c r="M4555" s="162"/>
    </row>
    <row r="4556" spans="1:13" x14ac:dyDescent="0.25">
      <c r="A4556" s="4" t="s">
        <v>4721</v>
      </c>
      <c r="B4556" s="99" t="s">
        <v>5051</v>
      </c>
      <c r="C4556" s="245" t="s">
        <v>12142</v>
      </c>
      <c r="D4556" s="246">
        <v>514320</v>
      </c>
      <c r="E4556" s="321" t="s">
        <v>5050</v>
      </c>
      <c r="J4556" s="3"/>
      <c r="M4556" s="162"/>
    </row>
    <row r="4557" spans="1:13" x14ac:dyDescent="0.25">
      <c r="A4557" s="4" t="s">
        <v>4721</v>
      </c>
      <c r="B4557" s="99" t="s">
        <v>5052</v>
      </c>
      <c r="C4557" s="245" t="s">
        <v>12143</v>
      </c>
      <c r="D4557" s="246">
        <v>514320</v>
      </c>
      <c r="E4557" s="321" t="s">
        <v>4758</v>
      </c>
      <c r="J4557" s="3"/>
      <c r="M4557" s="162"/>
    </row>
    <row r="4558" spans="1:13" x14ac:dyDescent="0.25">
      <c r="A4558" s="4" t="s">
        <v>4721</v>
      </c>
      <c r="B4558" s="99" t="s">
        <v>5053</v>
      </c>
      <c r="C4558" s="245" t="s">
        <v>12144</v>
      </c>
      <c r="D4558" s="246">
        <v>514320</v>
      </c>
      <c r="E4558" s="321" t="s">
        <v>4758</v>
      </c>
      <c r="J4558" s="3"/>
      <c r="M4558" s="162"/>
    </row>
    <row r="4559" spans="1:13" x14ac:dyDescent="0.25">
      <c r="A4559" s="4" t="s">
        <v>4721</v>
      </c>
      <c r="B4559" s="99" t="s">
        <v>5054</v>
      </c>
      <c r="C4559" s="245" t="s">
        <v>12145</v>
      </c>
      <c r="D4559" s="246">
        <v>514320</v>
      </c>
      <c r="E4559" s="321" t="s">
        <v>4761</v>
      </c>
      <c r="J4559" s="3"/>
      <c r="M4559" s="162"/>
    </row>
    <row r="4560" spans="1:13" x14ac:dyDescent="0.25">
      <c r="A4560" s="4" t="s">
        <v>4721</v>
      </c>
      <c r="B4560" s="99" t="s">
        <v>5055</v>
      </c>
      <c r="C4560" s="245" t="s">
        <v>12146</v>
      </c>
      <c r="D4560" s="246">
        <v>514320</v>
      </c>
      <c r="E4560" s="321" t="s">
        <v>4761</v>
      </c>
      <c r="J4560" s="3"/>
      <c r="M4560" s="162"/>
    </row>
    <row r="4561" spans="1:13" x14ac:dyDescent="0.25">
      <c r="A4561" s="4" t="s">
        <v>4721</v>
      </c>
      <c r="B4561" s="99" t="s">
        <v>5056</v>
      </c>
      <c r="C4561" s="245" t="s">
        <v>12147</v>
      </c>
      <c r="D4561" s="246">
        <v>514320</v>
      </c>
      <c r="E4561" s="321" t="s">
        <v>4792</v>
      </c>
      <c r="J4561" s="3"/>
      <c r="M4561" s="162"/>
    </row>
    <row r="4562" spans="1:13" x14ac:dyDescent="0.25">
      <c r="A4562" s="4" t="s">
        <v>4721</v>
      </c>
      <c r="B4562" s="99" t="s">
        <v>5057</v>
      </c>
      <c r="C4562" s="245" t="s">
        <v>12148</v>
      </c>
      <c r="D4562" s="246">
        <v>514320</v>
      </c>
      <c r="E4562" s="321" t="s">
        <v>4792</v>
      </c>
      <c r="J4562" s="3"/>
      <c r="M4562" s="162"/>
    </row>
    <row r="4563" spans="1:13" x14ac:dyDescent="0.25">
      <c r="A4563" s="4" t="s">
        <v>4721</v>
      </c>
      <c r="B4563" s="99" t="s">
        <v>5058</v>
      </c>
      <c r="C4563" s="245" t="s">
        <v>12149</v>
      </c>
      <c r="D4563" s="246">
        <v>514320</v>
      </c>
      <c r="E4563" s="321" t="s">
        <v>4767</v>
      </c>
      <c r="J4563" s="3"/>
      <c r="M4563" s="162"/>
    </row>
    <row r="4564" spans="1:13" x14ac:dyDescent="0.25">
      <c r="A4564" s="4" t="s">
        <v>4721</v>
      </c>
      <c r="B4564" s="99" t="s">
        <v>5059</v>
      </c>
      <c r="C4564" s="245" t="s">
        <v>12150</v>
      </c>
      <c r="D4564" s="246">
        <v>514320</v>
      </c>
      <c r="E4564" s="321" t="s">
        <v>4767</v>
      </c>
      <c r="J4564" s="3"/>
      <c r="M4564" s="162"/>
    </row>
    <row r="4565" spans="1:13" x14ac:dyDescent="0.25">
      <c r="A4565" s="4" t="s">
        <v>4721</v>
      </c>
      <c r="B4565" s="99" t="s">
        <v>5060</v>
      </c>
      <c r="C4565" s="245" t="s">
        <v>12151</v>
      </c>
      <c r="D4565" s="246">
        <v>514320</v>
      </c>
      <c r="E4565" s="321" t="s">
        <v>4770</v>
      </c>
      <c r="J4565" s="3"/>
      <c r="M4565" s="162"/>
    </row>
    <row r="4566" spans="1:13" x14ac:dyDescent="0.25">
      <c r="A4566" s="4" t="s">
        <v>4721</v>
      </c>
      <c r="B4566" s="99" t="s">
        <v>5061</v>
      </c>
      <c r="C4566" s="245" t="s">
        <v>12152</v>
      </c>
      <c r="D4566" s="246">
        <v>514320</v>
      </c>
      <c r="E4566" s="321" t="s">
        <v>4770</v>
      </c>
      <c r="J4566" s="3"/>
      <c r="M4566" s="162"/>
    </row>
    <row r="4567" spans="1:13" x14ac:dyDescent="0.25">
      <c r="A4567" s="4" t="s">
        <v>4721</v>
      </c>
      <c r="B4567" s="99" t="s">
        <v>5062</v>
      </c>
      <c r="C4567" s="245" t="s">
        <v>12153</v>
      </c>
      <c r="D4567" s="246">
        <v>514320</v>
      </c>
      <c r="E4567" s="321" t="s">
        <v>4773</v>
      </c>
      <c r="J4567" s="3"/>
      <c r="M4567" s="162"/>
    </row>
    <row r="4568" spans="1:13" x14ac:dyDescent="0.25">
      <c r="A4568" s="4" t="s">
        <v>4721</v>
      </c>
      <c r="B4568" s="99" t="s">
        <v>5063</v>
      </c>
      <c r="C4568" s="245" t="s">
        <v>12154</v>
      </c>
      <c r="D4568" s="246">
        <v>514320</v>
      </c>
      <c r="E4568" s="321" t="s">
        <v>4773</v>
      </c>
      <c r="J4568" s="3"/>
      <c r="M4568" s="162"/>
    </row>
    <row r="4569" spans="1:13" x14ac:dyDescent="0.25">
      <c r="A4569" s="4" t="s">
        <v>4721</v>
      </c>
      <c r="B4569" s="99" t="s">
        <v>5064</v>
      </c>
      <c r="C4569" s="245" t="s">
        <v>11999</v>
      </c>
      <c r="D4569" s="246">
        <v>514320</v>
      </c>
      <c r="E4569" s="321" t="s">
        <v>4776</v>
      </c>
      <c r="J4569" s="3"/>
      <c r="M4569" s="162"/>
    </row>
    <row r="4570" spans="1:13" x14ac:dyDescent="0.25">
      <c r="A4570" s="4" t="s">
        <v>4721</v>
      </c>
      <c r="B4570" s="99" t="s">
        <v>5065</v>
      </c>
      <c r="C4570" s="245" t="s">
        <v>12155</v>
      </c>
      <c r="D4570" s="246">
        <v>514320</v>
      </c>
      <c r="E4570" s="321" t="s">
        <v>4776</v>
      </c>
      <c r="J4570" s="3"/>
      <c r="M4570" s="162"/>
    </row>
    <row r="4571" spans="1:13" x14ac:dyDescent="0.25">
      <c r="A4571" s="4" t="s">
        <v>4721</v>
      </c>
      <c r="B4571" s="99" t="s">
        <v>5066</v>
      </c>
      <c r="C4571" s="245" t="s">
        <v>12156</v>
      </c>
      <c r="D4571" s="246">
        <v>514320</v>
      </c>
      <c r="E4571" s="321" t="s">
        <v>4779</v>
      </c>
      <c r="J4571" s="3"/>
      <c r="M4571" s="162"/>
    </row>
    <row r="4572" spans="1:13" x14ac:dyDescent="0.25">
      <c r="A4572" s="4" t="s">
        <v>4721</v>
      </c>
      <c r="B4572" s="99" t="s">
        <v>5067</v>
      </c>
      <c r="C4572" s="245" t="s">
        <v>12157</v>
      </c>
      <c r="D4572" s="246">
        <v>514320</v>
      </c>
      <c r="E4572" s="321" t="s">
        <v>4779</v>
      </c>
      <c r="J4572" s="3"/>
      <c r="M4572" s="162"/>
    </row>
    <row r="4573" spans="1:13" x14ac:dyDescent="0.25">
      <c r="A4573" s="4" t="s">
        <v>4721</v>
      </c>
      <c r="B4573" s="99" t="s">
        <v>5068</v>
      </c>
      <c r="C4573" s="245" t="s">
        <v>12158</v>
      </c>
      <c r="D4573" s="246">
        <v>514320</v>
      </c>
      <c r="E4573" s="321" t="s">
        <v>4991</v>
      </c>
      <c r="J4573" s="3"/>
      <c r="M4573" s="162"/>
    </row>
    <row r="4574" spans="1:13" x14ac:dyDescent="0.25">
      <c r="A4574" s="4" t="s">
        <v>4721</v>
      </c>
      <c r="B4574" s="99" t="s">
        <v>5069</v>
      </c>
      <c r="C4574" s="245" t="s">
        <v>12159</v>
      </c>
      <c r="D4574" s="246">
        <v>514320</v>
      </c>
      <c r="E4574" s="321" t="s">
        <v>4991</v>
      </c>
      <c r="J4574" s="3"/>
      <c r="M4574" s="162"/>
    </row>
    <row r="4575" spans="1:13" x14ac:dyDescent="0.25">
      <c r="A4575" s="4" t="s">
        <v>4721</v>
      </c>
      <c r="B4575" s="99" t="s">
        <v>5070</v>
      </c>
      <c r="C4575" s="245" t="s">
        <v>12160</v>
      </c>
      <c r="D4575" s="246">
        <v>514320</v>
      </c>
      <c r="E4575" s="321" t="s">
        <v>4785</v>
      </c>
      <c r="J4575" s="3"/>
      <c r="M4575" s="162"/>
    </row>
    <row r="4576" spans="1:13" x14ac:dyDescent="0.25">
      <c r="A4576" s="4" t="s">
        <v>4721</v>
      </c>
      <c r="B4576" s="99" t="s">
        <v>5071</v>
      </c>
      <c r="C4576" s="245" t="s">
        <v>12161</v>
      </c>
      <c r="D4576" s="246">
        <v>514320</v>
      </c>
      <c r="E4576" s="321" t="s">
        <v>4785</v>
      </c>
      <c r="J4576" s="3"/>
      <c r="M4576" s="162"/>
    </row>
    <row r="4577" spans="1:13" x14ac:dyDescent="0.25">
      <c r="A4577" s="4" t="s">
        <v>4721</v>
      </c>
      <c r="B4577" s="4" t="s">
        <v>5072</v>
      </c>
      <c r="C4577" s="32" t="s">
        <v>12162</v>
      </c>
      <c r="D4577" s="32">
        <v>782305</v>
      </c>
      <c r="E4577" s="321" t="s">
        <v>5073</v>
      </c>
      <c r="J4577" s="3"/>
      <c r="M4577" s="162"/>
    </row>
    <row r="4578" spans="1:13" x14ac:dyDescent="0.25">
      <c r="A4578" s="4" t="s">
        <v>4721</v>
      </c>
      <c r="B4578" s="4" t="s">
        <v>5074</v>
      </c>
      <c r="C4578" s="32" t="s">
        <v>12163</v>
      </c>
      <c r="D4578" s="32">
        <v>782305</v>
      </c>
      <c r="E4578" s="321" t="s">
        <v>5075</v>
      </c>
      <c r="J4578" s="3"/>
      <c r="M4578" s="162"/>
    </row>
    <row r="4579" spans="1:13" x14ac:dyDescent="0.25">
      <c r="A4579" s="4" t="s">
        <v>4721</v>
      </c>
      <c r="B4579" s="4" t="s">
        <v>5076</v>
      </c>
      <c r="C4579" s="32" t="s">
        <v>12164</v>
      </c>
      <c r="D4579" s="32">
        <v>782305</v>
      </c>
      <c r="E4579" s="321" t="s">
        <v>4800</v>
      </c>
      <c r="J4579" s="3"/>
      <c r="M4579" s="162"/>
    </row>
    <row r="4580" spans="1:13" x14ac:dyDescent="0.25">
      <c r="A4580" s="4" t="s">
        <v>4721</v>
      </c>
      <c r="B4580" s="4" t="s">
        <v>5077</v>
      </c>
      <c r="C4580" s="32" t="s">
        <v>12165</v>
      </c>
      <c r="D4580" s="32">
        <v>782305</v>
      </c>
      <c r="E4580" s="321" t="s">
        <v>4816</v>
      </c>
      <c r="J4580" s="3"/>
      <c r="M4580" s="162"/>
    </row>
    <row r="4581" spans="1:13" x14ac:dyDescent="0.25">
      <c r="A4581" s="4" t="s">
        <v>4721</v>
      </c>
      <c r="B4581" s="4" t="s">
        <v>5078</v>
      </c>
      <c r="C4581" s="32" t="s">
        <v>12166</v>
      </c>
      <c r="D4581" s="32">
        <v>782305</v>
      </c>
      <c r="E4581" s="321" t="s">
        <v>4802</v>
      </c>
      <c r="J4581" s="3"/>
      <c r="M4581" s="162"/>
    </row>
    <row r="4582" spans="1:13" x14ac:dyDescent="0.25">
      <c r="A4582" s="4" t="s">
        <v>4721</v>
      </c>
      <c r="B4582" s="4" t="s">
        <v>5079</v>
      </c>
      <c r="C4582" s="32" t="s">
        <v>12167</v>
      </c>
      <c r="D4582" s="32">
        <v>782305</v>
      </c>
      <c r="E4582" s="321" t="s">
        <v>4750</v>
      </c>
      <c r="J4582" s="3"/>
      <c r="M4582" s="162"/>
    </row>
    <row r="4583" spans="1:13" x14ac:dyDescent="0.25">
      <c r="A4583" s="4" t="s">
        <v>4721</v>
      </c>
      <c r="B4583" s="4" t="s">
        <v>5080</v>
      </c>
      <c r="C4583" s="32" t="s">
        <v>12168</v>
      </c>
      <c r="D4583" s="32">
        <v>782305</v>
      </c>
      <c r="E4583" s="321" t="s">
        <v>5075</v>
      </c>
      <c r="J4583" s="3"/>
      <c r="M4583" s="162"/>
    </row>
    <row r="4584" spans="1:13" x14ac:dyDescent="0.25">
      <c r="A4584" s="4" t="s">
        <v>4721</v>
      </c>
      <c r="B4584" s="100" t="s">
        <v>5081</v>
      </c>
      <c r="C4584" s="186" t="s">
        <v>12169</v>
      </c>
      <c r="D4584" s="32">
        <v>517330</v>
      </c>
      <c r="E4584" s="74" t="s">
        <v>4824</v>
      </c>
      <c r="J4584" s="3"/>
      <c r="M4584" s="162"/>
    </row>
    <row r="4585" spans="1:13" x14ac:dyDescent="0.25">
      <c r="A4585" s="4" t="s">
        <v>4721</v>
      </c>
      <c r="B4585" s="100" t="s">
        <v>5082</v>
      </c>
      <c r="C4585" s="186" t="s">
        <v>12170</v>
      </c>
      <c r="D4585" s="32">
        <v>517330</v>
      </c>
      <c r="E4585" s="74" t="s">
        <v>4824</v>
      </c>
      <c r="J4585" s="3"/>
      <c r="M4585" s="162"/>
    </row>
    <row r="4586" spans="1:13" x14ac:dyDescent="0.25">
      <c r="A4586" s="4" t="s">
        <v>4721</v>
      </c>
      <c r="B4586" s="100" t="s">
        <v>5083</v>
      </c>
      <c r="C4586" s="186" t="s">
        <v>12171</v>
      </c>
      <c r="D4586" s="32">
        <v>517330</v>
      </c>
      <c r="E4586" s="74" t="s">
        <v>4824</v>
      </c>
      <c r="J4586" s="3"/>
      <c r="M4586" s="162"/>
    </row>
    <row r="4587" spans="1:13" x14ac:dyDescent="0.25">
      <c r="A4587" s="4" t="s">
        <v>4721</v>
      </c>
      <c r="B4587" s="100" t="s">
        <v>5084</v>
      </c>
      <c r="C4587" s="186" t="s">
        <v>12172</v>
      </c>
      <c r="D4587" s="32">
        <v>517330</v>
      </c>
      <c r="E4587" s="74" t="s">
        <v>4824</v>
      </c>
      <c r="J4587" s="3"/>
      <c r="M4587" s="162"/>
    </row>
    <row r="4588" spans="1:13" x14ac:dyDescent="0.25">
      <c r="A4588" s="4" t="s">
        <v>4721</v>
      </c>
      <c r="B4588" s="100" t="s">
        <v>5085</v>
      </c>
      <c r="C4588" s="186" t="s">
        <v>12173</v>
      </c>
      <c r="D4588" s="32">
        <v>517330</v>
      </c>
      <c r="E4588" s="74" t="s">
        <v>4758</v>
      </c>
      <c r="J4588" s="3"/>
      <c r="M4588" s="162"/>
    </row>
    <row r="4589" spans="1:13" x14ac:dyDescent="0.25">
      <c r="A4589" s="4" t="s">
        <v>4721</v>
      </c>
      <c r="B4589" s="100" t="s">
        <v>5086</v>
      </c>
      <c r="C4589" s="186" t="s">
        <v>12174</v>
      </c>
      <c r="D4589" s="32">
        <v>517330</v>
      </c>
      <c r="E4589" s="74" t="s">
        <v>4758</v>
      </c>
      <c r="J4589" s="3"/>
      <c r="M4589" s="162"/>
    </row>
    <row r="4590" spans="1:13" x14ac:dyDescent="0.25">
      <c r="A4590" s="4" t="s">
        <v>4721</v>
      </c>
      <c r="B4590" s="100" t="s">
        <v>5087</v>
      </c>
      <c r="C4590" s="186" t="s">
        <v>12175</v>
      </c>
      <c r="D4590" s="32">
        <v>517330</v>
      </c>
      <c r="E4590" s="74" t="s">
        <v>4761</v>
      </c>
      <c r="J4590" s="3"/>
      <c r="M4590" s="162"/>
    </row>
    <row r="4591" spans="1:13" x14ac:dyDescent="0.25">
      <c r="A4591" s="4" t="s">
        <v>4721</v>
      </c>
      <c r="B4591" s="100" t="s">
        <v>5088</v>
      </c>
      <c r="C4591" s="186" t="s">
        <v>12176</v>
      </c>
      <c r="D4591" s="32">
        <v>517330</v>
      </c>
      <c r="E4591" s="74" t="s">
        <v>4761</v>
      </c>
      <c r="J4591" s="3"/>
      <c r="M4591" s="162"/>
    </row>
    <row r="4592" spans="1:13" x14ac:dyDescent="0.25">
      <c r="A4592" s="4" t="s">
        <v>4721</v>
      </c>
      <c r="B4592" s="100" t="s">
        <v>5089</v>
      </c>
      <c r="C4592" s="186" t="s">
        <v>12177</v>
      </c>
      <c r="D4592" s="32">
        <v>517330</v>
      </c>
      <c r="E4592" s="74" t="s">
        <v>4792</v>
      </c>
      <c r="J4592" s="3"/>
      <c r="M4592" s="162"/>
    </row>
    <row r="4593" spans="1:13" x14ac:dyDescent="0.25">
      <c r="A4593" s="4" t="s">
        <v>4721</v>
      </c>
      <c r="B4593" s="100" t="s">
        <v>5090</v>
      </c>
      <c r="C4593" s="186" t="s">
        <v>12178</v>
      </c>
      <c r="D4593" s="32">
        <v>517330</v>
      </c>
      <c r="E4593" s="74" t="s">
        <v>4792</v>
      </c>
      <c r="J4593" s="3"/>
      <c r="M4593" s="162"/>
    </row>
    <row r="4594" spans="1:13" x14ac:dyDescent="0.25">
      <c r="A4594" s="4" t="s">
        <v>4721</v>
      </c>
      <c r="B4594" s="100" t="s">
        <v>5091</v>
      </c>
      <c r="C4594" s="186" t="s">
        <v>12179</v>
      </c>
      <c r="D4594" s="32">
        <v>517330</v>
      </c>
      <c r="E4594" s="74" t="s">
        <v>4767</v>
      </c>
      <c r="J4594" s="3"/>
      <c r="M4594" s="162"/>
    </row>
    <row r="4595" spans="1:13" x14ac:dyDescent="0.25">
      <c r="A4595" s="4" t="s">
        <v>4721</v>
      </c>
      <c r="B4595" s="100" t="s">
        <v>5092</v>
      </c>
      <c r="C4595" s="186" t="s">
        <v>12180</v>
      </c>
      <c r="D4595" s="32">
        <v>517330</v>
      </c>
      <c r="E4595" s="74" t="s">
        <v>4767</v>
      </c>
      <c r="J4595" s="3"/>
      <c r="M4595" s="162"/>
    </row>
    <row r="4596" spans="1:13" x14ac:dyDescent="0.25">
      <c r="A4596" s="4" t="s">
        <v>4721</v>
      </c>
      <c r="B4596" s="100" t="s">
        <v>5093</v>
      </c>
      <c r="C4596" s="186" t="s">
        <v>12181</v>
      </c>
      <c r="D4596" s="32">
        <v>517330</v>
      </c>
      <c r="E4596" s="74" t="s">
        <v>4770</v>
      </c>
      <c r="J4596" s="3"/>
      <c r="M4596" s="162"/>
    </row>
    <row r="4597" spans="1:13" x14ac:dyDescent="0.25">
      <c r="A4597" s="4" t="s">
        <v>4721</v>
      </c>
      <c r="B4597" s="100" t="s">
        <v>5094</v>
      </c>
      <c r="C4597" s="186" t="s">
        <v>12182</v>
      </c>
      <c r="D4597" s="32">
        <v>517330</v>
      </c>
      <c r="E4597" s="74" t="s">
        <v>4770</v>
      </c>
      <c r="J4597" s="3"/>
      <c r="M4597" s="162"/>
    </row>
    <row r="4598" spans="1:13" x14ac:dyDescent="0.25">
      <c r="A4598" s="4" t="s">
        <v>4721</v>
      </c>
      <c r="B4598" s="100" t="s">
        <v>5095</v>
      </c>
      <c r="C4598" s="186" t="s">
        <v>12183</v>
      </c>
      <c r="D4598" s="32">
        <v>517330</v>
      </c>
      <c r="E4598" s="74" t="s">
        <v>4773</v>
      </c>
      <c r="J4598" s="3"/>
      <c r="M4598" s="162"/>
    </row>
    <row r="4599" spans="1:13" x14ac:dyDescent="0.25">
      <c r="A4599" s="4" t="s">
        <v>4721</v>
      </c>
      <c r="B4599" s="100" t="s">
        <v>5096</v>
      </c>
      <c r="C4599" s="186" t="s">
        <v>12184</v>
      </c>
      <c r="D4599" s="32">
        <v>517330</v>
      </c>
      <c r="E4599" s="74" t="s">
        <v>4773</v>
      </c>
      <c r="J4599" s="3"/>
      <c r="M4599" s="162"/>
    </row>
    <row r="4600" spans="1:13" x14ac:dyDescent="0.25">
      <c r="A4600" s="4" t="s">
        <v>4721</v>
      </c>
      <c r="B4600" s="100" t="s">
        <v>5097</v>
      </c>
      <c r="C4600" s="186" t="s">
        <v>12185</v>
      </c>
      <c r="D4600" s="32">
        <v>517330</v>
      </c>
      <c r="E4600" s="74" t="s">
        <v>4776</v>
      </c>
      <c r="J4600" s="3"/>
      <c r="M4600" s="162"/>
    </row>
    <row r="4601" spans="1:13" x14ac:dyDescent="0.25">
      <c r="A4601" s="4" t="s">
        <v>4721</v>
      </c>
      <c r="B4601" s="100" t="s">
        <v>5098</v>
      </c>
      <c r="C4601" s="186" t="s">
        <v>12186</v>
      </c>
      <c r="D4601" s="32">
        <v>517330</v>
      </c>
      <c r="E4601" s="74" t="s">
        <v>4776</v>
      </c>
      <c r="J4601" s="3"/>
      <c r="M4601" s="162"/>
    </row>
    <row r="4602" spans="1:13" x14ac:dyDescent="0.25">
      <c r="A4602" s="4" t="s">
        <v>4721</v>
      </c>
      <c r="B4602" s="100" t="s">
        <v>5099</v>
      </c>
      <c r="C4602" s="186" t="s">
        <v>12187</v>
      </c>
      <c r="D4602" s="32">
        <v>517330</v>
      </c>
      <c r="E4602" s="74" t="s">
        <v>4779</v>
      </c>
      <c r="J4602" s="3"/>
      <c r="M4602" s="162"/>
    </row>
    <row r="4603" spans="1:13" x14ac:dyDescent="0.25">
      <c r="A4603" s="4" t="s">
        <v>4721</v>
      </c>
      <c r="B4603" s="100" t="s">
        <v>5100</v>
      </c>
      <c r="C4603" s="186" t="s">
        <v>12188</v>
      </c>
      <c r="D4603" s="32">
        <v>517330</v>
      </c>
      <c r="E4603" s="74" t="s">
        <v>4779</v>
      </c>
      <c r="J4603" s="3"/>
      <c r="M4603" s="162"/>
    </row>
    <row r="4604" spans="1:13" x14ac:dyDescent="0.25">
      <c r="A4604" s="4" t="s">
        <v>4721</v>
      </c>
      <c r="B4604" s="100" t="s">
        <v>5101</v>
      </c>
      <c r="C4604" s="186" t="s">
        <v>12189</v>
      </c>
      <c r="D4604" s="32">
        <v>517330</v>
      </c>
      <c r="E4604" s="74" t="s">
        <v>4779</v>
      </c>
      <c r="J4604" s="3"/>
      <c r="M4604" s="162"/>
    </row>
    <row r="4605" spans="1:13" x14ac:dyDescent="0.25">
      <c r="A4605" s="4" t="s">
        <v>4721</v>
      </c>
      <c r="B4605" s="100" t="s">
        <v>5102</v>
      </c>
      <c r="C4605" s="186" t="s">
        <v>12190</v>
      </c>
      <c r="D4605" s="32">
        <v>517330</v>
      </c>
      <c r="E4605" s="74" t="s">
        <v>4779</v>
      </c>
      <c r="J4605" s="3"/>
      <c r="M4605" s="162"/>
    </row>
    <row r="4606" spans="1:13" x14ac:dyDescent="0.25">
      <c r="A4606" s="4" t="s">
        <v>4721</v>
      </c>
      <c r="B4606" s="100" t="s">
        <v>5103</v>
      </c>
      <c r="C4606" s="186" t="s">
        <v>12191</v>
      </c>
      <c r="D4606" s="32">
        <v>517330</v>
      </c>
      <c r="E4606" s="74" t="s">
        <v>4991</v>
      </c>
      <c r="J4606" s="3"/>
      <c r="M4606" s="162"/>
    </row>
    <row r="4607" spans="1:13" x14ac:dyDescent="0.25">
      <c r="A4607" s="4" t="s">
        <v>4721</v>
      </c>
      <c r="B4607" s="100" t="s">
        <v>5104</v>
      </c>
      <c r="C4607" s="186" t="s">
        <v>12192</v>
      </c>
      <c r="D4607" s="32">
        <v>517330</v>
      </c>
      <c r="E4607" s="74" t="s">
        <v>4991</v>
      </c>
      <c r="J4607" s="3"/>
      <c r="M4607" s="162"/>
    </row>
    <row r="4608" spans="1:13" x14ac:dyDescent="0.25">
      <c r="A4608" s="4" t="s">
        <v>4721</v>
      </c>
      <c r="B4608" s="98" t="s">
        <v>5105</v>
      </c>
      <c r="C4608" s="195" t="s">
        <v>12193</v>
      </c>
      <c r="D4608" s="32">
        <v>732110</v>
      </c>
      <c r="E4608" s="321" t="s">
        <v>4802</v>
      </c>
      <c r="J4608" s="3"/>
      <c r="M4608" s="162"/>
    </row>
    <row r="4609" spans="1:13" x14ac:dyDescent="0.25">
      <c r="A4609" s="4" t="s">
        <v>4721</v>
      </c>
      <c r="B4609" s="97" t="s">
        <v>5106</v>
      </c>
      <c r="C4609" s="244" t="s">
        <v>12194</v>
      </c>
      <c r="D4609" s="32">
        <v>517330</v>
      </c>
      <c r="E4609" s="319" t="s">
        <v>5107</v>
      </c>
      <c r="J4609" s="3"/>
      <c r="M4609" s="162"/>
    </row>
    <row r="4610" spans="1:13" x14ac:dyDescent="0.25">
      <c r="A4610" s="4" t="s">
        <v>4721</v>
      </c>
      <c r="B4610" s="97" t="s">
        <v>5108</v>
      </c>
      <c r="C4610" s="244" t="s">
        <v>12195</v>
      </c>
      <c r="D4610" s="32">
        <v>517330</v>
      </c>
      <c r="E4610" s="319" t="s">
        <v>5107</v>
      </c>
      <c r="J4610" s="3"/>
      <c r="M4610" s="162"/>
    </row>
    <row r="4611" spans="1:13" x14ac:dyDescent="0.25">
      <c r="A4611" s="4" t="s">
        <v>4721</v>
      </c>
      <c r="B4611" s="97" t="s">
        <v>5109</v>
      </c>
      <c r="C4611" s="244" t="s">
        <v>12196</v>
      </c>
      <c r="D4611" s="32">
        <v>517330</v>
      </c>
      <c r="E4611" s="319" t="s">
        <v>5107</v>
      </c>
      <c r="J4611" s="3"/>
      <c r="M4611" s="162"/>
    </row>
    <row r="4612" spans="1:13" x14ac:dyDescent="0.25">
      <c r="A4612" s="4" t="s">
        <v>4721</v>
      </c>
      <c r="B4612" s="97" t="s">
        <v>5110</v>
      </c>
      <c r="C4612" s="244" t="s">
        <v>12197</v>
      </c>
      <c r="D4612" s="32">
        <v>517330</v>
      </c>
      <c r="E4612" s="319" t="s">
        <v>5107</v>
      </c>
      <c r="J4612" s="3"/>
      <c r="M4612" s="162"/>
    </row>
    <row r="4613" spans="1:13" x14ac:dyDescent="0.25">
      <c r="A4613" s="3" t="s">
        <v>5111</v>
      </c>
      <c r="B4613" s="3" t="s">
        <v>5112</v>
      </c>
      <c r="C4613" s="32" t="s">
        <v>12198</v>
      </c>
      <c r="D4613" s="32">
        <v>514320</v>
      </c>
      <c r="E4613" s="74" t="s">
        <v>5113</v>
      </c>
      <c r="J4613" s="3"/>
      <c r="M4613" s="162"/>
    </row>
    <row r="4614" spans="1:13" x14ac:dyDescent="0.25">
      <c r="A4614" s="3" t="s">
        <v>5111</v>
      </c>
      <c r="B4614" s="3" t="s">
        <v>5114</v>
      </c>
      <c r="C4614" s="32" t="s">
        <v>12199</v>
      </c>
      <c r="D4614" s="32">
        <v>514320</v>
      </c>
      <c r="E4614" s="74" t="s">
        <v>5115</v>
      </c>
      <c r="J4614" s="3"/>
      <c r="M4614" s="162"/>
    </row>
    <row r="4615" spans="1:13" x14ac:dyDescent="0.25">
      <c r="A4615" s="3" t="s">
        <v>5111</v>
      </c>
      <c r="B4615" s="3" t="s">
        <v>5116</v>
      </c>
      <c r="C4615" s="32" t="s">
        <v>12200</v>
      </c>
      <c r="D4615" s="32">
        <v>514320</v>
      </c>
      <c r="E4615" s="74" t="s">
        <v>5117</v>
      </c>
      <c r="J4615" s="3"/>
      <c r="M4615" s="162"/>
    </row>
    <row r="4616" spans="1:13" x14ac:dyDescent="0.25">
      <c r="A4616" s="3" t="s">
        <v>5111</v>
      </c>
      <c r="B4616" s="3" t="s">
        <v>5118</v>
      </c>
      <c r="C4616" s="32" t="s">
        <v>12201</v>
      </c>
      <c r="D4616" s="32">
        <v>514320</v>
      </c>
      <c r="E4616" s="74" t="s">
        <v>5119</v>
      </c>
      <c r="J4616" s="3"/>
      <c r="M4616" s="162"/>
    </row>
    <row r="4617" spans="1:13" x14ac:dyDescent="0.25">
      <c r="A4617" s="3" t="s">
        <v>5111</v>
      </c>
      <c r="B4617" s="3" t="s">
        <v>5120</v>
      </c>
      <c r="C4617" s="32" t="s">
        <v>12202</v>
      </c>
      <c r="D4617" s="32">
        <v>514320</v>
      </c>
      <c r="E4617" s="74" t="s">
        <v>5121</v>
      </c>
      <c r="J4617" s="3"/>
      <c r="M4617" s="162"/>
    </row>
    <row r="4618" spans="1:13" x14ac:dyDescent="0.25">
      <c r="A4618" s="3" t="s">
        <v>5111</v>
      </c>
      <c r="B4618" s="3" t="s">
        <v>5122</v>
      </c>
      <c r="C4618" s="32" t="s">
        <v>12203</v>
      </c>
      <c r="D4618" s="32">
        <v>514320</v>
      </c>
      <c r="E4618" s="74" t="s">
        <v>5115</v>
      </c>
      <c r="J4618" s="3"/>
      <c r="M4618" s="162"/>
    </row>
    <row r="4619" spans="1:13" x14ac:dyDescent="0.25">
      <c r="A4619" s="3" t="s">
        <v>5111</v>
      </c>
      <c r="B4619" s="3" t="s">
        <v>5123</v>
      </c>
      <c r="C4619" s="32" t="s">
        <v>12204</v>
      </c>
      <c r="D4619" s="32">
        <v>514320</v>
      </c>
      <c r="E4619" s="74" t="s">
        <v>5124</v>
      </c>
      <c r="J4619" s="3"/>
      <c r="M4619" s="162"/>
    </row>
    <row r="4620" spans="1:13" x14ac:dyDescent="0.25">
      <c r="A4620" s="3" t="s">
        <v>5111</v>
      </c>
      <c r="B4620" s="3" t="s">
        <v>5125</v>
      </c>
      <c r="C4620" s="32" t="s">
        <v>12205</v>
      </c>
      <c r="D4620" s="32">
        <v>514320</v>
      </c>
      <c r="E4620" s="74" t="s">
        <v>5119</v>
      </c>
      <c r="J4620" s="3"/>
      <c r="M4620" s="162"/>
    </row>
    <row r="4621" spans="1:13" x14ac:dyDescent="0.25">
      <c r="A4621" s="3" t="s">
        <v>5111</v>
      </c>
      <c r="B4621" s="3" t="s">
        <v>5126</v>
      </c>
      <c r="C4621" s="32" t="s">
        <v>12206</v>
      </c>
      <c r="D4621" s="32">
        <v>514320</v>
      </c>
      <c r="E4621" s="74" t="s">
        <v>5127</v>
      </c>
      <c r="J4621" s="3"/>
      <c r="M4621" s="162"/>
    </row>
    <row r="4622" spans="1:13" x14ac:dyDescent="0.25">
      <c r="A4622" s="3" t="s">
        <v>5111</v>
      </c>
      <c r="B4622" s="3" t="s">
        <v>5128</v>
      </c>
      <c r="C4622" s="32" t="s">
        <v>12207</v>
      </c>
      <c r="D4622" s="32">
        <v>514320</v>
      </c>
      <c r="E4622" s="74" t="s">
        <v>5129</v>
      </c>
      <c r="J4622" s="3"/>
      <c r="M4622" s="162"/>
    </row>
    <row r="4623" spans="1:13" x14ac:dyDescent="0.25">
      <c r="A4623" s="3" t="s">
        <v>5111</v>
      </c>
      <c r="B4623" s="3" t="s">
        <v>5130</v>
      </c>
      <c r="C4623" s="32" t="s">
        <v>12208</v>
      </c>
      <c r="D4623" s="32">
        <v>514320</v>
      </c>
      <c r="E4623" s="74" t="s">
        <v>5131</v>
      </c>
      <c r="J4623" s="3"/>
      <c r="M4623" s="162"/>
    </row>
    <row r="4624" spans="1:13" x14ac:dyDescent="0.25">
      <c r="A4624" s="3" t="s">
        <v>5111</v>
      </c>
      <c r="B4624" s="3" t="s">
        <v>5132</v>
      </c>
      <c r="C4624" s="32" t="s">
        <v>12209</v>
      </c>
      <c r="D4624" s="32">
        <v>514320</v>
      </c>
      <c r="E4624" s="74" t="s">
        <v>5133</v>
      </c>
      <c r="J4624" s="3"/>
      <c r="M4624" s="162"/>
    </row>
    <row r="4625" spans="1:13" x14ac:dyDescent="0.25">
      <c r="A4625" s="3" t="s">
        <v>5111</v>
      </c>
      <c r="B4625" s="3" t="s">
        <v>5134</v>
      </c>
      <c r="C4625" s="32" t="s">
        <v>12210</v>
      </c>
      <c r="D4625" s="32">
        <v>514320</v>
      </c>
      <c r="E4625" s="74" t="s">
        <v>5135</v>
      </c>
      <c r="J4625" s="3"/>
      <c r="M4625" s="162"/>
    </row>
    <row r="4626" spans="1:13" x14ac:dyDescent="0.25">
      <c r="A4626" s="3" t="s">
        <v>5111</v>
      </c>
      <c r="B4626" s="3" t="s">
        <v>5136</v>
      </c>
      <c r="C4626" s="32" t="s">
        <v>12211</v>
      </c>
      <c r="D4626" s="32">
        <v>514320</v>
      </c>
      <c r="E4626" s="74" t="s">
        <v>5137</v>
      </c>
      <c r="J4626" s="3"/>
      <c r="M4626" s="162"/>
    </row>
    <row r="4627" spans="1:13" x14ac:dyDescent="0.25">
      <c r="A4627" s="3" t="s">
        <v>5111</v>
      </c>
      <c r="B4627" s="3" t="s">
        <v>5138</v>
      </c>
      <c r="C4627" s="32" t="s">
        <v>12212</v>
      </c>
      <c r="D4627" s="32">
        <v>514320</v>
      </c>
      <c r="E4627" s="74" t="s">
        <v>5139</v>
      </c>
      <c r="J4627" s="3"/>
      <c r="M4627" s="162"/>
    </row>
    <row r="4628" spans="1:13" x14ac:dyDescent="0.25">
      <c r="A4628" s="3" t="s">
        <v>5111</v>
      </c>
      <c r="B4628" s="3" t="s">
        <v>5140</v>
      </c>
      <c r="C4628" s="32" t="s">
        <v>12213</v>
      </c>
      <c r="D4628" s="32">
        <v>514320</v>
      </c>
      <c r="E4628" s="74" t="s">
        <v>5141</v>
      </c>
      <c r="J4628" s="3"/>
      <c r="M4628" s="162"/>
    </row>
    <row r="4629" spans="1:13" x14ac:dyDescent="0.25">
      <c r="A4629" s="3" t="s">
        <v>5111</v>
      </c>
      <c r="B4629" s="3" t="s">
        <v>5142</v>
      </c>
      <c r="C4629" s="32" t="s">
        <v>12214</v>
      </c>
      <c r="D4629" s="32">
        <v>514320</v>
      </c>
      <c r="E4629" s="74" t="s">
        <v>5143</v>
      </c>
      <c r="J4629" s="3"/>
      <c r="M4629" s="162"/>
    </row>
    <row r="4630" spans="1:13" x14ac:dyDescent="0.25">
      <c r="A4630" s="3" t="s">
        <v>5111</v>
      </c>
      <c r="B4630" s="3" t="s">
        <v>5144</v>
      </c>
      <c r="C4630" s="32" t="s">
        <v>12215</v>
      </c>
      <c r="D4630" s="32">
        <v>514320</v>
      </c>
      <c r="E4630" s="74" t="s">
        <v>5145</v>
      </c>
      <c r="J4630" s="3"/>
      <c r="M4630" s="162"/>
    </row>
    <row r="4631" spans="1:13" x14ac:dyDescent="0.25">
      <c r="A4631" s="3" t="s">
        <v>5111</v>
      </c>
      <c r="B4631" s="3" t="s">
        <v>5146</v>
      </c>
      <c r="C4631" s="32" t="s">
        <v>12216</v>
      </c>
      <c r="D4631" s="32">
        <v>514320</v>
      </c>
      <c r="E4631" s="74" t="s">
        <v>5145</v>
      </c>
      <c r="J4631" s="3"/>
      <c r="M4631" s="162"/>
    </row>
    <row r="4632" spans="1:13" x14ac:dyDescent="0.25">
      <c r="A4632" s="3" t="s">
        <v>5111</v>
      </c>
      <c r="B4632" s="3" t="s">
        <v>5147</v>
      </c>
      <c r="C4632" s="32" t="s">
        <v>12217</v>
      </c>
      <c r="D4632" s="32">
        <v>514320</v>
      </c>
      <c r="E4632" s="74" t="s">
        <v>5148</v>
      </c>
      <c r="J4632" s="3"/>
      <c r="M4632" s="162"/>
    </row>
    <row r="4633" spans="1:13" x14ac:dyDescent="0.25">
      <c r="A4633" s="3" t="s">
        <v>5111</v>
      </c>
      <c r="B4633" s="3" t="s">
        <v>5149</v>
      </c>
      <c r="C4633" s="32" t="s">
        <v>12218</v>
      </c>
      <c r="D4633" s="32">
        <v>514320</v>
      </c>
      <c r="E4633" s="74" t="s">
        <v>5150</v>
      </c>
      <c r="J4633" s="3"/>
      <c r="M4633" s="162"/>
    </row>
    <row r="4634" spans="1:13" x14ac:dyDescent="0.25">
      <c r="A4634" s="3" t="s">
        <v>5111</v>
      </c>
      <c r="B4634" s="3" t="s">
        <v>5151</v>
      </c>
      <c r="C4634" s="32" t="s">
        <v>12219</v>
      </c>
      <c r="D4634" s="32">
        <v>710205</v>
      </c>
      <c r="E4634" s="74" t="s">
        <v>5145</v>
      </c>
      <c r="J4634" s="3"/>
      <c r="M4634" s="162"/>
    </row>
    <row r="4635" spans="1:13" x14ac:dyDescent="0.25">
      <c r="A4635" s="3" t="s">
        <v>5111</v>
      </c>
      <c r="B4635" s="3" t="s">
        <v>5152</v>
      </c>
      <c r="C4635" s="32" t="s">
        <v>12220</v>
      </c>
      <c r="D4635" s="32">
        <v>514320</v>
      </c>
      <c r="E4635" s="74" t="s">
        <v>5153</v>
      </c>
      <c r="J4635" s="3"/>
      <c r="M4635" s="162"/>
    </row>
    <row r="4636" spans="1:13" x14ac:dyDescent="0.25">
      <c r="A4636" s="3" t="s">
        <v>5111</v>
      </c>
      <c r="B4636" s="3" t="s">
        <v>5154</v>
      </c>
      <c r="C4636" s="32" t="s">
        <v>12221</v>
      </c>
      <c r="D4636" s="32">
        <v>514320</v>
      </c>
      <c r="E4636" s="74" t="s">
        <v>5155</v>
      </c>
      <c r="J4636" s="3"/>
      <c r="M4636" s="162"/>
    </row>
    <row r="4637" spans="1:13" x14ac:dyDescent="0.25">
      <c r="A4637" s="3" t="s">
        <v>5111</v>
      </c>
      <c r="B4637" s="3" t="s">
        <v>5156</v>
      </c>
      <c r="C4637" s="32" t="s">
        <v>12222</v>
      </c>
      <c r="D4637" s="32">
        <v>514305</v>
      </c>
      <c r="E4637" s="74" t="s">
        <v>5145</v>
      </c>
      <c r="J4637" s="3"/>
      <c r="M4637" s="162"/>
    </row>
    <row r="4638" spans="1:13" x14ac:dyDescent="0.25">
      <c r="A4638" s="3" t="s">
        <v>5111</v>
      </c>
      <c r="B4638" s="3" t="s">
        <v>5157</v>
      </c>
      <c r="C4638" s="32" t="s">
        <v>12223</v>
      </c>
      <c r="D4638" s="32">
        <v>514320</v>
      </c>
      <c r="E4638" s="74" t="s">
        <v>5158</v>
      </c>
      <c r="J4638" s="3"/>
      <c r="M4638" s="162"/>
    </row>
    <row r="4639" spans="1:13" x14ac:dyDescent="0.25">
      <c r="A4639" s="3" t="s">
        <v>5111</v>
      </c>
      <c r="B4639" s="3" t="s">
        <v>5159</v>
      </c>
      <c r="C4639" s="32" t="s">
        <v>12224</v>
      </c>
      <c r="D4639" s="32">
        <v>514320</v>
      </c>
      <c r="E4639" s="74" t="s">
        <v>5158</v>
      </c>
      <c r="J4639" s="3"/>
      <c r="M4639" s="162"/>
    </row>
    <row r="4640" spans="1:13" x14ac:dyDescent="0.25">
      <c r="A4640" s="3" t="s">
        <v>5111</v>
      </c>
      <c r="B4640" s="3" t="s">
        <v>5160</v>
      </c>
      <c r="C4640" s="32" t="s">
        <v>12225</v>
      </c>
      <c r="D4640" s="32">
        <v>514320</v>
      </c>
      <c r="E4640" s="74" t="s">
        <v>5161</v>
      </c>
      <c r="J4640" s="3"/>
      <c r="M4640" s="162"/>
    </row>
    <row r="4641" spans="1:13" x14ac:dyDescent="0.25">
      <c r="A4641" s="3" t="s">
        <v>5111</v>
      </c>
      <c r="B4641" s="3" t="s">
        <v>5162</v>
      </c>
      <c r="C4641" s="32" t="s">
        <v>12226</v>
      </c>
      <c r="D4641" s="32">
        <v>514320</v>
      </c>
      <c r="E4641" s="74" t="s">
        <v>5145</v>
      </c>
      <c r="J4641" s="3"/>
      <c r="M4641" s="162"/>
    </row>
    <row r="4642" spans="1:13" x14ac:dyDescent="0.25">
      <c r="A4642" s="3" t="s">
        <v>5111</v>
      </c>
      <c r="B4642" s="3" t="s">
        <v>5163</v>
      </c>
      <c r="C4642" s="32" t="s">
        <v>12227</v>
      </c>
      <c r="D4642" s="32">
        <v>514320</v>
      </c>
      <c r="E4642" s="74" t="s">
        <v>5145</v>
      </c>
      <c r="J4642" s="3"/>
      <c r="M4642" s="162"/>
    </row>
    <row r="4643" spans="1:13" x14ac:dyDescent="0.25">
      <c r="A4643" s="3" t="s">
        <v>5111</v>
      </c>
      <c r="B4643" s="3" t="s">
        <v>5164</v>
      </c>
      <c r="C4643" s="32" t="s">
        <v>12228</v>
      </c>
      <c r="D4643" s="32">
        <v>514320</v>
      </c>
      <c r="E4643" s="74" t="s">
        <v>5165</v>
      </c>
      <c r="J4643" s="3"/>
      <c r="M4643" s="162"/>
    </row>
    <row r="4644" spans="1:13" x14ac:dyDescent="0.25">
      <c r="A4644" s="3" t="s">
        <v>5111</v>
      </c>
      <c r="B4644" s="3" t="s">
        <v>5166</v>
      </c>
      <c r="C4644" s="32" t="s">
        <v>12229</v>
      </c>
      <c r="D4644" s="32">
        <v>514320</v>
      </c>
      <c r="E4644" s="74" t="s">
        <v>5145</v>
      </c>
      <c r="J4644" s="3"/>
      <c r="M4644" s="162"/>
    </row>
    <row r="4645" spans="1:13" x14ac:dyDescent="0.25">
      <c r="A4645" s="3" t="s">
        <v>5111</v>
      </c>
      <c r="B4645" s="3" t="s">
        <v>5167</v>
      </c>
      <c r="C4645" s="32" t="s">
        <v>12230</v>
      </c>
      <c r="D4645" s="32">
        <v>514320</v>
      </c>
      <c r="E4645" s="74" t="s">
        <v>5168</v>
      </c>
      <c r="J4645" s="3"/>
      <c r="M4645" s="162"/>
    </row>
    <row r="4646" spans="1:13" x14ac:dyDescent="0.25">
      <c r="A4646" s="3" t="s">
        <v>5111</v>
      </c>
      <c r="B4646" s="3" t="s">
        <v>5169</v>
      </c>
      <c r="C4646" s="32" t="s">
        <v>12231</v>
      </c>
      <c r="D4646" s="32">
        <v>514320</v>
      </c>
      <c r="E4646" s="74" t="s">
        <v>5145</v>
      </c>
      <c r="J4646" s="3"/>
      <c r="M4646" s="162"/>
    </row>
    <row r="4647" spans="1:13" x14ac:dyDescent="0.25">
      <c r="A4647" s="3" t="s">
        <v>5111</v>
      </c>
      <c r="B4647" s="3" t="s">
        <v>5170</v>
      </c>
      <c r="C4647" s="32" t="s">
        <v>12232</v>
      </c>
      <c r="D4647" s="32">
        <v>514320</v>
      </c>
      <c r="E4647" s="74" t="s">
        <v>5171</v>
      </c>
      <c r="J4647" s="3"/>
      <c r="M4647" s="162"/>
    </row>
    <row r="4648" spans="1:13" x14ac:dyDescent="0.25">
      <c r="A4648" s="3" t="s">
        <v>5111</v>
      </c>
      <c r="B4648" s="3" t="s">
        <v>5172</v>
      </c>
      <c r="C4648" s="32" t="s">
        <v>12233</v>
      </c>
      <c r="D4648" s="32">
        <v>514320</v>
      </c>
      <c r="E4648" s="74" t="s">
        <v>5173</v>
      </c>
      <c r="J4648" s="3"/>
      <c r="M4648" s="162"/>
    </row>
    <row r="4649" spans="1:13" x14ac:dyDescent="0.25">
      <c r="A4649" s="3" t="s">
        <v>5111</v>
      </c>
      <c r="B4649" s="3" t="s">
        <v>5174</v>
      </c>
      <c r="C4649" s="32" t="s">
        <v>12234</v>
      </c>
      <c r="D4649" s="32">
        <v>514320</v>
      </c>
      <c r="E4649" s="74" t="s">
        <v>5175</v>
      </c>
      <c r="J4649" s="3"/>
      <c r="M4649" s="162"/>
    </row>
    <row r="4650" spans="1:13" x14ac:dyDescent="0.25">
      <c r="A4650" s="3" t="s">
        <v>5111</v>
      </c>
      <c r="B4650" s="3" t="s">
        <v>5176</v>
      </c>
      <c r="C4650" s="32" t="s">
        <v>12235</v>
      </c>
      <c r="D4650" s="32">
        <v>514320</v>
      </c>
      <c r="E4650" s="74" t="s">
        <v>5177</v>
      </c>
      <c r="J4650" s="3"/>
      <c r="M4650" s="162"/>
    </row>
    <row r="4651" spans="1:13" x14ac:dyDescent="0.25">
      <c r="A4651" s="3" t="s">
        <v>5111</v>
      </c>
      <c r="B4651" s="3" t="s">
        <v>5178</v>
      </c>
      <c r="C4651" s="32" t="s">
        <v>12236</v>
      </c>
      <c r="D4651" s="32">
        <v>514320</v>
      </c>
      <c r="E4651" s="74" t="s">
        <v>5145</v>
      </c>
      <c r="J4651" s="3"/>
      <c r="M4651" s="162"/>
    </row>
    <row r="4652" spans="1:13" x14ac:dyDescent="0.25">
      <c r="A4652" s="3" t="s">
        <v>5111</v>
      </c>
      <c r="B4652" s="3" t="s">
        <v>5179</v>
      </c>
      <c r="C4652" s="32" t="s">
        <v>12237</v>
      </c>
      <c r="D4652" s="32">
        <v>514320</v>
      </c>
      <c r="E4652" s="74" t="s">
        <v>5180</v>
      </c>
      <c r="J4652" s="3"/>
      <c r="M4652" s="162"/>
    </row>
    <row r="4653" spans="1:13" x14ac:dyDescent="0.25">
      <c r="A4653" s="3" t="s">
        <v>5111</v>
      </c>
      <c r="B4653" s="3" t="s">
        <v>5181</v>
      </c>
      <c r="C4653" s="32" t="s">
        <v>12238</v>
      </c>
      <c r="D4653" s="32">
        <v>514320</v>
      </c>
      <c r="E4653" s="74" t="s">
        <v>5182</v>
      </c>
      <c r="J4653" s="3"/>
      <c r="M4653" s="162"/>
    </row>
    <row r="4654" spans="1:13" x14ac:dyDescent="0.25">
      <c r="A4654" s="3" t="s">
        <v>5111</v>
      </c>
      <c r="B4654" s="3" t="s">
        <v>5183</v>
      </c>
      <c r="C4654" s="32" t="s">
        <v>12239</v>
      </c>
      <c r="D4654" s="32">
        <v>514320</v>
      </c>
      <c r="E4654" s="74" t="s">
        <v>5145</v>
      </c>
      <c r="J4654" s="3"/>
      <c r="M4654" s="162"/>
    </row>
    <row r="4655" spans="1:13" x14ac:dyDescent="0.25">
      <c r="A4655" s="3" t="s">
        <v>5111</v>
      </c>
      <c r="B4655" s="3" t="s">
        <v>5184</v>
      </c>
      <c r="C4655" s="32" t="s">
        <v>12240</v>
      </c>
      <c r="D4655" s="32">
        <v>514320</v>
      </c>
      <c r="E4655" s="74" t="s">
        <v>5145</v>
      </c>
      <c r="J4655" s="3"/>
      <c r="M4655" s="162"/>
    </row>
    <row r="4656" spans="1:13" x14ac:dyDescent="0.25">
      <c r="A4656" s="3" t="s">
        <v>5111</v>
      </c>
      <c r="B4656" s="3" t="s">
        <v>5185</v>
      </c>
      <c r="C4656" s="32" t="s">
        <v>12241</v>
      </c>
      <c r="D4656" s="32">
        <v>514320</v>
      </c>
      <c r="E4656" s="74" t="s">
        <v>5186</v>
      </c>
      <c r="J4656" s="3"/>
      <c r="M4656" s="162"/>
    </row>
    <row r="4657" spans="1:13" x14ac:dyDescent="0.25">
      <c r="A4657" s="3" t="s">
        <v>5111</v>
      </c>
      <c r="B4657" s="3" t="s">
        <v>5187</v>
      </c>
      <c r="C4657" s="32" t="s">
        <v>12242</v>
      </c>
      <c r="D4657" s="32">
        <v>514320</v>
      </c>
      <c r="E4657" s="74" t="s">
        <v>5188</v>
      </c>
      <c r="J4657" s="3"/>
      <c r="M4657" s="162"/>
    </row>
    <row r="4658" spans="1:13" x14ac:dyDescent="0.25">
      <c r="A4658" s="3" t="s">
        <v>5111</v>
      </c>
      <c r="B4658" s="3" t="s">
        <v>5189</v>
      </c>
      <c r="C4658" s="32" t="s">
        <v>12243</v>
      </c>
      <c r="D4658" s="32">
        <v>514320</v>
      </c>
      <c r="E4658" s="74" t="s">
        <v>5190</v>
      </c>
      <c r="J4658" s="3"/>
      <c r="M4658" s="162"/>
    </row>
    <row r="4659" spans="1:13" x14ac:dyDescent="0.25">
      <c r="A4659" s="3" t="s">
        <v>5111</v>
      </c>
      <c r="B4659" s="3" t="s">
        <v>5191</v>
      </c>
      <c r="C4659" s="32" t="s">
        <v>12244</v>
      </c>
      <c r="D4659" s="32">
        <v>514320</v>
      </c>
      <c r="E4659" s="74" t="s">
        <v>5192</v>
      </c>
      <c r="J4659" s="3"/>
      <c r="M4659" s="162"/>
    </row>
    <row r="4660" spans="1:13" x14ac:dyDescent="0.25">
      <c r="A4660" s="3" t="s">
        <v>5111</v>
      </c>
      <c r="B4660" s="3" t="s">
        <v>5193</v>
      </c>
      <c r="C4660" s="32" t="s">
        <v>12245</v>
      </c>
      <c r="D4660" s="32">
        <v>514320</v>
      </c>
      <c r="E4660" s="74" t="s">
        <v>5194</v>
      </c>
      <c r="J4660" s="3"/>
      <c r="M4660" s="162"/>
    </row>
    <row r="4661" spans="1:13" x14ac:dyDescent="0.25">
      <c r="A4661" s="3" t="s">
        <v>5111</v>
      </c>
      <c r="B4661" s="3" t="s">
        <v>5195</v>
      </c>
      <c r="C4661" s="32" t="s">
        <v>12246</v>
      </c>
      <c r="D4661" s="32">
        <v>514320</v>
      </c>
      <c r="E4661" s="74" t="s">
        <v>5196</v>
      </c>
      <c r="J4661" s="3"/>
      <c r="M4661" s="162"/>
    </row>
    <row r="4662" spans="1:13" x14ac:dyDescent="0.25">
      <c r="A4662" s="3" t="s">
        <v>5111</v>
      </c>
      <c r="B4662" s="3" t="s">
        <v>5197</v>
      </c>
      <c r="C4662" s="32" t="s">
        <v>12247</v>
      </c>
      <c r="D4662" s="32">
        <v>514320</v>
      </c>
      <c r="E4662" s="74" t="s">
        <v>5198</v>
      </c>
      <c r="J4662" s="3"/>
      <c r="M4662" s="162"/>
    </row>
    <row r="4663" spans="1:13" x14ac:dyDescent="0.25">
      <c r="A4663" s="3" t="s">
        <v>5111</v>
      </c>
      <c r="B4663" s="3" t="s">
        <v>5199</v>
      </c>
      <c r="C4663" s="32" t="s">
        <v>12248</v>
      </c>
      <c r="D4663" s="32">
        <v>514320</v>
      </c>
      <c r="E4663" s="74" t="s">
        <v>5200</v>
      </c>
      <c r="J4663" s="3"/>
      <c r="M4663" s="162"/>
    </row>
    <row r="4664" spans="1:13" x14ac:dyDescent="0.25">
      <c r="A4664" s="3" t="s">
        <v>5111</v>
      </c>
      <c r="B4664" s="3" t="s">
        <v>5201</v>
      </c>
      <c r="C4664" s="32" t="s">
        <v>12249</v>
      </c>
      <c r="D4664" s="32">
        <v>514320</v>
      </c>
      <c r="E4664" s="74" t="s">
        <v>5202</v>
      </c>
      <c r="J4664" s="3"/>
      <c r="M4664" s="162"/>
    </row>
    <row r="4665" spans="1:13" x14ac:dyDescent="0.25">
      <c r="A4665" s="3" t="s">
        <v>5111</v>
      </c>
      <c r="B4665" s="3" t="s">
        <v>5203</v>
      </c>
      <c r="C4665" s="32" t="s">
        <v>12250</v>
      </c>
      <c r="D4665" s="32">
        <v>514320</v>
      </c>
      <c r="E4665" s="74" t="s">
        <v>5204</v>
      </c>
      <c r="J4665" s="3"/>
      <c r="M4665" s="162"/>
    </row>
    <row r="4666" spans="1:13" x14ac:dyDescent="0.25">
      <c r="A4666" s="3" t="s">
        <v>5111</v>
      </c>
      <c r="B4666" s="3" t="s">
        <v>5205</v>
      </c>
      <c r="C4666" s="32" t="s">
        <v>12251</v>
      </c>
      <c r="D4666" s="32">
        <v>514320</v>
      </c>
      <c r="E4666" s="74" t="s">
        <v>5186</v>
      </c>
      <c r="J4666" s="3"/>
      <c r="M4666" s="162"/>
    </row>
    <row r="4667" spans="1:13" x14ac:dyDescent="0.25">
      <c r="A4667" s="3" t="s">
        <v>5111</v>
      </c>
      <c r="B4667" s="3" t="s">
        <v>5206</v>
      </c>
      <c r="C4667" s="32" t="s">
        <v>12252</v>
      </c>
      <c r="D4667" s="32">
        <v>514320</v>
      </c>
      <c r="E4667" s="74" t="s">
        <v>5207</v>
      </c>
      <c r="J4667" s="3"/>
      <c r="M4667" s="162"/>
    </row>
    <row r="4668" spans="1:13" x14ac:dyDescent="0.25">
      <c r="A4668" s="3" t="s">
        <v>5111</v>
      </c>
      <c r="B4668" s="3" t="s">
        <v>5208</v>
      </c>
      <c r="C4668" s="32" t="s">
        <v>12253</v>
      </c>
      <c r="D4668" s="32">
        <v>514320</v>
      </c>
      <c r="E4668" s="74" t="s">
        <v>5209</v>
      </c>
      <c r="J4668" s="3"/>
      <c r="M4668" s="162"/>
    </row>
    <row r="4669" spans="1:13" x14ac:dyDescent="0.25">
      <c r="A4669" s="3" t="s">
        <v>5111</v>
      </c>
      <c r="B4669" s="3" t="s">
        <v>5210</v>
      </c>
      <c r="C4669" s="32" t="s">
        <v>12254</v>
      </c>
      <c r="D4669" s="32">
        <v>514320</v>
      </c>
      <c r="E4669" s="74" t="s">
        <v>5211</v>
      </c>
      <c r="J4669" s="3"/>
      <c r="M4669" s="162"/>
    </row>
    <row r="4670" spans="1:13" x14ac:dyDescent="0.25">
      <c r="A4670" s="3" t="s">
        <v>5111</v>
      </c>
      <c r="B4670" s="3" t="s">
        <v>5212</v>
      </c>
      <c r="C4670" s="32" t="s">
        <v>12255</v>
      </c>
      <c r="D4670" s="32">
        <v>514320</v>
      </c>
      <c r="E4670" s="74" t="s">
        <v>5213</v>
      </c>
      <c r="J4670" s="3"/>
      <c r="M4670" s="162"/>
    </row>
    <row r="4671" spans="1:13" x14ac:dyDescent="0.25">
      <c r="A4671" s="3" t="s">
        <v>5111</v>
      </c>
      <c r="B4671" s="3" t="s">
        <v>5214</v>
      </c>
      <c r="C4671" s="32" t="s">
        <v>12256</v>
      </c>
      <c r="D4671" s="32">
        <v>514320</v>
      </c>
      <c r="E4671" s="74" t="s">
        <v>5215</v>
      </c>
      <c r="J4671" s="3"/>
      <c r="M4671" s="162"/>
    </row>
    <row r="4672" spans="1:13" x14ac:dyDescent="0.25">
      <c r="A4672" s="3" t="s">
        <v>5111</v>
      </c>
      <c r="B4672" s="3" t="s">
        <v>5216</v>
      </c>
      <c r="C4672" s="32" t="s">
        <v>12257</v>
      </c>
      <c r="D4672" s="32">
        <v>514320</v>
      </c>
      <c r="E4672" s="74" t="s">
        <v>5217</v>
      </c>
      <c r="J4672" s="3"/>
      <c r="M4672" s="162"/>
    </row>
    <row r="4673" spans="1:13" x14ac:dyDescent="0.25">
      <c r="A4673" s="3" t="s">
        <v>5111</v>
      </c>
      <c r="B4673" s="3" t="s">
        <v>5218</v>
      </c>
      <c r="C4673" s="32" t="s">
        <v>12258</v>
      </c>
      <c r="D4673" s="32">
        <v>514320</v>
      </c>
      <c r="E4673" s="74" t="s">
        <v>5219</v>
      </c>
      <c r="J4673" s="3"/>
      <c r="M4673" s="162"/>
    </row>
    <row r="4674" spans="1:13" x14ac:dyDescent="0.25">
      <c r="A4674" s="3" t="s">
        <v>5111</v>
      </c>
      <c r="B4674" s="3" t="s">
        <v>5220</v>
      </c>
      <c r="C4674" s="32" t="s">
        <v>12259</v>
      </c>
      <c r="D4674" s="32">
        <v>514320</v>
      </c>
      <c r="E4674" s="74" t="s">
        <v>5217</v>
      </c>
      <c r="J4674" s="3"/>
      <c r="M4674" s="162"/>
    </row>
    <row r="4675" spans="1:13" x14ac:dyDescent="0.25">
      <c r="A4675" s="3" t="s">
        <v>5111</v>
      </c>
      <c r="B4675" s="3" t="s">
        <v>5221</v>
      </c>
      <c r="C4675" s="32" t="s">
        <v>12260</v>
      </c>
      <c r="D4675" s="32">
        <v>514320</v>
      </c>
      <c r="E4675" s="74" t="s">
        <v>5222</v>
      </c>
      <c r="J4675" s="3"/>
      <c r="M4675" s="162"/>
    </row>
    <row r="4676" spans="1:13" x14ac:dyDescent="0.25">
      <c r="A4676" s="3" t="s">
        <v>5111</v>
      </c>
      <c r="B4676" s="3" t="s">
        <v>5223</v>
      </c>
      <c r="C4676" s="32" t="s">
        <v>12261</v>
      </c>
      <c r="D4676" s="32">
        <v>514320</v>
      </c>
      <c r="E4676" s="74" t="s">
        <v>5224</v>
      </c>
      <c r="J4676" s="3"/>
      <c r="M4676" s="162"/>
    </row>
    <row r="4677" spans="1:13" x14ac:dyDescent="0.25">
      <c r="A4677" s="3" t="s">
        <v>5111</v>
      </c>
      <c r="B4677" s="3" t="s">
        <v>5225</v>
      </c>
      <c r="C4677" s="32" t="s">
        <v>12262</v>
      </c>
      <c r="D4677" s="32">
        <v>514320</v>
      </c>
      <c r="E4677" s="74" t="s">
        <v>5226</v>
      </c>
      <c r="J4677" s="3"/>
      <c r="M4677" s="162"/>
    </row>
    <row r="4678" spans="1:13" x14ac:dyDescent="0.25">
      <c r="A4678" s="3" t="s">
        <v>5111</v>
      </c>
      <c r="B4678" s="3" t="s">
        <v>5227</v>
      </c>
      <c r="C4678" s="32" t="s">
        <v>12263</v>
      </c>
      <c r="D4678" s="32">
        <v>514320</v>
      </c>
      <c r="E4678" s="74" t="s">
        <v>5228</v>
      </c>
      <c r="J4678" s="3"/>
      <c r="M4678" s="162"/>
    </row>
    <row r="4679" spans="1:13" x14ac:dyDescent="0.25">
      <c r="A4679" s="3" t="s">
        <v>5111</v>
      </c>
      <c r="B4679" s="3" t="s">
        <v>5229</v>
      </c>
      <c r="C4679" s="32" t="s">
        <v>12264</v>
      </c>
      <c r="D4679" s="32">
        <v>514320</v>
      </c>
      <c r="E4679" s="74" t="s">
        <v>5230</v>
      </c>
      <c r="J4679" s="3"/>
      <c r="M4679" s="162"/>
    </row>
    <row r="4680" spans="1:13" x14ac:dyDescent="0.25">
      <c r="A4680" s="3" t="s">
        <v>5111</v>
      </c>
      <c r="B4680" s="3" t="s">
        <v>5231</v>
      </c>
      <c r="C4680" s="32" t="s">
        <v>12265</v>
      </c>
      <c r="D4680" s="32">
        <v>514320</v>
      </c>
      <c r="E4680" s="74" t="s">
        <v>5232</v>
      </c>
      <c r="J4680" s="3"/>
      <c r="M4680" s="162"/>
    </row>
    <row r="4681" spans="1:13" x14ac:dyDescent="0.25">
      <c r="A4681" s="3" t="s">
        <v>5111</v>
      </c>
      <c r="B4681" s="3" t="s">
        <v>5233</v>
      </c>
      <c r="C4681" s="32" t="s">
        <v>12266</v>
      </c>
      <c r="D4681" s="32">
        <v>514320</v>
      </c>
      <c r="E4681" s="74" t="s">
        <v>5215</v>
      </c>
      <c r="J4681" s="3"/>
      <c r="M4681" s="162"/>
    </row>
    <row r="4682" spans="1:13" x14ac:dyDescent="0.25">
      <c r="A4682" s="3" t="s">
        <v>5111</v>
      </c>
      <c r="B4682" s="3" t="s">
        <v>5234</v>
      </c>
      <c r="C4682" s="32" t="s">
        <v>12267</v>
      </c>
      <c r="D4682" s="32">
        <v>517420</v>
      </c>
      <c r="E4682" s="74" t="s">
        <v>5192</v>
      </c>
      <c r="J4682" s="3"/>
      <c r="M4682" s="162"/>
    </row>
    <row r="4683" spans="1:13" x14ac:dyDescent="0.25">
      <c r="A4683" s="3" t="s">
        <v>5111</v>
      </c>
      <c r="B4683" s="3" t="s">
        <v>5235</v>
      </c>
      <c r="C4683" s="32" t="s">
        <v>12268</v>
      </c>
      <c r="D4683" s="32">
        <v>517420</v>
      </c>
      <c r="E4683" s="74" t="s">
        <v>5188</v>
      </c>
      <c r="J4683" s="3"/>
      <c r="M4683" s="162"/>
    </row>
    <row r="4684" spans="1:13" x14ac:dyDescent="0.25">
      <c r="A4684" s="3" t="s">
        <v>5111</v>
      </c>
      <c r="B4684" s="3" t="s">
        <v>5236</v>
      </c>
      <c r="C4684" s="32" t="s">
        <v>12269</v>
      </c>
      <c r="D4684" s="32">
        <v>517420</v>
      </c>
      <c r="E4684" s="74" t="s">
        <v>5186</v>
      </c>
      <c r="J4684" s="3"/>
      <c r="M4684" s="162"/>
    </row>
    <row r="4685" spans="1:13" x14ac:dyDescent="0.25">
      <c r="A4685" s="3" t="s">
        <v>5111</v>
      </c>
      <c r="B4685" s="3" t="s">
        <v>5237</v>
      </c>
      <c r="C4685" s="32" t="s">
        <v>12270</v>
      </c>
      <c r="D4685" s="32">
        <v>517420</v>
      </c>
      <c r="E4685" s="74" t="s">
        <v>5141</v>
      </c>
      <c r="J4685" s="3"/>
      <c r="M4685" s="162"/>
    </row>
    <row r="4686" spans="1:13" x14ac:dyDescent="0.25">
      <c r="A4686" s="3" t="s">
        <v>5111</v>
      </c>
      <c r="B4686" s="3" t="s">
        <v>5238</v>
      </c>
      <c r="C4686" s="32" t="s">
        <v>12271</v>
      </c>
      <c r="D4686" s="32">
        <v>517420</v>
      </c>
      <c r="E4686" s="74" t="s">
        <v>5131</v>
      </c>
      <c r="J4686" s="3"/>
      <c r="M4686" s="162"/>
    </row>
    <row r="4687" spans="1:13" x14ac:dyDescent="0.25">
      <c r="A4687" s="3" t="s">
        <v>5111</v>
      </c>
      <c r="B4687" s="3" t="s">
        <v>5239</v>
      </c>
      <c r="C4687" s="32" t="s">
        <v>12272</v>
      </c>
      <c r="D4687" s="32">
        <v>517420</v>
      </c>
      <c r="E4687" s="74" t="s">
        <v>5215</v>
      </c>
      <c r="J4687" s="3"/>
      <c r="M4687" s="162"/>
    </row>
    <row r="4688" spans="1:13" x14ac:dyDescent="0.25">
      <c r="A4688" s="3" t="s">
        <v>5111</v>
      </c>
      <c r="B4688" s="3" t="s">
        <v>5240</v>
      </c>
      <c r="C4688" s="32" t="s">
        <v>12273</v>
      </c>
      <c r="D4688" s="32">
        <v>517420</v>
      </c>
      <c r="E4688" s="74" t="s">
        <v>5241</v>
      </c>
      <c r="J4688" s="3"/>
      <c r="M4688" s="162"/>
    </row>
    <row r="4689" spans="1:13" x14ac:dyDescent="0.25">
      <c r="A4689" s="3" t="s">
        <v>5111</v>
      </c>
      <c r="B4689" s="3" t="s">
        <v>5242</v>
      </c>
      <c r="C4689" s="32" t="s">
        <v>12274</v>
      </c>
      <c r="D4689" s="32">
        <v>517420</v>
      </c>
      <c r="E4689" s="74" t="s">
        <v>5180</v>
      </c>
      <c r="J4689" s="3"/>
      <c r="M4689" s="162"/>
    </row>
    <row r="4690" spans="1:13" x14ac:dyDescent="0.25">
      <c r="A4690" s="3" t="s">
        <v>5111</v>
      </c>
      <c r="B4690" s="3" t="s">
        <v>5243</v>
      </c>
      <c r="C4690" s="32" t="s">
        <v>12275</v>
      </c>
      <c r="D4690" s="32">
        <v>517420</v>
      </c>
      <c r="E4690" s="74" t="s">
        <v>5244</v>
      </c>
      <c r="J4690" s="3"/>
      <c r="M4690" s="162"/>
    </row>
    <row r="4691" spans="1:13" x14ac:dyDescent="0.25">
      <c r="A4691" s="3" t="s">
        <v>5111</v>
      </c>
      <c r="B4691" s="3" t="s">
        <v>5245</v>
      </c>
      <c r="C4691" s="32" t="s">
        <v>12276</v>
      </c>
      <c r="D4691" s="32">
        <v>517420</v>
      </c>
      <c r="E4691" s="74" t="s">
        <v>5246</v>
      </c>
      <c r="J4691" s="3"/>
      <c r="M4691" s="162"/>
    </row>
    <row r="4692" spans="1:13" x14ac:dyDescent="0.25">
      <c r="A4692" s="3" t="s">
        <v>5111</v>
      </c>
      <c r="B4692" s="3" t="s">
        <v>5247</v>
      </c>
      <c r="C4692" s="32" t="s">
        <v>12277</v>
      </c>
      <c r="D4692" s="32">
        <v>517420</v>
      </c>
      <c r="E4692" s="74" t="s">
        <v>5248</v>
      </c>
      <c r="J4692" s="3"/>
      <c r="M4692" s="162"/>
    </row>
    <row r="4693" spans="1:13" x14ac:dyDescent="0.25">
      <c r="A4693" s="3" t="s">
        <v>5111</v>
      </c>
      <c r="B4693" s="3" t="s">
        <v>5249</v>
      </c>
      <c r="C4693" s="32" t="s">
        <v>12278</v>
      </c>
      <c r="D4693" s="32">
        <v>517420</v>
      </c>
      <c r="E4693" s="74" t="s">
        <v>5250</v>
      </c>
      <c r="J4693" s="3"/>
      <c r="M4693" s="162"/>
    </row>
    <row r="4694" spans="1:13" x14ac:dyDescent="0.25">
      <c r="A4694" s="3" t="s">
        <v>5111</v>
      </c>
      <c r="B4694" s="3" t="s">
        <v>5251</v>
      </c>
      <c r="C4694" s="32" t="s">
        <v>12279</v>
      </c>
      <c r="D4694" s="32">
        <v>517420</v>
      </c>
      <c r="E4694" s="74" t="s">
        <v>5252</v>
      </c>
      <c r="J4694" s="3"/>
      <c r="M4694" s="162"/>
    </row>
    <row r="4695" spans="1:13" x14ac:dyDescent="0.25">
      <c r="A4695" s="3" t="s">
        <v>5111</v>
      </c>
      <c r="B4695" s="3" t="s">
        <v>5253</v>
      </c>
      <c r="C4695" s="32" t="s">
        <v>12280</v>
      </c>
      <c r="D4695" s="32">
        <v>517420</v>
      </c>
      <c r="E4695" s="74" t="s">
        <v>5254</v>
      </c>
      <c r="J4695" s="3"/>
      <c r="M4695" s="162"/>
    </row>
    <row r="4696" spans="1:13" x14ac:dyDescent="0.25">
      <c r="A4696" s="3" t="s">
        <v>5111</v>
      </c>
      <c r="B4696" s="3" t="s">
        <v>5255</v>
      </c>
      <c r="C4696" s="32" t="s">
        <v>12281</v>
      </c>
      <c r="D4696" s="32">
        <v>517420</v>
      </c>
      <c r="E4696" s="74" t="s">
        <v>5256</v>
      </c>
      <c r="J4696" s="3"/>
      <c r="M4696" s="162"/>
    </row>
    <row r="4697" spans="1:13" x14ac:dyDescent="0.25">
      <c r="A4697" s="3" t="s">
        <v>5111</v>
      </c>
      <c r="B4697" s="3" t="s">
        <v>5257</v>
      </c>
      <c r="C4697" s="32" t="s">
        <v>12282</v>
      </c>
      <c r="D4697" s="32">
        <v>517420</v>
      </c>
      <c r="E4697" s="74" t="s">
        <v>5258</v>
      </c>
      <c r="J4697" s="3"/>
      <c r="M4697" s="162"/>
    </row>
    <row r="4698" spans="1:13" x14ac:dyDescent="0.25">
      <c r="A4698" s="3" t="s">
        <v>5111</v>
      </c>
      <c r="B4698" s="3" t="s">
        <v>5259</v>
      </c>
      <c r="C4698" s="32" t="s">
        <v>12283</v>
      </c>
      <c r="D4698" s="32">
        <v>517420</v>
      </c>
      <c r="E4698" s="74" t="s">
        <v>5260</v>
      </c>
      <c r="J4698" s="3"/>
      <c r="M4698" s="162"/>
    </row>
    <row r="4699" spans="1:13" x14ac:dyDescent="0.25">
      <c r="A4699" s="3" t="s">
        <v>5111</v>
      </c>
      <c r="B4699" s="3" t="s">
        <v>5261</v>
      </c>
      <c r="C4699" s="32" t="s">
        <v>12284</v>
      </c>
      <c r="D4699" s="32">
        <v>517420</v>
      </c>
      <c r="E4699" s="74" t="s">
        <v>5262</v>
      </c>
      <c r="J4699" s="3"/>
      <c r="M4699" s="162"/>
    </row>
    <row r="4700" spans="1:13" x14ac:dyDescent="0.25">
      <c r="A4700" s="3" t="s">
        <v>5111</v>
      </c>
      <c r="B4700" s="3" t="s">
        <v>5263</v>
      </c>
      <c r="C4700" s="32" t="s">
        <v>12285</v>
      </c>
      <c r="D4700" s="32">
        <v>517330</v>
      </c>
      <c r="E4700" s="74" t="s">
        <v>5145</v>
      </c>
      <c r="J4700" s="3"/>
      <c r="M4700" s="162"/>
    </row>
    <row r="4701" spans="1:13" x14ac:dyDescent="0.25">
      <c r="A4701" s="3" t="s">
        <v>5111</v>
      </c>
      <c r="B4701" s="3" t="s">
        <v>5264</v>
      </c>
      <c r="C4701" s="32" t="s">
        <v>12286</v>
      </c>
      <c r="D4701" s="32">
        <v>517330</v>
      </c>
      <c r="E4701" s="74" t="s">
        <v>5145</v>
      </c>
      <c r="J4701" s="3"/>
      <c r="M4701" s="162"/>
    </row>
    <row r="4702" spans="1:13" x14ac:dyDescent="0.25">
      <c r="A4702" s="3" t="s">
        <v>5111</v>
      </c>
      <c r="B4702" s="3" t="s">
        <v>5265</v>
      </c>
      <c r="C4702" s="32" t="s">
        <v>12287</v>
      </c>
      <c r="D4702" s="32">
        <v>517330</v>
      </c>
      <c r="E4702" s="74" t="s">
        <v>5145</v>
      </c>
      <c r="J4702" s="3"/>
      <c r="M4702" s="162"/>
    </row>
    <row r="4703" spans="1:13" x14ac:dyDescent="0.25">
      <c r="A4703" s="3" t="s">
        <v>5111</v>
      </c>
      <c r="B4703" s="3" t="s">
        <v>5266</v>
      </c>
      <c r="C4703" s="32" t="s">
        <v>12288</v>
      </c>
      <c r="D4703" s="32">
        <v>517330</v>
      </c>
      <c r="E4703" s="74" t="s">
        <v>5145</v>
      </c>
      <c r="J4703" s="3"/>
      <c r="M4703" s="162"/>
    </row>
    <row r="4704" spans="1:13" x14ac:dyDescent="0.25">
      <c r="A4704" s="3" t="s">
        <v>5111</v>
      </c>
      <c r="B4704" s="3" t="s">
        <v>5267</v>
      </c>
      <c r="C4704" s="32" t="s">
        <v>12289</v>
      </c>
      <c r="D4704" s="32">
        <v>517330</v>
      </c>
      <c r="E4704" s="74" t="s">
        <v>5145</v>
      </c>
      <c r="J4704" s="3"/>
      <c r="M4704" s="162"/>
    </row>
    <row r="4705" spans="1:13" x14ac:dyDescent="0.25">
      <c r="A4705" s="3" t="s">
        <v>5111</v>
      </c>
      <c r="B4705" s="3" t="s">
        <v>5268</v>
      </c>
      <c r="C4705" s="32" t="s">
        <v>12290</v>
      </c>
      <c r="D4705" s="32">
        <v>517330</v>
      </c>
      <c r="E4705" s="74" t="s">
        <v>5145</v>
      </c>
      <c r="J4705" s="3"/>
      <c r="M4705" s="162"/>
    </row>
    <row r="4706" spans="1:13" x14ac:dyDescent="0.25">
      <c r="A4706" s="3" t="s">
        <v>5111</v>
      </c>
      <c r="B4706" s="3" t="s">
        <v>5269</v>
      </c>
      <c r="C4706" s="32" t="s">
        <v>12291</v>
      </c>
      <c r="D4706" s="32">
        <v>517330</v>
      </c>
      <c r="E4706" s="74" t="s">
        <v>5145</v>
      </c>
      <c r="J4706" s="3"/>
      <c r="M4706" s="162"/>
    </row>
    <row r="4707" spans="1:13" x14ac:dyDescent="0.25">
      <c r="A4707" s="3" t="s">
        <v>5111</v>
      </c>
      <c r="B4707" s="3" t="s">
        <v>5270</v>
      </c>
      <c r="C4707" s="32" t="s">
        <v>12292</v>
      </c>
      <c r="D4707" s="32">
        <v>517330</v>
      </c>
      <c r="E4707" s="74" t="s">
        <v>5145</v>
      </c>
      <c r="J4707" s="3"/>
      <c r="M4707" s="162"/>
    </row>
    <row r="4708" spans="1:13" x14ac:dyDescent="0.25">
      <c r="A4708" s="3" t="s">
        <v>5111</v>
      </c>
      <c r="B4708" s="3" t="s">
        <v>5271</v>
      </c>
      <c r="C4708" s="32" t="s">
        <v>12293</v>
      </c>
      <c r="D4708" s="32">
        <v>411005</v>
      </c>
      <c r="E4708" s="74" t="s">
        <v>5145</v>
      </c>
      <c r="J4708" s="3"/>
      <c r="M4708" s="162"/>
    </row>
    <row r="4709" spans="1:13" x14ac:dyDescent="0.25">
      <c r="A4709" s="3" t="s">
        <v>5111</v>
      </c>
      <c r="B4709" s="3" t="s">
        <v>5272</v>
      </c>
      <c r="C4709" s="32" t="s">
        <v>12294</v>
      </c>
      <c r="D4709" s="32">
        <v>411005</v>
      </c>
      <c r="E4709" s="74" t="s">
        <v>5145</v>
      </c>
      <c r="J4709" s="3"/>
      <c r="M4709" s="162"/>
    </row>
    <row r="4710" spans="1:13" x14ac:dyDescent="0.25">
      <c r="A4710" s="20" t="s">
        <v>5273</v>
      </c>
      <c r="B4710" s="101" t="s">
        <v>5274</v>
      </c>
      <c r="C4710" s="247" t="s">
        <v>12295</v>
      </c>
      <c r="D4710" s="91">
        <v>517330</v>
      </c>
      <c r="E4710" s="20" t="s">
        <v>5275</v>
      </c>
      <c r="J4710" s="3"/>
      <c r="M4710" s="162"/>
    </row>
    <row r="4711" spans="1:13" x14ac:dyDescent="0.25">
      <c r="A4711" s="20" t="s">
        <v>5273</v>
      </c>
      <c r="B4711" s="20" t="s">
        <v>5276</v>
      </c>
      <c r="C4711" s="91" t="s">
        <v>12296</v>
      </c>
      <c r="D4711" s="91">
        <v>517330</v>
      </c>
      <c r="E4711" s="20" t="s">
        <v>5275</v>
      </c>
      <c r="J4711" s="3"/>
      <c r="M4711" s="162"/>
    </row>
    <row r="4712" spans="1:13" x14ac:dyDescent="0.25">
      <c r="A4712" s="20" t="s">
        <v>5273</v>
      </c>
      <c r="B4712" s="20" t="s">
        <v>5277</v>
      </c>
      <c r="C4712" s="91" t="s">
        <v>12297</v>
      </c>
      <c r="D4712" s="91">
        <v>517330</v>
      </c>
      <c r="E4712" s="20" t="s">
        <v>5275</v>
      </c>
      <c r="J4712" s="3"/>
      <c r="M4712" s="162"/>
    </row>
    <row r="4713" spans="1:13" x14ac:dyDescent="0.25">
      <c r="A4713" s="20" t="s">
        <v>5273</v>
      </c>
      <c r="B4713" s="101" t="s">
        <v>5278</v>
      </c>
      <c r="C4713" s="247" t="s">
        <v>12298</v>
      </c>
      <c r="D4713" s="91">
        <v>517330</v>
      </c>
      <c r="E4713" s="20" t="s">
        <v>5275</v>
      </c>
      <c r="J4713" s="3"/>
      <c r="M4713" s="162"/>
    </row>
    <row r="4714" spans="1:13" x14ac:dyDescent="0.25">
      <c r="A4714" s="20" t="s">
        <v>5273</v>
      </c>
      <c r="B4714" s="20" t="s">
        <v>5279</v>
      </c>
      <c r="C4714" s="91" t="s">
        <v>12299</v>
      </c>
      <c r="D4714" s="91">
        <v>517330</v>
      </c>
      <c r="E4714" s="20" t="s">
        <v>5280</v>
      </c>
      <c r="J4714" s="3"/>
      <c r="M4714" s="162"/>
    </row>
    <row r="4715" spans="1:13" x14ac:dyDescent="0.25">
      <c r="A4715" s="20" t="s">
        <v>5273</v>
      </c>
      <c r="B4715" s="101" t="s">
        <v>5281</v>
      </c>
      <c r="C4715" s="247" t="s">
        <v>12300</v>
      </c>
      <c r="D4715" s="91">
        <v>517330</v>
      </c>
      <c r="E4715" s="20" t="s">
        <v>5280</v>
      </c>
      <c r="J4715" s="3"/>
      <c r="M4715" s="162"/>
    </row>
    <row r="4716" spans="1:13" x14ac:dyDescent="0.25">
      <c r="A4716" s="20" t="s">
        <v>5273</v>
      </c>
      <c r="B4716" s="101" t="s">
        <v>5282</v>
      </c>
      <c r="C4716" s="247" t="s">
        <v>12301</v>
      </c>
      <c r="D4716" s="91">
        <v>517330</v>
      </c>
      <c r="E4716" s="20" t="s">
        <v>5280</v>
      </c>
      <c r="J4716" s="3"/>
      <c r="M4716" s="162"/>
    </row>
    <row r="4717" spans="1:13" x14ac:dyDescent="0.25">
      <c r="A4717" s="20" t="s">
        <v>5273</v>
      </c>
      <c r="B4717" s="101" t="s">
        <v>5283</v>
      </c>
      <c r="C4717" s="247" t="s">
        <v>12302</v>
      </c>
      <c r="D4717" s="91">
        <v>517330</v>
      </c>
      <c r="E4717" s="20" t="s">
        <v>5280</v>
      </c>
      <c r="J4717" s="3"/>
      <c r="M4717" s="162"/>
    </row>
    <row r="4718" spans="1:13" x14ac:dyDescent="0.25">
      <c r="A4718" s="20" t="s">
        <v>5273</v>
      </c>
      <c r="B4718" s="101" t="s">
        <v>5284</v>
      </c>
      <c r="C4718" s="247" t="s">
        <v>12303</v>
      </c>
      <c r="D4718" s="91">
        <v>517330</v>
      </c>
      <c r="E4718" s="20" t="s">
        <v>5285</v>
      </c>
      <c r="J4718" s="3"/>
      <c r="M4718" s="162"/>
    </row>
    <row r="4719" spans="1:13" x14ac:dyDescent="0.25">
      <c r="A4719" s="20" t="s">
        <v>5273</v>
      </c>
      <c r="B4719" s="101" t="s">
        <v>5286</v>
      </c>
      <c r="C4719" s="247" t="s">
        <v>12304</v>
      </c>
      <c r="D4719" s="91">
        <v>517330</v>
      </c>
      <c r="E4719" s="20" t="s">
        <v>5285</v>
      </c>
      <c r="J4719" s="3"/>
      <c r="M4719" s="162"/>
    </row>
    <row r="4720" spans="1:13" x14ac:dyDescent="0.25">
      <c r="A4720" s="20" t="s">
        <v>5273</v>
      </c>
      <c r="B4720" s="101" t="s">
        <v>5287</v>
      </c>
      <c r="C4720" s="247" t="s">
        <v>12305</v>
      </c>
      <c r="D4720" s="91">
        <v>517330</v>
      </c>
      <c r="E4720" s="20" t="s">
        <v>5285</v>
      </c>
      <c r="J4720" s="3"/>
      <c r="M4720" s="162"/>
    </row>
    <row r="4721" spans="1:13" x14ac:dyDescent="0.25">
      <c r="A4721" s="20" t="s">
        <v>5273</v>
      </c>
      <c r="B4721" s="101" t="s">
        <v>5288</v>
      </c>
      <c r="C4721" s="247" t="s">
        <v>12306</v>
      </c>
      <c r="D4721" s="91">
        <v>517330</v>
      </c>
      <c r="E4721" s="20" t="s">
        <v>5285</v>
      </c>
      <c r="J4721" s="3"/>
      <c r="M4721" s="162"/>
    </row>
    <row r="4722" spans="1:13" x14ac:dyDescent="0.25">
      <c r="A4722" s="20" t="s">
        <v>5273</v>
      </c>
      <c r="B4722" s="101" t="s">
        <v>5289</v>
      </c>
      <c r="C4722" s="247" t="s">
        <v>12307</v>
      </c>
      <c r="D4722" s="91">
        <v>517330</v>
      </c>
      <c r="E4722" s="20" t="s">
        <v>5290</v>
      </c>
      <c r="J4722" s="3"/>
      <c r="M4722" s="162"/>
    </row>
    <row r="4723" spans="1:13" x14ac:dyDescent="0.25">
      <c r="A4723" s="20" t="s">
        <v>5273</v>
      </c>
      <c r="B4723" s="101" t="s">
        <v>5291</v>
      </c>
      <c r="C4723" s="247" t="s">
        <v>12308</v>
      </c>
      <c r="D4723" s="91">
        <v>517330</v>
      </c>
      <c r="E4723" s="20" t="s">
        <v>5290</v>
      </c>
      <c r="J4723" s="3"/>
      <c r="M4723" s="162"/>
    </row>
    <row r="4724" spans="1:13" x14ac:dyDescent="0.25">
      <c r="A4724" s="20" t="s">
        <v>5273</v>
      </c>
      <c r="B4724" s="101" t="s">
        <v>5292</v>
      </c>
      <c r="C4724" s="247" t="s">
        <v>12309</v>
      </c>
      <c r="D4724" s="91">
        <v>517330</v>
      </c>
      <c r="E4724" s="20" t="s">
        <v>5290</v>
      </c>
      <c r="J4724" s="3"/>
      <c r="M4724" s="162"/>
    </row>
    <row r="4725" spans="1:13" x14ac:dyDescent="0.25">
      <c r="A4725" s="20" t="s">
        <v>5273</v>
      </c>
      <c r="B4725" s="101" t="s">
        <v>5293</v>
      </c>
      <c r="C4725" s="247" t="s">
        <v>12310</v>
      </c>
      <c r="D4725" s="91">
        <v>517330</v>
      </c>
      <c r="E4725" s="20" t="s">
        <v>5290</v>
      </c>
      <c r="J4725" s="3"/>
      <c r="M4725" s="162"/>
    </row>
    <row r="4726" spans="1:13" x14ac:dyDescent="0.25">
      <c r="A4726" s="20" t="s">
        <v>5273</v>
      </c>
      <c r="B4726" s="20" t="s">
        <v>5294</v>
      </c>
      <c r="C4726" s="91" t="s">
        <v>12311</v>
      </c>
      <c r="D4726" s="91">
        <v>517330</v>
      </c>
      <c r="E4726" s="20" t="s">
        <v>5295</v>
      </c>
      <c r="J4726" s="3"/>
      <c r="M4726" s="162"/>
    </row>
    <row r="4727" spans="1:13" x14ac:dyDescent="0.25">
      <c r="A4727" s="20" t="s">
        <v>5273</v>
      </c>
      <c r="B4727" s="101" t="s">
        <v>5296</v>
      </c>
      <c r="C4727" s="247" t="s">
        <v>12312</v>
      </c>
      <c r="D4727" s="91">
        <v>517330</v>
      </c>
      <c r="E4727" s="20" t="s">
        <v>5295</v>
      </c>
      <c r="J4727" s="3"/>
      <c r="M4727" s="162"/>
    </row>
    <row r="4728" spans="1:13" x14ac:dyDescent="0.25">
      <c r="A4728" s="20" t="s">
        <v>5273</v>
      </c>
      <c r="B4728" s="20" t="s">
        <v>5297</v>
      </c>
      <c r="C4728" s="91" t="s">
        <v>12313</v>
      </c>
      <c r="D4728" s="91">
        <v>517330</v>
      </c>
      <c r="E4728" s="20" t="s">
        <v>5295</v>
      </c>
      <c r="J4728" s="3"/>
      <c r="M4728" s="162"/>
    </row>
    <row r="4729" spans="1:13" x14ac:dyDescent="0.25">
      <c r="A4729" s="20" t="s">
        <v>5273</v>
      </c>
      <c r="B4729" s="101" t="s">
        <v>5298</v>
      </c>
      <c r="C4729" s="247" t="s">
        <v>12314</v>
      </c>
      <c r="D4729" s="91">
        <v>517330</v>
      </c>
      <c r="E4729" s="20" t="s">
        <v>5295</v>
      </c>
      <c r="J4729" s="3"/>
      <c r="M4729" s="162"/>
    </row>
    <row r="4730" spans="1:13" x14ac:dyDescent="0.25">
      <c r="A4730" s="20" t="s">
        <v>5273</v>
      </c>
      <c r="B4730" s="20" t="s">
        <v>5299</v>
      </c>
      <c r="C4730" s="91" t="s">
        <v>12315</v>
      </c>
      <c r="D4730" s="91">
        <v>782305</v>
      </c>
      <c r="E4730" s="20" t="s">
        <v>5295</v>
      </c>
      <c r="J4730" s="3"/>
      <c r="M4730" s="162"/>
    </row>
    <row r="4731" spans="1:13" x14ac:dyDescent="0.25">
      <c r="A4731" s="20" t="s">
        <v>5273</v>
      </c>
      <c r="B4731" s="20" t="s">
        <v>5300</v>
      </c>
      <c r="C4731" s="91" t="s">
        <v>12316</v>
      </c>
      <c r="D4731" s="91">
        <v>782305</v>
      </c>
      <c r="E4731" s="20" t="s">
        <v>5295</v>
      </c>
      <c r="J4731" s="3"/>
      <c r="M4731" s="162"/>
    </row>
    <row r="4732" spans="1:13" x14ac:dyDescent="0.25">
      <c r="A4732" s="20" t="s">
        <v>5273</v>
      </c>
      <c r="B4732" s="20" t="s">
        <v>5301</v>
      </c>
      <c r="C4732" s="91" t="s">
        <v>12317</v>
      </c>
      <c r="D4732" s="91">
        <v>782305</v>
      </c>
      <c r="E4732" s="20" t="s">
        <v>5302</v>
      </c>
      <c r="J4732" s="3"/>
      <c r="M4732" s="162"/>
    </row>
    <row r="4733" spans="1:13" x14ac:dyDescent="0.25">
      <c r="A4733" s="20" t="s">
        <v>5273</v>
      </c>
      <c r="B4733" s="20" t="s">
        <v>5303</v>
      </c>
      <c r="C4733" s="91" t="s">
        <v>12318</v>
      </c>
      <c r="D4733" s="91">
        <v>782305</v>
      </c>
      <c r="E4733" s="20" t="s">
        <v>5304</v>
      </c>
      <c r="J4733" s="3"/>
      <c r="M4733" s="162"/>
    </row>
    <row r="4734" spans="1:13" x14ac:dyDescent="0.25">
      <c r="A4734" s="20" t="s">
        <v>5273</v>
      </c>
      <c r="B4734" s="20" t="s">
        <v>5305</v>
      </c>
      <c r="C4734" s="91" t="s">
        <v>12319</v>
      </c>
      <c r="D4734" s="91">
        <v>782305</v>
      </c>
      <c r="E4734" s="20" t="s">
        <v>5295</v>
      </c>
      <c r="J4734" s="3"/>
      <c r="M4734" s="162"/>
    </row>
    <row r="4735" spans="1:13" x14ac:dyDescent="0.25">
      <c r="A4735" s="20" t="s">
        <v>5273</v>
      </c>
      <c r="B4735" s="20" t="s">
        <v>5306</v>
      </c>
      <c r="C4735" s="91" t="s">
        <v>12320</v>
      </c>
      <c r="D4735" s="91">
        <v>782305</v>
      </c>
      <c r="E4735" s="20" t="s">
        <v>5304</v>
      </c>
      <c r="J4735" s="3"/>
      <c r="M4735" s="162"/>
    </row>
    <row r="4736" spans="1:13" x14ac:dyDescent="0.25">
      <c r="A4736" s="20" t="s">
        <v>5273</v>
      </c>
      <c r="B4736" s="20" t="s">
        <v>5307</v>
      </c>
      <c r="C4736" s="91" t="s">
        <v>12321</v>
      </c>
      <c r="D4736" s="91">
        <v>782305</v>
      </c>
      <c r="E4736" s="20" t="s">
        <v>5290</v>
      </c>
      <c r="J4736" s="3"/>
      <c r="M4736" s="162"/>
    </row>
    <row r="4737" spans="1:13" x14ac:dyDescent="0.25">
      <c r="A4737" s="20" t="s">
        <v>5273</v>
      </c>
      <c r="B4737" s="20" t="s">
        <v>5308</v>
      </c>
      <c r="C4737" s="91" t="s">
        <v>12322</v>
      </c>
      <c r="D4737" s="91">
        <v>782305</v>
      </c>
      <c r="E4737" s="20" t="s">
        <v>5285</v>
      </c>
      <c r="J4737" s="3"/>
      <c r="M4737" s="162"/>
    </row>
    <row r="4738" spans="1:13" x14ac:dyDescent="0.25">
      <c r="A4738" s="20" t="s">
        <v>5273</v>
      </c>
      <c r="B4738" s="20" t="s">
        <v>5309</v>
      </c>
      <c r="C4738" s="91" t="s">
        <v>12323</v>
      </c>
      <c r="D4738" s="91">
        <v>782305</v>
      </c>
      <c r="E4738" s="20" t="s">
        <v>5285</v>
      </c>
      <c r="J4738" s="3"/>
      <c r="M4738" s="162"/>
    </row>
    <row r="4739" spans="1:13" x14ac:dyDescent="0.25">
      <c r="A4739" s="20" t="s">
        <v>5273</v>
      </c>
      <c r="B4739" s="20" t="s">
        <v>5310</v>
      </c>
      <c r="C4739" s="91" t="s">
        <v>12324</v>
      </c>
      <c r="D4739" s="91">
        <v>782305</v>
      </c>
      <c r="E4739" s="20" t="s">
        <v>5311</v>
      </c>
      <c r="J4739" s="3"/>
      <c r="M4739" s="162"/>
    </row>
    <row r="4740" spans="1:13" x14ac:dyDescent="0.25">
      <c r="A4740" s="20" t="s">
        <v>5273</v>
      </c>
      <c r="B4740" s="20" t="s">
        <v>5312</v>
      </c>
      <c r="C4740" s="91" t="s">
        <v>12325</v>
      </c>
      <c r="D4740" s="91">
        <v>782305</v>
      </c>
      <c r="E4740" s="20" t="s">
        <v>5313</v>
      </c>
      <c r="J4740" s="3"/>
      <c r="M4740" s="162"/>
    </row>
    <row r="4741" spans="1:13" x14ac:dyDescent="0.25">
      <c r="A4741" s="20" t="s">
        <v>5273</v>
      </c>
      <c r="B4741" s="20" t="s">
        <v>5314</v>
      </c>
      <c r="C4741" s="91" t="s">
        <v>12326</v>
      </c>
      <c r="D4741" s="91">
        <v>422105</v>
      </c>
      <c r="E4741" s="20" t="s">
        <v>5285</v>
      </c>
      <c r="J4741" s="3"/>
      <c r="M4741" s="162"/>
    </row>
    <row r="4742" spans="1:13" x14ac:dyDescent="0.25">
      <c r="A4742" s="20" t="s">
        <v>5273</v>
      </c>
      <c r="B4742" s="74" t="s">
        <v>5315</v>
      </c>
      <c r="C4742" s="186" t="s">
        <v>12327</v>
      </c>
      <c r="D4742" s="91">
        <v>422105</v>
      </c>
      <c r="E4742" s="20" t="s">
        <v>5285</v>
      </c>
      <c r="J4742" s="3"/>
      <c r="M4742" s="162"/>
    </row>
    <row r="4743" spans="1:13" x14ac:dyDescent="0.25">
      <c r="A4743" s="20" t="s">
        <v>5273</v>
      </c>
      <c r="B4743" s="20" t="s">
        <v>5316</v>
      </c>
      <c r="C4743" s="91" t="s">
        <v>12328</v>
      </c>
      <c r="D4743" s="91">
        <v>422105</v>
      </c>
      <c r="E4743" s="20" t="s">
        <v>5285</v>
      </c>
      <c r="J4743" s="3"/>
      <c r="M4743" s="162"/>
    </row>
    <row r="4744" spans="1:13" x14ac:dyDescent="0.25">
      <c r="A4744" s="20" t="s">
        <v>5273</v>
      </c>
      <c r="B4744" s="20" t="s">
        <v>5317</v>
      </c>
      <c r="C4744" s="91" t="s">
        <v>12329</v>
      </c>
      <c r="D4744" s="91">
        <v>422105</v>
      </c>
      <c r="E4744" s="20" t="s">
        <v>5304</v>
      </c>
      <c r="J4744" s="3"/>
      <c r="M4744" s="162"/>
    </row>
    <row r="4745" spans="1:13" x14ac:dyDescent="0.25">
      <c r="A4745" s="20" t="s">
        <v>5273</v>
      </c>
      <c r="B4745" s="20" t="s">
        <v>5318</v>
      </c>
      <c r="C4745" s="91" t="s">
        <v>12330</v>
      </c>
      <c r="D4745" s="91">
        <v>422105</v>
      </c>
      <c r="E4745" s="20" t="s">
        <v>5304</v>
      </c>
      <c r="J4745" s="3"/>
      <c r="M4745" s="162"/>
    </row>
    <row r="4746" spans="1:13" x14ac:dyDescent="0.25">
      <c r="A4746" s="20" t="s">
        <v>5273</v>
      </c>
      <c r="B4746" s="20" t="s">
        <v>5319</v>
      </c>
      <c r="C4746" s="91" t="s">
        <v>12331</v>
      </c>
      <c r="D4746" s="91">
        <v>422105</v>
      </c>
      <c r="E4746" s="20" t="s">
        <v>5313</v>
      </c>
      <c r="J4746" s="3"/>
      <c r="M4746" s="162"/>
    </row>
    <row r="4747" spans="1:13" x14ac:dyDescent="0.25">
      <c r="A4747" s="20" t="s">
        <v>5273</v>
      </c>
      <c r="B4747" s="20" t="s">
        <v>5320</v>
      </c>
      <c r="C4747" s="91" t="s">
        <v>12332</v>
      </c>
      <c r="D4747" s="91">
        <v>422105</v>
      </c>
      <c r="E4747" s="20" t="s">
        <v>5313</v>
      </c>
      <c r="J4747" s="3"/>
      <c r="M4747" s="162"/>
    </row>
    <row r="4748" spans="1:13" x14ac:dyDescent="0.25">
      <c r="A4748" s="20" t="s">
        <v>5273</v>
      </c>
      <c r="B4748" s="20" t="s">
        <v>5321</v>
      </c>
      <c r="C4748" s="91" t="s">
        <v>12333</v>
      </c>
      <c r="D4748" s="91">
        <v>422105</v>
      </c>
      <c r="E4748" s="20" t="s">
        <v>5290</v>
      </c>
      <c r="J4748" s="3"/>
      <c r="M4748" s="162"/>
    </row>
    <row r="4749" spans="1:13" x14ac:dyDescent="0.25">
      <c r="A4749" s="20" t="s">
        <v>5273</v>
      </c>
      <c r="B4749" s="102" t="s">
        <v>5322</v>
      </c>
      <c r="C4749" s="163" t="s">
        <v>12334</v>
      </c>
      <c r="D4749" s="91">
        <v>422105</v>
      </c>
      <c r="E4749" s="20" t="s">
        <v>5295</v>
      </c>
      <c r="J4749" s="3"/>
      <c r="M4749" s="162"/>
    </row>
    <row r="4750" spans="1:13" x14ac:dyDescent="0.25">
      <c r="A4750" s="20" t="s">
        <v>5273</v>
      </c>
      <c r="B4750" s="74" t="s">
        <v>5323</v>
      </c>
      <c r="C4750" s="186" t="s">
        <v>12335</v>
      </c>
      <c r="D4750" s="91">
        <v>422105</v>
      </c>
      <c r="E4750" s="20" t="s">
        <v>5295</v>
      </c>
      <c r="J4750" s="3"/>
      <c r="M4750" s="162"/>
    </row>
    <row r="4751" spans="1:13" x14ac:dyDescent="0.25">
      <c r="A4751" s="20" t="s">
        <v>5273</v>
      </c>
      <c r="B4751" s="17" t="s">
        <v>5324</v>
      </c>
      <c r="C4751" s="32" t="s">
        <v>12336</v>
      </c>
      <c r="D4751" s="91">
        <v>422105</v>
      </c>
      <c r="E4751" s="20" t="s">
        <v>5295</v>
      </c>
      <c r="J4751" s="3"/>
      <c r="M4751" s="162"/>
    </row>
    <row r="4752" spans="1:13" x14ac:dyDescent="0.25">
      <c r="A4752" s="20" t="s">
        <v>5273</v>
      </c>
      <c r="B4752" s="20" t="s">
        <v>5325</v>
      </c>
      <c r="C4752" s="91" t="s">
        <v>12337</v>
      </c>
      <c r="D4752" s="91">
        <v>422105</v>
      </c>
      <c r="E4752" s="20" t="s">
        <v>5326</v>
      </c>
      <c r="J4752" s="3"/>
      <c r="M4752" s="162"/>
    </row>
    <row r="4753" spans="1:13" x14ac:dyDescent="0.25">
      <c r="A4753" s="20" t="s">
        <v>5273</v>
      </c>
      <c r="B4753" s="20" t="s">
        <v>5327</v>
      </c>
      <c r="C4753" s="91" t="s">
        <v>12338</v>
      </c>
      <c r="D4753" s="91">
        <v>422105</v>
      </c>
      <c r="E4753" s="20" t="s">
        <v>5328</v>
      </c>
      <c r="J4753" s="3"/>
      <c r="M4753" s="162"/>
    </row>
    <row r="4754" spans="1:13" x14ac:dyDescent="0.25">
      <c r="A4754" s="20" t="s">
        <v>5273</v>
      </c>
      <c r="B4754" s="103" t="s">
        <v>5329</v>
      </c>
      <c r="C4754" s="248" t="s">
        <v>12339</v>
      </c>
      <c r="D4754" s="248">
        <v>783215</v>
      </c>
      <c r="E4754" s="103" t="s">
        <v>5302</v>
      </c>
      <c r="J4754" s="3"/>
      <c r="M4754" s="162"/>
    </row>
    <row r="4755" spans="1:13" x14ac:dyDescent="0.25">
      <c r="A4755" s="20" t="s">
        <v>5273</v>
      </c>
      <c r="B4755" s="103" t="s">
        <v>5330</v>
      </c>
      <c r="C4755" s="248" t="s">
        <v>12340</v>
      </c>
      <c r="D4755" s="248">
        <v>783215</v>
      </c>
      <c r="E4755" s="103" t="s">
        <v>5302</v>
      </c>
      <c r="J4755" s="3"/>
      <c r="M4755" s="162"/>
    </row>
    <row r="4756" spans="1:13" x14ac:dyDescent="0.25">
      <c r="A4756" s="20" t="s">
        <v>5273</v>
      </c>
      <c r="B4756" s="103" t="s">
        <v>5331</v>
      </c>
      <c r="C4756" s="248" t="s">
        <v>12341</v>
      </c>
      <c r="D4756" s="248">
        <v>412205</v>
      </c>
      <c r="E4756" s="103" t="s">
        <v>5332</v>
      </c>
      <c r="J4756" s="3"/>
      <c r="M4756" s="162"/>
    </row>
    <row r="4757" spans="1:13" x14ac:dyDescent="0.25">
      <c r="A4757" s="20" t="s">
        <v>5273</v>
      </c>
      <c r="B4757" s="103" t="s">
        <v>5333</v>
      </c>
      <c r="C4757" s="248" t="s">
        <v>12342</v>
      </c>
      <c r="D4757" s="248">
        <v>412205</v>
      </c>
      <c r="E4757" s="103" t="s">
        <v>5285</v>
      </c>
      <c r="J4757" s="3"/>
      <c r="M4757" s="162"/>
    </row>
    <row r="4758" spans="1:13" x14ac:dyDescent="0.25">
      <c r="A4758" s="20" t="s">
        <v>5273</v>
      </c>
      <c r="B4758" s="103" t="s">
        <v>5334</v>
      </c>
      <c r="C4758" s="248" t="s">
        <v>12343</v>
      </c>
      <c r="D4758" s="248">
        <v>412205</v>
      </c>
      <c r="E4758" s="103" t="s">
        <v>5290</v>
      </c>
      <c r="J4758" s="3"/>
      <c r="M4758" s="162"/>
    </row>
    <row r="4759" spans="1:13" x14ac:dyDescent="0.25">
      <c r="A4759" s="20" t="s">
        <v>5273</v>
      </c>
      <c r="B4759" s="103" t="s">
        <v>5335</v>
      </c>
      <c r="C4759" s="248" t="s">
        <v>12344</v>
      </c>
      <c r="D4759" s="248">
        <v>412205</v>
      </c>
      <c r="E4759" s="103" t="s">
        <v>5311</v>
      </c>
      <c r="J4759" s="3"/>
      <c r="M4759" s="162"/>
    </row>
    <row r="4760" spans="1:13" x14ac:dyDescent="0.25">
      <c r="A4760" s="20" t="s">
        <v>5273</v>
      </c>
      <c r="B4760" s="103" t="s">
        <v>5336</v>
      </c>
      <c r="C4760" s="248" t="s">
        <v>12345</v>
      </c>
      <c r="D4760" s="248">
        <v>351505</v>
      </c>
      <c r="E4760" s="103" t="s">
        <v>5295</v>
      </c>
      <c r="J4760" s="3"/>
      <c r="M4760" s="162"/>
    </row>
    <row r="4761" spans="1:13" x14ac:dyDescent="0.25">
      <c r="A4761" s="20" t="s">
        <v>5273</v>
      </c>
      <c r="B4761" s="103" t="s">
        <v>5337</v>
      </c>
      <c r="C4761" s="248" t="s">
        <v>12346</v>
      </c>
      <c r="D4761" s="248">
        <v>351505</v>
      </c>
      <c r="E4761" s="103" t="s">
        <v>5295</v>
      </c>
      <c r="J4761" s="3"/>
      <c r="M4761" s="162"/>
    </row>
    <row r="4762" spans="1:13" x14ac:dyDescent="0.25">
      <c r="A4762" s="20" t="s">
        <v>5273</v>
      </c>
      <c r="B4762" s="103" t="s">
        <v>5338</v>
      </c>
      <c r="C4762" s="248" t="s">
        <v>12347</v>
      </c>
      <c r="D4762" s="248">
        <v>351505</v>
      </c>
      <c r="E4762" s="103" t="s">
        <v>5311</v>
      </c>
      <c r="J4762" s="3"/>
      <c r="M4762" s="162"/>
    </row>
    <row r="4763" spans="1:13" x14ac:dyDescent="0.25">
      <c r="A4763" s="20" t="s">
        <v>5273</v>
      </c>
      <c r="B4763" s="103" t="s">
        <v>5339</v>
      </c>
      <c r="C4763" s="248" t="s">
        <v>12348</v>
      </c>
      <c r="D4763" s="248">
        <v>351505</v>
      </c>
      <c r="E4763" s="103" t="s">
        <v>5295</v>
      </c>
      <c r="J4763" s="3"/>
      <c r="M4763" s="162"/>
    </row>
    <row r="4764" spans="1:13" x14ac:dyDescent="0.25">
      <c r="A4764" s="20" t="s">
        <v>5273</v>
      </c>
      <c r="B4764" s="103" t="s">
        <v>5340</v>
      </c>
      <c r="C4764" s="248" t="s">
        <v>12349</v>
      </c>
      <c r="D4764" s="248">
        <v>351505</v>
      </c>
      <c r="E4764" s="103" t="s">
        <v>5311</v>
      </c>
      <c r="J4764" s="3"/>
      <c r="M4764" s="162"/>
    </row>
    <row r="4765" spans="1:13" x14ac:dyDescent="0.25">
      <c r="A4765" s="20" t="s">
        <v>5273</v>
      </c>
      <c r="B4765" s="103" t="s">
        <v>5341</v>
      </c>
      <c r="C4765" s="248" t="s">
        <v>12350</v>
      </c>
      <c r="D4765" s="248">
        <v>351505</v>
      </c>
      <c r="E4765" s="103" t="s">
        <v>5290</v>
      </c>
      <c r="J4765" s="3"/>
      <c r="M4765" s="162"/>
    </row>
    <row r="4766" spans="1:13" x14ac:dyDescent="0.25">
      <c r="A4766" s="20" t="s">
        <v>5273</v>
      </c>
      <c r="B4766" s="103" t="s">
        <v>5342</v>
      </c>
      <c r="C4766" s="248" t="s">
        <v>12351</v>
      </c>
      <c r="D4766" s="248">
        <v>351505</v>
      </c>
      <c r="E4766" s="103" t="s">
        <v>5295</v>
      </c>
      <c r="J4766" s="3"/>
      <c r="M4766" s="162"/>
    </row>
    <row r="4767" spans="1:13" x14ac:dyDescent="0.25">
      <c r="A4767" s="20" t="s">
        <v>5273</v>
      </c>
      <c r="B4767" s="103" t="s">
        <v>5343</v>
      </c>
      <c r="C4767" s="248" t="s">
        <v>12352</v>
      </c>
      <c r="D4767" s="248">
        <v>351505</v>
      </c>
      <c r="E4767" s="103" t="s">
        <v>5295</v>
      </c>
      <c r="J4767" s="3"/>
      <c r="M4767" s="162"/>
    </row>
    <row r="4768" spans="1:13" x14ac:dyDescent="0.25">
      <c r="A4768" s="20" t="s">
        <v>5273</v>
      </c>
      <c r="B4768" s="103" t="s">
        <v>5344</v>
      </c>
      <c r="C4768" s="248" t="s">
        <v>12353</v>
      </c>
      <c r="D4768" s="248">
        <v>351505</v>
      </c>
      <c r="E4768" s="103" t="s">
        <v>5295</v>
      </c>
      <c r="J4768" s="3"/>
      <c r="M4768" s="162"/>
    </row>
    <row r="4769" spans="1:13" x14ac:dyDescent="0.25">
      <c r="A4769" s="20" t="s">
        <v>5273</v>
      </c>
      <c r="B4769" s="103" t="s">
        <v>5345</v>
      </c>
      <c r="C4769" s="248" t="s">
        <v>12354</v>
      </c>
      <c r="D4769" s="248">
        <v>412205</v>
      </c>
      <c r="E4769" s="103" t="s">
        <v>5302</v>
      </c>
      <c r="J4769" s="3"/>
      <c r="M4769" s="162"/>
    </row>
    <row r="4770" spans="1:13" x14ac:dyDescent="0.25">
      <c r="A4770" s="20" t="s">
        <v>5273</v>
      </c>
      <c r="B4770" s="103" t="s">
        <v>5346</v>
      </c>
      <c r="C4770" s="248" t="s">
        <v>12355</v>
      </c>
      <c r="D4770" s="195">
        <v>517330</v>
      </c>
      <c r="E4770" s="37" t="s">
        <v>5347</v>
      </c>
      <c r="J4770" s="3"/>
      <c r="M4770" s="162"/>
    </row>
    <row r="4771" spans="1:13" x14ac:dyDescent="0.25">
      <c r="A4771" s="20" t="s">
        <v>5273</v>
      </c>
      <c r="B4771" s="103" t="s">
        <v>5348</v>
      </c>
      <c r="C4771" s="248" t="s">
        <v>12356</v>
      </c>
      <c r="D4771" s="195">
        <v>517330</v>
      </c>
      <c r="E4771" s="37" t="s">
        <v>5347</v>
      </c>
      <c r="J4771" s="3"/>
      <c r="M4771" s="162"/>
    </row>
    <row r="4772" spans="1:13" x14ac:dyDescent="0.25">
      <c r="A4772" s="20" t="s">
        <v>5273</v>
      </c>
      <c r="B4772" s="103" t="s">
        <v>5349</v>
      </c>
      <c r="C4772" s="248" t="s">
        <v>12357</v>
      </c>
      <c r="D4772" s="195">
        <v>517330</v>
      </c>
      <c r="E4772" s="37" t="s">
        <v>5347</v>
      </c>
      <c r="J4772" s="3"/>
      <c r="M4772" s="162"/>
    </row>
    <row r="4773" spans="1:13" x14ac:dyDescent="0.25">
      <c r="A4773" s="20" t="s">
        <v>5273</v>
      </c>
      <c r="B4773" s="103" t="s">
        <v>5350</v>
      </c>
      <c r="C4773" s="248" t="s">
        <v>12358</v>
      </c>
      <c r="D4773" s="195">
        <v>517330</v>
      </c>
      <c r="E4773" s="37" t="s">
        <v>5347</v>
      </c>
      <c r="J4773" s="3"/>
      <c r="M4773" s="162"/>
    </row>
    <row r="4774" spans="1:13" x14ac:dyDescent="0.25">
      <c r="A4774" s="20" t="s">
        <v>5273</v>
      </c>
      <c r="B4774" s="103" t="s">
        <v>5351</v>
      </c>
      <c r="C4774" s="248" t="s">
        <v>12359</v>
      </c>
      <c r="D4774" s="195">
        <v>517330</v>
      </c>
      <c r="E4774" s="37" t="s">
        <v>5352</v>
      </c>
      <c r="J4774" s="3"/>
      <c r="M4774" s="162"/>
    </row>
    <row r="4775" spans="1:13" x14ac:dyDescent="0.25">
      <c r="A4775" s="20" t="s">
        <v>5273</v>
      </c>
      <c r="B4775" s="103" t="s">
        <v>5353</v>
      </c>
      <c r="C4775" s="248" t="s">
        <v>12360</v>
      </c>
      <c r="D4775" s="195">
        <v>517330</v>
      </c>
      <c r="E4775" s="37" t="s">
        <v>5352</v>
      </c>
      <c r="J4775" s="3"/>
      <c r="M4775" s="162"/>
    </row>
    <row r="4776" spans="1:13" x14ac:dyDescent="0.25">
      <c r="A4776" s="20" t="s">
        <v>5273</v>
      </c>
      <c r="B4776" s="103" t="s">
        <v>5354</v>
      </c>
      <c r="C4776" s="248" t="s">
        <v>12361</v>
      </c>
      <c r="D4776" s="195">
        <v>517330</v>
      </c>
      <c r="E4776" s="37" t="s">
        <v>5355</v>
      </c>
      <c r="J4776" s="3"/>
      <c r="M4776" s="162"/>
    </row>
    <row r="4777" spans="1:13" x14ac:dyDescent="0.25">
      <c r="A4777" s="20" t="s">
        <v>5273</v>
      </c>
      <c r="B4777" s="103" t="s">
        <v>5356</v>
      </c>
      <c r="C4777" s="248" t="s">
        <v>12362</v>
      </c>
      <c r="D4777" s="195">
        <v>517330</v>
      </c>
      <c r="E4777" s="37" t="s">
        <v>5355</v>
      </c>
      <c r="J4777" s="3"/>
      <c r="M4777" s="162"/>
    </row>
    <row r="4778" spans="1:13" x14ac:dyDescent="0.25">
      <c r="A4778" s="20" t="s">
        <v>5273</v>
      </c>
      <c r="B4778" s="103" t="s">
        <v>5357</v>
      </c>
      <c r="C4778" s="248" t="s">
        <v>12363</v>
      </c>
      <c r="D4778" s="195">
        <v>517330</v>
      </c>
      <c r="E4778" s="37" t="s">
        <v>5358</v>
      </c>
      <c r="J4778" s="3"/>
      <c r="M4778" s="162"/>
    </row>
    <row r="4779" spans="1:13" x14ac:dyDescent="0.25">
      <c r="A4779" s="20" t="s">
        <v>5273</v>
      </c>
      <c r="B4779" s="103" t="s">
        <v>5359</v>
      </c>
      <c r="C4779" s="248" t="s">
        <v>12364</v>
      </c>
      <c r="D4779" s="195">
        <v>517330</v>
      </c>
      <c r="E4779" s="37" t="s">
        <v>5360</v>
      </c>
      <c r="J4779" s="3"/>
      <c r="M4779" s="162"/>
    </row>
    <row r="4780" spans="1:13" x14ac:dyDescent="0.25">
      <c r="A4780" s="20" t="s">
        <v>5273</v>
      </c>
      <c r="B4780" s="103" t="s">
        <v>5361</v>
      </c>
      <c r="C4780" s="248" t="s">
        <v>12365</v>
      </c>
      <c r="D4780" s="195">
        <v>517330</v>
      </c>
      <c r="E4780" s="37" t="s">
        <v>5360</v>
      </c>
      <c r="J4780" s="3"/>
      <c r="M4780" s="162"/>
    </row>
    <row r="4781" spans="1:13" x14ac:dyDescent="0.25">
      <c r="A4781" s="20" t="s">
        <v>5273</v>
      </c>
      <c r="B4781" s="103" t="s">
        <v>5362</v>
      </c>
      <c r="C4781" s="248" t="s">
        <v>12366</v>
      </c>
      <c r="D4781" s="195">
        <v>514225</v>
      </c>
      <c r="E4781" s="37" t="s">
        <v>5302</v>
      </c>
      <c r="J4781" s="3"/>
      <c r="M4781" s="162"/>
    </row>
    <row r="4782" spans="1:13" x14ac:dyDescent="0.25">
      <c r="A4782" s="20" t="s">
        <v>5273</v>
      </c>
      <c r="B4782" s="103" t="s">
        <v>5363</v>
      </c>
      <c r="C4782" s="248" t="s">
        <v>12367</v>
      </c>
      <c r="D4782" s="195">
        <v>514225</v>
      </c>
      <c r="E4782" s="37" t="s">
        <v>5358</v>
      </c>
      <c r="J4782" s="3"/>
      <c r="M4782" s="162"/>
    </row>
    <row r="4783" spans="1:13" x14ac:dyDescent="0.25">
      <c r="A4783" s="20" t="s">
        <v>5273</v>
      </c>
      <c r="B4783" s="103" t="s">
        <v>5364</v>
      </c>
      <c r="C4783" s="248" t="s">
        <v>12368</v>
      </c>
      <c r="D4783" s="195">
        <v>514225</v>
      </c>
      <c r="E4783" s="37" t="s">
        <v>5360</v>
      </c>
      <c r="J4783" s="3"/>
      <c r="M4783" s="162"/>
    </row>
    <row r="4784" spans="1:13" x14ac:dyDescent="0.25">
      <c r="A4784" s="20" t="s">
        <v>5273</v>
      </c>
      <c r="B4784" s="103" t="s">
        <v>5365</v>
      </c>
      <c r="C4784" s="248" t="s">
        <v>12369</v>
      </c>
      <c r="D4784" s="195">
        <v>514225</v>
      </c>
      <c r="E4784" s="37" t="s">
        <v>5355</v>
      </c>
      <c r="J4784" s="3"/>
      <c r="M4784" s="162"/>
    </row>
    <row r="4785" spans="1:13" x14ac:dyDescent="0.25">
      <c r="A4785" s="20" t="s">
        <v>5273</v>
      </c>
      <c r="B4785" s="103" t="s">
        <v>5366</v>
      </c>
      <c r="C4785" s="248" t="s">
        <v>12370</v>
      </c>
      <c r="D4785" s="195">
        <v>514225</v>
      </c>
      <c r="E4785" s="37" t="s">
        <v>5347</v>
      </c>
      <c r="J4785" s="3"/>
      <c r="M4785" s="162"/>
    </row>
    <row r="4786" spans="1:13" x14ac:dyDescent="0.25">
      <c r="A4786" s="20" t="s">
        <v>5273</v>
      </c>
      <c r="B4786" s="103" t="s">
        <v>5367</v>
      </c>
      <c r="C4786" s="248" t="s">
        <v>12371</v>
      </c>
      <c r="D4786" s="195">
        <v>514225</v>
      </c>
      <c r="E4786" s="37" t="s">
        <v>5347</v>
      </c>
      <c r="J4786" s="3"/>
      <c r="M4786" s="162"/>
    </row>
    <row r="4787" spans="1:13" x14ac:dyDescent="0.25">
      <c r="A4787" s="20" t="s">
        <v>5273</v>
      </c>
      <c r="B4787" s="103" t="s">
        <v>5368</v>
      </c>
      <c r="C4787" s="248" t="s">
        <v>12372</v>
      </c>
      <c r="D4787" s="195">
        <v>514225</v>
      </c>
      <c r="E4787" s="37" t="s">
        <v>5347</v>
      </c>
      <c r="J4787" s="3"/>
      <c r="M4787" s="162"/>
    </row>
    <row r="4788" spans="1:13" x14ac:dyDescent="0.25">
      <c r="A4788" s="20" t="s">
        <v>5273</v>
      </c>
      <c r="B4788" s="103" t="s">
        <v>5369</v>
      </c>
      <c r="C4788" s="248" t="s">
        <v>12373</v>
      </c>
      <c r="D4788" s="195">
        <v>514225</v>
      </c>
      <c r="E4788" s="37" t="s">
        <v>5347</v>
      </c>
      <c r="J4788" s="3"/>
      <c r="M4788" s="162"/>
    </row>
    <row r="4789" spans="1:13" x14ac:dyDescent="0.25">
      <c r="A4789" s="20" t="s">
        <v>5273</v>
      </c>
      <c r="B4789" s="103" t="s">
        <v>5370</v>
      </c>
      <c r="C4789" s="248" t="s">
        <v>12374</v>
      </c>
      <c r="D4789" s="195">
        <v>514225</v>
      </c>
      <c r="E4789" s="37" t="s">
        <v>5352</v>
      </c>
      <c r="J4789" s="3"/>
      <c r="M4789" s="162"/>
    </row>
    <row r="4790" spans="1:13" x14ac:dyDescent="0.25">
      <c r="A4790" s="20" t="s">
        <v>5273</v>
      </c>
      <c r="B4790" s="103" t="s">
        <v>5371</v>
      </c>
      <c r="C4790" s="248" t="s">
        <v>12375</v>
      </c>
      <c r="D4790" s="195">
        <v>514225</v>
      </c>
      <c r="E4790" s="37" t="s">
        <v>5285</v>
      </c>
      <c r="J4790" s="3"/>
      <c r="M4790" s="162"/>
    </row>
    <row r="4791" spans="1:13" x14ac:dyDescent="0.25">
      <c r="A4791" s="20" t="s">
        <v>5273</v>
      </c>
      <c r="B4791" s="103" t="s">
        <v>5372</v>
      </c>
      <c r="C4791" s="248" t="s">
        <v>12376</v>
      </c>
      <c r="D4791" s="195">
        <v>514225</v>
      </c>
      <c r="E4791" s="37" t="s">
        <v>5285</v>
      </c>
      <c r="J4791" s="3"/>
      <c r="M4791" s="162"/>
    </row>
    <row r="4792" spans="1:13" x14ac:dyDescent="0.25">
      <c r="A4792" s="20" t="s">
        <v>5273</v>
      </c>
      <c r="B4792" s="103" t="s">
        <v>5373</v>
      </c>
      <c r="C4792" s="248" t="s">
        <v>12377</v>
      </c>
      <c r="D4792" s="195">
        <v>514225</v>
      </c>
      <c r="E4792" s="37" t="s">
        <v>5285</v>
      </c>
      <c r="J4792" s="3"/>
      <c r="M4792" s="162"/>
    </row>
    <row r="4793" spans="1:13" x14ac:dyDescent="0.25">
      <c r="A4793" s="20" t="s">
        <v>5273</v>
      </c>
      <c r="B4793" s="103" t="s">
        <v>5374</v>
      </c>
      <c r="C4793" s="248" t="s">
        <v>12378</v>
      </c>
      <c r="D4793" s="195">
        <v>514225</v>
      </c>
      <c r="E4793" s="37" t="s">
        <v>5375</v>
      </c>
      <c r="J4793" s="3"/>
      <c r="M4793" s="162"/>
    </row>
    <row r="4794" spans="1:13" x14ac:dyDescent="0.25">
      <c r="A4794" s="20" t="s">
        <v>5273</v>
      </c>
      <c r="B4794" s="103" t="s">
        <v>5376</v>
      </c>
      <c r="C4794" s="248" t="s">
        <v>12379</v>
      </c>
      <c r="D4794" s="195">
        <v>514225</v>
      </c>
      <c r="E4794" s="37" t="s">
        <v>5377</v>
      </c>
      <c r="J4794" s="3"/>
      <c r="M4794" s="162"/>
    </row>
    <row r="4795" spans="1:13" x14ac:dyDescent="0.25">
      <c r="A4795" s="20" t="s">
        <v>5273</v>
      </c>
      <c r="B4795" s="103" t="s">
        <v>5378</v>
      </c>
      <c r="C4795" s="248" t="s">
        <v>12380</v>
      </c>
      <c r="D4795" s="195">
        <v>514225</v>
      </c>
      <c r="E4795" s="37" t="s">
        <v>5295</v>
      </c>
      <c r="J4795" s="3"/>
      <c r="M4795" s="162"/>
    </row>
    <row r="4796" spans="1:13" x14ac:dyDescent="0.25">
      <c r="A4796" s="20" t="s">
        <v>5273</v>
      </c>
      <c r="B4796" s="103" t="s">
        <v>5379</v>
      </c>
      <c r="C4796" s="248" t="s">
        <v>12381</v>
      </c>
      <c r="D4796" s="195">
        <v>514225</v>
      </c>
      <c r="E4796" s="37" t="s">
        <v>5295</v>
      </c>
      <c r="J4796" s="3"/>
      <c r="M4796" s="162"/>
    </row>
    <row r="4797" spans="1:13" x14ac:dyDescent="0.25">
      <c r="A4797" s="20" t="s">
        <v>5273</v>
      </c>
      <c r="B4797" s="103" t="s">
        <v>5380</v>
      </c>
      <c r="C4797" s="248" t="s">
        <v>12382</v>
      </c>
      <c r="D4797" s="195">
        <v>514225</v>
      </c>
      <c r="E4797" s="37" t="s">
        <v>5295</v>
      </c>
      <c r="J4797" s="3"/>
      <c r="M4797" s="162"/>
    </row>
    <row r="4798" spans="1:13" x14ac:dyDescent="0.25">
      <c r="A4798" s="20" t="s">
        <v>5273</v>
      </c>
      <c r="B4798" s="20" t="s">
        <v>5381</v>
      </c>
      <c r="C4798" s="91" t="s">
        <v>12383</v>
      </c>
      <c r="D4798" s="91">
        <v>513425</v>
      </c>
      <c r="E4798" s="20" t="s">
        <v>5295</v>
      </c>
      <c r="J4798" s="3"/>
      <c r="M4798" s="162"/>
    </row>
    <row r="4799" spans="1:13" x14ac:dyDescent="0.25">
      <c r="A4799" s="20" t="s">
        <v>5273</v>
      </c>
      <c r="B4799" s="20" t="s">
        <v>5382</v>
      </c>
      <c r="C4799" s="91" t="s">
        <v>12384</v>
      </c>
      <c r="D4799" s="91">
        <v>513425</v>
      </c>
      <c r="E4799" s="20" t="s">
        <v>5311</v>
      </c>
      <c r="J4799" s="3"/>
      <c r="M4799" s="162"/>
    </row>
    <row r="4800" spans="1:13" x14ac:dyDescent="0.25">
      <c r="A4800" s="20" t="s">
        <v>5273</v>
      </c>
      <c r="B4800" s="104" t="s">
        <v>5383</v>
      </c>
      <c r="C4800" s="227" t="s">
        <v>12385</v>
      </c>
      <c r="D4800" s="91">
        <v>513425</v>
      </c>
      <c r="E4800" s="20" t="s">
        <v>5347</v>
      </c>
      <c r="J4800" s="3"/>
      <c r="M4800" s="162"/>
    </row>
    <row r="4801" spans="1:13" ht="15.75" thickBot="1" x14ac:dyDescent="0.3">
      <c r="A4801" s="20" t="s">
        <v>5273</v>
      </c>
      <c r="B4801" s="105" t="s">
        <v>5384</v>
      </c>
      <c r="C4801" s="222" t="s">
        <v>12386</v>
      </c>
      <c r="D4801" s="91">
        <v>513425</v>
      </c>
      <c r="E4801" s="20" t="s">
        <v>5302</v>
      </c>
      <c r="J4801" s="3"/>
      <c r="M4801" s="162"/>
    </row>
    <row r="4802" spans="1:13" ht="15.75" thickBot="1" x14ac:dyDescent="0.3">
      <c r="A4802" s="106" t="s">
        <v>5385</v>
      </c>
      <c r="B4802" s="106" t="s">
        <v>5386</v>
      </c>
      <c r="C4802" s="249" t="s">
        <v>12387</v>
      </c>
      <c r="D4802" s="250">
        <v>411005</v>
      </c>
      <c r="E4802" s="107" t="s">
        <v>5387</v>
      </c>
      <c r="J4802" s="3"/>
      <c r="M4802" s="162"/>
    </row>
    <row r="4803" spans="1:13" ht="15.75" thickBot="1" x14ac:dyDescent="0.3">
      <c r="A4803" s="106" t="s">
        <v>5385</v>
      </c>
      <c r="B4803" s="108" t="s">
        <v>5388</v>
      </c>
      <c r="C4803" s="251" t="s">
        <v>12388</v>
      </c>
      <c r="D4803" s="252">
        <v>411005</v>
      </c>
      <c r="E4803" s="109" t="s">
        <v>5387</v>
      </c>
      <c r="J4803" s="3"/>
      <c r="M4803" s="162"/>
    </row>
    <row r="4804" spans="1:13" ht="15.75" thickBot="1" x14ac:dyDescent="0.3">
      <c r="A4804" s="106" t="s">
        <v>5385</v>
      </c>
      <c r="B4804" s="108" t="s">
        <v>5389</v>
      </c>
      <c r="C4804" s="251" t="s">
        <v>12389</v>
      </c>
      <c r="D4804" s="252">
        <v>411005</v>
      </c>
      <c r="E4804" s="110" t="s">
        <v>5387</v>
      </c>
      <c r="J4804" s="3"/>
      <c r="M4804" s="162"/>
    </row>
    <row r="4805" spans="1:13" ht="15.75" thickBot="1" x14ac:dyDescent="0.3">
      <c r="A4805" s="106" t="s">
        <v>5385</v>
      </c>
      <c r="B4805" s="108" t="s">
        <v>5390</v>
      </c>
      <c r="C4805" s="251" t="s">
        <v>12390</v>
      </c>
      <c r="D4805" s="252">
        <v>252305</v>
      </c>
      <c r="E4805" s="110" t="s">
        <v>5387</v>
      </c>
      <c r="J4805" s="3"/>
      <c r="M4805" s="162"/>
    </row>
    <row r="4806" spans="1:13" ht="15.75" thickBot="1" x14ac:dyDescent="0.3">
      <c r="A4806" s="106" t="s">
        <v>5385</v>
      </c>
      <c r="B4806" s="108" t="s">
        <v>5391</v>
      </c>
      <c r="C4806" s="251" t="s">
        <v>12391</v>
      </c>
      <c r="D4806" s="252">
        <v>422105</v>
      </c>
      <c r="E4806" s="110" t="s">
        <v>5392</v>
      </c>
      <c r="J4806" s="3"/>
      <c r="M4806" s="162"/>
    </row>
    <row r="4807" spans="1:13" ht="15.75" thickBot="1" x14ac:dyDescent="0.3">
      <c r="A4807" s="106" t="s">
        <v>5385</v>
      </c>
      <c r="B4807" s="108" t="s">
        <v>5393</v>
      </c>
      <c r="C4807" s="251" t="s">
        <v>12392</v>
      </c>
      <c r="D4807" s="252">
        <v>422105</v>
      </c>
      <c r="E4807" s="110" t="s">
        <v>5392</v>
      </c>
      <c r="J4807" s="3"/>
      <c r="M4807" s="162"/>
    </row>
    <row r="4808" spans="1:13" ht="15.75" thickBot="1" x14ac:dyDescent="0.3">
      <c r="A4808" s="106" t="s">
        <v>5385</v>
      </c>
      <c r="B4808" s="108" t="s">
        <v>5394</v>
      </c>
      <c r="C4808" s="251" t="s">
        <v>12393</v>
      </c>
      <c r="D4808" s="252">
        <v>422105</v>
      </c>
      <c r="E4808" s="110" t="s">
        <v>5392</v>
      </c>
      <c r="J4808" s="3"/>
      <c r="M4808" s="162"/>
    </row>
    <row r="4809" spans="1:13" ht="15.75" thickBot="1" x14ac:dyDescent="0.3">
      <c r="A4809" s="106" t="s">
        <v>5385</v>
      </c>
      <c r="B4809" s="108" t="s">
        <v>5395</v>
      </c>
      <c r="C4809" s="251" t="s">
        <v>12394</v>
      </c>
      <c r="D4809" s="252">
        <v>422105</v>
      </c>
      <c r="E4809" s="110" t="s">
        <v>5392</v>
      </c>
      <c r="J4809" s="3"/>
      <c r="M4809" s="162"/>
    </row>
    <row r="4810" spans="1:13" ht="15.75" thickBot="1" x14ac:dyDescent="0.3">
      <c r="A4810" s="106" t="s">
        <v>5385</v>
      </c>
      <c r="B4810" s="108" t="s">
        <v>5396</v>
      </c>
      <c r="C4810" s="251" t="s">
        <v>12395</v>
      </c>
      <c r="D4810" s="252">
        <v>422105</v>
      </c>
      <c r="E4810" s="110" t="s">
        <v>5392</v>
      </c>
      <c r="J4810" s="3"/>
      <c r="M4810" s="162"/>
    </row>
    <row r="4811" spans="1:13" ht="15.75" thickBot="1" x14ac:dyDescent="0.3">
      <c r="A4811" s="106" t="s">
        <v>5385</v>
      </c>
      <c r="B4811" s="108" t="s">
        <v>5397</v>
      </c>
      <c r="C4811" s="251" t="s">
        <v>12396</v>
      </c>
      <c r="D4811" s="252">
        <v>422105</v>
      </c>
      <c r="E4811" s="110" t="s">
        <v>5392</v>
      </c>
      <c r="J4811" s="3"/>
      <c r="M4811" s="162"/>
    </row>
    <row r="4812" spans="1:13" ht="15.75" thickBot="1" x14ac:dyDescent="0.3">
      <c r="A4812" s="106" t="s">
        <v>5385</v>
      </c>
      <c r="B4812" s="108" t="s">
        <v>5398</v>
      </c>
      <c r="C4812" s="251" t="s">
        <v>12397</v>
      </c>
      <c r="D4812" s="252">
        <v>951105</v>
      </c>
      <c r="E4812" s="110" t="s">
        <v>5392</v>
      </c>
      <c r="J4812" s="3"/>
      <c r="M4812" s="162"/>
    </row>
    <row r="4813" spans="1:13" ht="15.75" thickBot="1" x14ac:dyDescent="0.3">
      <c r="A4813" s="106" t="s">
        <v>5385</v>
      </c>
      <c r="B4813" s="108" t="s">
        <v>5399</v>
      </c>
      <c r="C4813" s="251" t="s">
        <v>12398</v>
      </c>
      <c r="D4813" s="252">
        <v>412110</v>
      </c>
      <c r="E4813" s="110" t="s">
        <v>5400</v>
      </c>
      <c r="J4813" s="3"/>
      <c r="M4813" s="162"/>
    </row>
    <row r="4814" spans="1:13" ht="15.75" thickBot="1" x14ac:dyDescent="0.3">
      <c r="A4814" s="106" t="s">
        <v>5385</v>
      </c>
      <c r="B4814" s="108" t="s">
        <v>5401</v>
      </c>
      <c r="C4814" s="251" t="s">
        <v>12399</v>
      </c>
      <c r="D4814" s="252">
        <v>412110</v>
      </c>
      <c r="E4814" s="110" t="s">
        <v>5400</v>
      </c>
      <c r="J4814" s="3"/>
      <c r="M4814" s="162"/>
    </row>
    <row r="4815" spans="1:13" ht="15.75" thickBot="1" x14ac:dyDescent="0.3">
      <c r="A4815" s="106" t="s">
        <v>5385</v>
      </c>
      <c r="B4815" s="108" t="s">
        <v>5402</v>
      </c>
      <c r="C4815" s="251" t="s">
        <v>12400</v>
      </c>
      <c r="D4815" s="252">
        <v>422105</v>
      </c>
      <c r="E4815" s="110" t="s">
        <v>5400</v>
      </c>
      <c r="J4815" s="3"/>
      <c r="M4815" s="162"/>
    </row>
    <row r="4816" spans="1:13" ht="15.75" thickBot="1" x14ac:dyDescent="0.3">
      <c r="A4816" s="106" t="s">
        <v>5385</v>
      </c>
      <c r="B4816" s="108" t="s">
        <v>5403</v>
      </c>
      <c r="C4816" s="251" t="s">
        <v>12401</v>
      </c>
      <c r="D4816" s="252">
        <v>412110</v>
      </c>
      <c r="E4816" s="110" t="s">
        <v>5404</v>
      </c>
      <c r="J4816" s="3"/>
      <c r="M4816" s="162"/>
    </row>
    <row r="4817" spans="1:13" ht="15.75" thickBot="1" x14ac:dyDescent="0.3">
      <c r="A4817" s="106" t="s">
        <v>5385</v>
      </c>
      <c r="B4817" s="108" t="s">
        <v>5405</v>
      </c>
      <c r="C4817" s="251" t="s">
        <v>12402</v>
      </c>
      <c r="D4817" s="252">
        <v>422105</v>
      </c>
      <c r="E4817" s="110" t="s">
        <v>5406</v>
      </c>
      <c r="J4817" s="3"/>
      <c r="M4817" s="162"/>
    </row>
    <row r="4818" spans="1:13" ht="15.75" thickBot="1" x14ac:dyDescent="0.3">
      <c r="A4818" s="106" t="s">
        <v>5385</v>
      </c>
      <c r="B4818" s="108" t="s">
        <v>5407</v>
      </c>
      <c r="C4818" s="251" t="s">
        <v>12403</v>
      </c>
      <c r="D4818" s="252">
        <v>422105</v>
      </c>
      <c r="E4818" s="110" t="s">
        <v>5406</v>
      </c>
      <c r="J4818" s="3"/>
      <c r="M4818" s="162"/>
    </row>
    <row r="4819" spans="1:13" ht="15.75" thickBot="1" x14ac:dyDescent="0.3">
      <c r="A4819" s="106" t="s">
        <v>5385</v>
      </c>
      <c r="B4819" s="108" t="s">
        <v>5408</v>
      </c>
      <c r="C4819" s="251" t="s">
        <v>12404</v>
      </c>
      <c r="D4819" s="251">
        <v>422105</v>
      </c>
      <c r="E4819" s="110" t="s">
        <v>5409</v>
      </c>
      <c r="J4819" s="3"/>
      <c r="M4819" s="162"/>
    </row>
    <row r="4820" spans="1:13" ht="15.75" thickBot="1" x14ac:dyDescent="0.3">
      <c r="A4820" s="106" t="s">
        <v>5385</v>
      </c>
      <c r="B4820" s="108" t="s">
        <v>5410</v>
      </c>
      <c r="C4820" s="251" t="s">
        <v>12405</v>
      </c>
      <c r="D4820" s="252">
        <v>412110</v>
      </c>
      <c r="E4820" s="110" t="s">
        <v>5409</v>
      </c>
      <c r="J4820" s="3"/>
      <c r="M4820" s="162"/>
    </row>
    <row r="4821" spans="1:13" ht="15.75" thickBot="1" x14ac:dyDescent="0.3">
      <c r="A4821" s="106" t="s">
        <v>5385</v>
      </c>
      <c r="B4821" s="108" t="s">
        <v>5411</v>
      </c>
      <c r="C4821" s="251" t="s">
        <v>12406</v>
      </c>
      <c r="D4821" s="252">
        <v>412110</v>
      </c>
      <c r="E4821" s="110" t="s">
        <v>5412</v>
      </c>
      <c r="J4821" s="3"/>
      <c r="M4821" s="162"/>
    </row>
    <row r="4822" spans="1:13" ht="15.75" thickBot="1" x14ac:dyDescent="0.3">
      <c r="A4822" s="106" t="s">
        <v>5385</v>
      </c>
      <c r="B4822" s="108" t="s">
        <v>5413</v>
      </c>
      <c r="C4822" s="251" t="s">
        <v>12407</v>
      </c>
      <c r="D4822" s="252">
        <v>422105</v>
      </c>
      <c r="E4822" s="110" t="s">
        <v>5409</v>
      </c>
      <c r="J4822" s="3"/>
      <c r="M4822" s="162"/>
    </row>
    <row r="4823" spans="1:13" ht="15.75" thickBot="1" x14ac:dyDescent="0.3">
      <c r="A4823" s="106" t="s">
        <v>5385</v>
      </c>
      <c r="B4823" s="108" t="s">
        <v>5414</v>
      </c>
      <c r="C4823" s="251" t="s">
        <v>12408</v>
      </c>
      <c r="D4823" s="252">
        <v>412110</v>
      </c>
      <c r="E4823" s="110" t="s">
        <v>5409</v>
      </c>
      <c r="J4823" s="3"/>
      <c r="M4823" s="162"/>
    </row>
    <row r="4824" spans="1:13" ht="15.75" thickBot="1" x14ac:dyDescent="0.3">
      <c r="A4824" s="106" t="s">
        <v>5385</v>
      </c>
      <c r="B4824" s="108" t="s">
        <v>5415</v>
      </c>
      <c r="C4824" s="251" t="s">
        <v>12409</v>
      </c>
      <c r="D4824" s="252">
        <v>422105</v>
      </c>
      <c r="E4824" s="110" t="s">
        <v>5409</v>
      </c>
      <c r="J4824" s="3"/>
      <c r="M4824" s="162"/>
    </row>
    <row r="4825" spans="1:13" ht="15.75" thickBot="1" x14ac:dyDescent="0.3">
      <c r="A4825" s="106" t="s">
        <v>5385</v>
      </c>
      <c r="B4825" s="108" t="s">
        <v>5416</v>
      </c>
      <c r="C4825" s="251" t="s">
        <v>12410</v>
      </c>
      <c r="D4825" s="252">
        <v>422105</v>
      </c>
      <c r="E4825" s="110" t="s">
        <v>5409</v>
      </c>
      <c r="J4825" s="3"/>
      <c r="M4825" s="162"/>
    </row>
    <row r="4826" spans="1:13" ht="15.75" thickBot="1" x14ac:dyDescent="0.3">
      <c r="A4826" s="106" t="s">
        <v>5385</v>
      </c>
      <c r="B4826" s="108" t="s">
        <v>5417</v>
      </c>
      <c r="C4826" s="251" t="s">
        <v>12411</v>
      </c>
      <c r="D4826" s="252">
        <v>422105</v>
      </c>
      <c r="E4826" s="110" t="s">
        <v>5418</v>
      </c>
      <c r="J4826" s="3"/>
      <c r="M4826" s="162"/>
    </row>
    <row r="4827" spans="1:13" ht="15.75" thickBot="1" x14ac:dyDescent="0.3">
      <c r="A4827" s="106" t="s">
        <v>5385</v>
      </c>
      <c r="B4827" s="108" t="s">
        <v>5419</v>
      </c>
      <c r="C4827" s="251" t="s">
        <v>12412</v>
      </c>
      <c r="D4827" s="252">
        <v>422105</v>
      </c>
      <c r="E4827" s="110" t="s">
        <v>5418</v>
      </c>
      <c r="J4827" s="3"/>
      <c r="M4827" s="162"/>
    </row>
    <row r="4828" spans="1:13" ht="15.75" thickBot="1" x14ac:dyDescent="0.3">
      <c r="A4828" s="106" t="s">
        <v>5385</v>
      </c>
      <c r="B4828" s="108" t="s">
        <v>5420</v>
      </c>
      <c r="C4828" s="251" t="s">
        <v>12413</v>
      </c>
      <c r="D4828" s="252">
        <v>422105</v>
      </c>
      <c r="E4828" s="110" t="s">
        <v>5418</v>
      </c>
      <c r="J4828" s="3"/>
      <c r="M4828" s="162"/>
    </row>
    <row r="4829" spans="1:13" ht="15.75" thickBot="1" x14ac:dyDescent="0.3">
      <c r="A4829" s="106" t="s">
        <v>5385</v>
      </c>
      <c r="B4829" s="108" t="s">
        <v>5421</v>
      </c>
      <c r="C4829" s="251" t="s">
        <v>12414</v>
      </c>
      <c r="D4829" s="252">
        <v>252305</v>
      </c>
      <c r="E4829" s="110" t="s">
        <v>5418</v>
      </c>
      <c r="J4829" s="3"/>
      <c r="M4829" s="162"/>
    </row>
    <row r="4830" spans="1:13" ht="15.75" thickBot="1" x14ac:dyDescent="0.3">
      <c r="A4830" s="106" t="s">
        <v>5385</v>
      </c>
      <c r="B4830" s="108" t="s">
        <v>5422</v>
      </c>
      <c r="C4830" s="251" t="s">
        <v>12415</v>
      </c>
      <c r="D4830" s="251">
        <v>410105</v>
      </c>
      <c r="E4830" s="110" t="s">
        <v>5409</v>
      </c>
      <c r="J4830" s="3"/>
      <c r="M4830" s="162"/>
    </row>
    <row r="4831" spans="1:13" ht="15.75" thickBot="1" x14ac:dyDescent="0.3">
      <c r="A4831" s="106" t="s">
        <v>5385</v>
      </c>
      <c r="B4831" s="108" t="s">
        <v>5423</v>
      </c>
      <c r="C4831" s="251" t="s">
        <v>12416</v>
      </c>
      <c r="D4831" s="252">
        <v>514320</v>
      </c>
      <c r="E4831" s="110" t="s">
        <v>5409</v>
      </c>
      <c r="J4831" s="3"/>
      <c r="M4831" s="162"/>
    </row>
    <row r="4832" spans="1:13" ht="15.75" thickBot="1" x14ac:dyDescent="0.3">
      <c r="A4832" s="106" t="s">
        <v>5385</v>
      </c>
      <c r="B4832" s="108" t="s">
        <v>5424</v>
      </c>
      <c r="C4832" s="251" t="s">
        <v>12417</v>
      </c>
      <c r="D4832" s="252">
        <v>514320</v>
      </c>
      <c r="E4832" s="110" t="s">
        <v>5409</v>
      </c>
      <c r="J4832" s="3"/>
      <c r="M4832" s="162"/>
    </row>
    <row r="4833" spans="1:13" ht="15.75" thickBot="1" x14ac:dyDescent="0.3">
      <c r="A4833" s="106" t="s">
        <v>5385</v>
      </c>
      <c r="B4833" s="108" t="s">
        <v>5425</v>
      </c>
      <c r="C4833" s="251" t="s">
        <v>12418</v>
      </c>
      <c r="D4833" s="252">
        <v>514320</v>
      </c>
      <c r="E4833" s="110" t="s">
        <v>5409</v>
      </c>
      <c r="J4833" s="3"/>
      <c r="M4833" s="162"/>
    </row>
    <row r="4834" spans="1:13" ht="15.75" thickBot="1" x14ac:dyDescent="0.3">
      <c r="A4834" s="106" t="s">
        <v>5385</v>
      </c>
      <c r="B4834" s="108" t="s">
        <v>5426</v>
      </c>
      <c r="C4834" s="251" t="s">
        <v>12419</v>
      </c>
      <c r="D4834" s="252">
        <v>514320</v>
      </c>
      <c r="E4834" s="110" t="s">
        <v>5427</v>
      </c>
      <c r="J4834" s="3"/>
      <c r="M4834" s="162"/>
    </row>
    <row r="4835" spans="1:13" ht="15.75" thickBot="1" x14ac:dyDescent="0.3">
      <c r="A4835" s="106" t="s">
        <v>5385</v>
      </c>
      <c r="B4835" s="108" t="s">
        <v>5428</v>
      </c>
      <c r="C4835" s="251" t="s">
        <v>12420</v>
      </c>
      <c r="D4835" s="252">
        <v>782305</v>
      </c>
      <c r="E4835" s="110" t="s">
        <v>5429</v>
      </c>
      <c r="J4835" s="3"/>
      <c r="M4835" s="162"/>
    </row>
    <row r="4836" spans="1:13" ht="15.75" thickBot="1" x14ac:dyDescent="0.3">
      <c r="A4836" s="106" t="s">
        <v>5385</v>
      </c>
      <c r="B4836" s="108" t="s">
        <v>5430</v>
      </c>
      <c r="C4836" s="251" t="s">
        <v>12421</v>
      </c>
      <c r="D4836" s="252">
        <v>782305</v>
      </c>
      <c r="E4836" s="110" t="s">
        <v>5418</v>
      </c>
      <c r="J4836" s="3"/>
      <c r="M4836" s="162"/>
    </row>
    <row r="4837" spans="1:13" ht="15.75" thickBot="1" x14ac:dyDescent="0.3">
      <c r="A4837" s="106" t="s">
        <v>5385</v>
      </c>
      <c r="B4837" s="108" t="s">
        <v>5431</v>
      </c>
      <c r="C4837" s="251" t="s">
        <v>12422</v>
      </c>
      <c r="D4837" s="252">
        <v>782305</v>
      </c>
      <c r="E4837" s="110" t="s">
        <v>5409</v>
      </c>
      <c r="J4837" s="3"/>
      <c r="M4837" s="162"/>
    </row>
    <row r="4838" spans="1:13" ht="15.75" thickBot="1" x14ac:dyDescent="0.3">
      <c r="A4838" s="106" t="s">
        <v>5385</v>
      </c>
      <c r="B4838" s="108" t="s">
        <v>5432</v>
      </c>
      <c r="C4838" s="251" t="s">
        <v>12423</v>
      </c>
      <c r="D4838" s="252">
        <v>782305</v>
      </c>
      <c r="E4838" s="110" t="s">
        <v>5409</v>
      </c>
      <c r="J4838" s="3"/>
      <c r="M4838" s="162"/>
    </row>
    <row r="4839" spans="1:13" ht="15.75" thickBot="1" x14ac:dyDescent="0.3">
      <c r="A4839" s="106" t="s">
        <v>5385</v>
      </c>
      <c r="B4839" s="108" t="s">
        <v>5433</v>
      </c>
      <c r="C4839" s="251" t="s">
        <v>12424</v>
      </c>
      <c r="D4839" s="251">
        <v>782305</v>
      </c>
      <c r="E4839" s="110" t="s">
        <v>5404</v>
      </c>
      <c r="J4839" s="3"/>
      <c r="M4839" s="162"/>
    </row>
    <row r="4840" spans="1:13" ht="15.75" thickBot="1" x14ac:dyDescent="0.3">
      <c r="A4840" s="106" t="s">
        <v>5385</v>
      </c>
      <c r="B4840" s="108" t="s">
        <v>5434</v>
      </c>
      <c r="C4840" s="251" t="s">
        <v>12425</v>
      </c>
      <c r="D4840" s="252">
        <v>782305</v>
      </c>
      <c r="E4840" s="110" t="s">
        <v>5435</v>
      </c>
      <c r="J4840" s="3"/>
      <c r="M4840" s="162"/>
    </row>
    <row r="4841" spans="1:13" ht="15.75" thickBot="1" x14ac:dyDescent="0.3">
      <c r="A4841" s="106" t="s">
        <v>5385</v>
      </c>
      <c r="B4841" s="108" t="s">
        <v>5436</v>
      </c>
      <c r="C4841" s="251" t="s">
        <v>12426</v>
      </c>
      <c r="D4841" s="252">
        <v>514320</v>
      </c>
      <c r="E4841" s="110" t="s">
        <v>5392</v>
      </c>
      <c r="J4841" s="3"/>
      <c r="M4841" s="162"/>
    </row>
    <row r="4842" spans="1:13" ht="15.75" thickBot="1" x14ac:dyDescent="0.3">
      <c r="A4842" s="106" t="s">
        <v>5385</v>
      </c>
      <c r="B4842" s="108" t="s">
        <v>5437</v>
      </c>
      <c r="C4842" s="251" t="s">
        <v>12427</v>
      </c>
      <c r="D4842" s="252">
        <v>514320</v>
      </c>
      <c r="E4842" s="111" t="s">
        <v>5392</v>
      </c>
      <c r="J4842" s="3"/>
      <c r="M4842" s="162"/>
    </row>
    <row r="4843" spans="1:13" ht="15.75" thickBot="1" x14ac:dyDescent="0.3">
      <c r="A4843" s="106" t="s">
        <v>5385</v>
      </c>
      <c r="B4843" s="108" t="s">
        <v>5438</v>
      </c>
      <c r="C4843" s="251" t="s">
        <v>12428</v>
      </c>
      <c r="D4843" s="252">
        <v>514320</v>
      </c>
      <c r="E4843" s="110" t="s">
        <v>5418</v>
      </c>
      <c r="J4843" s="3"/>
      <c r="M4843" s="162"/>
    </row>
    <row r="4844" spans="1:13" ht="15.75" thickBot="1" x14ac:dyDescent="0.3">
      <c r="A4844" s="106" t="s">
        <v>5385</v>
      </c>
      <c r="B4844" s="108" t="s">
        <v>5439</v>
      </c>
      <c r="C4844" s="251" t="s">
        <v>12429</v>
      </c>
      <c r="D4844" s="252">
        <v>514320</v>
      </c>
      <c r="E4844" s="110" t="s">
        <v>5392</v>
      </c>
      <c r="J4844" s="3"/>
      <c r="M4844" s="162"/>
    </row>
    <row r="4845" spans="1:13" ht="15.75" thickBot="1" x14ac:dyDescent="0.3">
      <c r="A4845" s="106" t="s">
        <v>5385</v>
      </c>
      <c r="B4845" s="108" t="s">
        <v>5440</v>
      </c>
      <c r="C4845" s="251" t="s">
        <v>12430</v>
      </c>
      <c r="D4845" s="252">
        <v>514320</v>
      </c>
      <c r="E4845" s="110" t="s">
        <v>5392</v>
      </c>
      <c r="J4845" s="3"/>
      <c r="M4845" s="162"/>
    </row>
    <row r="4846" spans="1:13" ht="15.75" thickBot="1" x14ac:dyDescent="0.3">
      <c r="A4846" s="106" t="s">
        <v>5385</v>
      </c>
      <c r="B4846" s="108" t="s">
        <v>5441</v>
      </c>
      <c r="C4846" s="251" t="s">
        <v>12431</v>
      </c>
      <c r="D4846" s="252">
        <v>514320</v>
      </c>
      <c r="E4846" s="110" t="s">
        <v>5418</v>
      </c>
      <c r="J4846" s="3"/>
      <c r="M4846" s="162"/>
    </row>
    <row r="4847" spans="1:13" ht="15.75" thickBot="1" x14ac:dyDescent="0.3">
      <c r="A4847" s="106" t="s">
        <v>5385</v>
      </c>
      <c r="B4847" s="108" t="s">
        <v>5442</v>
      </c>
      <c r="C4847" s="251" t="s">
        <v>12432</v>
      </c>
      <c r="D4847" s="252">
        <v>514320</v>
      </c>
      <c r="E4847" s="110" t="s">
        <v>5392</v>
      </c>
      <c r="J4847" s="3"/>
      <c r="M4847" s="162"/>
    </row>
    <row r="4848" spans="1:13" ht="15.75" thickBot="1" x14ac:dyDescent="0.3">
      <c r="A4848" s="106" t="s">
        <v>5385</v>
      </c>
      <c r="B4848" s="108" t="s">
        <v>5443</v>
      </c>
      <c r="C4848" s="251" t="s">
        <v>12433</v>
      </c>
      <c r="D4848" s="252">
        <v>514320</v>
      </c>
      <c r="E4848" s="110" t="s">
        <v>5392</v>
      </c>
      <c r="J4848" s="3"/>
      <c r="M4848" s="162"/>
    </row>
    <row r="4849" spans="1:13" ht="15.75" thickBot="1" x14ac:dyDescent="0.3">
      <c r="A4849" s="106" t="s">
        <v>5385</v>
      </c>
      <c r="B4849" s="108" t="s">
        <v>5444</v>
      </c>
      <c r="C4849" s="251" t="s">
        <v>12434</v>
      </c>
      <c r="D4849" s="252">
        <v>514320</v>
      </c>
      <c r="E4849" s="110" t="s">
        <v>5392</v>
      </c>
      <c r="J4849" s="3"/>
      <c r="M4849" s="162"/>
    </row>
    <row r="4850" spans="1:13" ht="15.75" thickBot="1" x14ac:dyDescent="0.3">
      <c r="A4850" s="106" t="s">
        <v>5385</v>
      </c>
      <c r="B4850" s="108" t="s">
        <v>5445</v>
      </c>
      <c r="C4850" s="251" t="s">
        <v>12435</v>
      </c>
      <c r="D4850" s="252">
        <v>514320</v>
      </c>
      <c r="E4850" s="110" t="s">
        <v>5392</v>
      </c>
      <c r="J4850" s="3"/>
      <c r="M4850" s="162"/>
    </row>
    <row r="4851" spans="1:13" ht="15.75" thickBot="1" x14ac:dyDescent="0.3">
      <c r="A4851" s="106" t="s">
        <v>5385</v>
      </c>
      <c r="B4851" s="108" t="s">
        <v>5446</v>
      </c>
      <c r="C4851" s="251" t="s">
        <v>12436</v>
      </c>
      <c r="D4851" s="252">
        <v>514320</v>
      </c>
      <c r="E4851" s="110" t="s">
        <v>5392</v>
      </c>
      <c r="J4851" s="3"/>
      <c r="M4851" s="162"/>
    </row>
    <row r="4852" spans="1:13" ht="15.75" thickBot="1" x14ac:dyDescent="0.3">
      <c r="A4852" s="106" t="s">
        <v>5385</v>
      </c>
      <c r="B4852" s="108" t="s">
        <v>5447</v>
      </c>
      <c r="C4852" s="251" t="s">
        <v>12437</v>
      </c>
      <c r="D4852" s="252">
        <v>514320</v>
      </c>
      <c r="E4852" s="110" t="s">
        <v>5392</v>
      </c>
      <c r="J4852" s="3"/>
      <c r="M4852" s="162"/>
    </row>
    <row r="4853" spans="1:13" ht="15.75" thickBot="1" x14ac:dyDescent="0.3">
      <c r="A4853" s="106" t="s">
        <v>5385</v>
      </c>
      <c r="B4853" s="108" t="s">
        <v>5448</v>
      </c>
      <c r="C4853" s="251" t="s">
        <v>12434</v>
      </c>
      <c r="D4853" s="252">
        <v>514320</v>
      </c>
      <c r="E4853" s="110" t="s">
        <v>5392</v>
      </c>
      <c r="J4853" s="3"/>
      <c r="M4853" s="162"/>
    </row>
    <row r="4854" spans="1:13" ht="15.75" thickBot="1" x14ac:dyDescent="0.3">
      <c r="A4854" s="106" t="s">
        <v>5385</v>
      </c>
      <c r="B4854" s="3" t="s">
        <v>5449</v>
      </c>
      <c r="C4854" s="32" t="s">
        <v>12438</v>
      </c>
      <c r="D4854" s="252">
        <v>410105</v>
      </c>
      <c r="E4854" s="110" t="s">
        <v>5392</v>
      </c>
      <c r="J4854" s="3"/>
      <c r="M4854" s="162"/>
    </row>
    <row r="4855" spans="1:13" ht="15.75" thickBot="1" x14ac:dyDescent="0.3">
      <c r="A4855" s="106" t="s">
        <v>5385</v>
      </c>
      <c r="B4855" s="108" t="s">
        <v>5450</v>
      </c>
      <c r="C4855" s="251" t="s">
        <v>12439</v>
      </c>
      <c r="D4855" s="252">
        <v>513430</v>
      </c>
      <c r="E4855" s="110" t="s">
        <v>5392</v>
      </c>
      <c r="J4855" s="3"/>
      <c r="M4855" s="162"/>
    </row>
    <row r="4856" spans="1:13" ht="15.75" thickBot="1" x14ac:dyDescent="0.3">
      <c r="A4856" s="106" t="s">
        <v>5385</v>
      </c>
      <c r="B4856" s="108" t="s">
        <v>5451</v>
      </c>
      <c r="C4856" s="251" t="s">
        <v>12440</v>
      </c>
      <c r="D4856" s="252">
        <v>517330</v>
      </c>
      <c r="E4856" s="110" t="s">
        <v>5392</v>
      </c>
      <c r="J4856" s="3"/>
      <c r="M4856" s="162"/>
    </row>
    <row r="4857" spans="1:13" ht="15.75" thickBot="1" x14ac:dyDescent="0.3">
      <c r="A4857" s="106" t="s">
        <v>5385</v>
      </c>
      <c r="B4857" s="108" t="s">
        <v>5452</v>
      </c>
      <c r="C4857" s="251" t="s">
        <v>12441</v>
      </c>
      <c r="D4857" s="252">
        <v>517330</v>
      </c>
      <c r="E4857" s="110" t="s">
        <v>5392</v>
      </c>
      <c r="J4857" s="3"/>
      <c r="M4857" s="162"/>
    </row>
    <row r="4858" spans="1:13" ht="15.75" thickBot="1" x14ac:dyDescent="0.3">
      <c r="A4858" s="106" t="s">
        <v>5385</v>
      </c>
      <c r="B4858" s="108" t="s">
        <v>5453</v>
      </c>
      <c r="C4858" s="251" t="s">
        <v>12442</v>
      </c>
      <c r="D4858" s="252">
        <v>517330</v>
      </c>
      <c r="E4858" s="110" t="s">
        <v>5392</v>
      </c>
      <c r="J4858" s="3"/>
      <c r="M4858" s="162"/>
    </row>
    <row r="4859" spans="1:13" ht="15.75" thickBot="1" x14ac:dyDescent="0.3">
      <c r="A4859" s="106" t="s">
        <v>5385</v>
      </c>
      <c r="B4859" s="108" t="s">
        <v>5454</v>
      </c>
      <c r="C4859" s="251" t="s">
        <v>12443</v>
      </c>
      <c r="D4859" s="252">
        <v>513425</v>
      </c>
      <c r="E4859" s="110" t="s">
        <v>5409</v>
      </c>
      <c r="J4859" s="3"/>
      <c r="M4859" s="162"/>
    </row>
    <row r="4860" spans="1:13" ht="15.75" thickBot="1" x14ac:dyDescent="0.3">
      <c r="A4860" s="106" t="s">
        <v>5385</v>
      </c>
      <c r="B4860" s="108" t="s">
        <v>5455</v>
      </c>
      <c r="C4860" s="251" t="s">
        <v>12444</v>
      </c>
      <c r="D4860" s="252">
        <v>514320</v>
      </c>
      <c r="E4860" s="110" t="s">
        <v>5392</v>
      </c>
      <c r="J4860" s="3"/>
      <c r="M4860" s="162"/>
    </row>
    <row r="4861" spans="1:13" ht="15.75" thickBot="1" x14ac:dyDescent="0.3">
      <c r="A4861" s="106" t="s">
        <v>5385</v>
      </c>
      <c r="B4861" s="108" t="s">
        <v>5456</v>
      </c>
      <c r="C4861" s="251" t="s">
        <v>12445</v>
      </c>
      <c r="D4861" s="252">
        <v>514320</v>
      </c>
      <c r="E4861" s="110" t="s">
        <v>5457</v>
      </c>
      <c r="J4861" s="3"/>
      <c r="M4861" s="162"/>
    </row>
    <row r="4862" spans="1:13" ht="15.75" thickBot="1" x14ac:dyDescent="0.3">
      <c r="A4862" s="106" t="s">
        <v>5385</v>
      </c>
      <c r="B4862" s="108" t="s">
        <v>5458</v>
      </c>
      <c r="C4862" s="251" t="s">
        <v>12446</v>
      </c>
      <c r="D4862" s="252">
        <v>771105</v>
      </c>
      <c r="E4862" s="110" t="s">
        <v>5392</v>
      </c>
      <c r="J4862" s="3"/>
      <c r="M4862" s="162"/>
    </row>
    <row r="4863" spans="1:13" ht="15.75" thickBot="1" x14ac:dyDescent="0.3">
      <c r="A4863" s="106" t="s">
        <v>5385</v>
      </c>
      <c r="B4863" s="108" t="s">
        <v>5459</v>
      </c>
      <c r="C4863" s="251" t="s">
        <v>12447</v>
      </c>
      <c r="D4863" s="252">
        <v>517330</v>
      </c>
      <c r="E4863" s="110" t="s">
        <v>5460</v>
      </c>
      <c r="J4863" s="3"/>
      <c r="M4863" s="162"/>
    </row>
    <row r="4864" spans="1:13" ht="15.75" thickBot="1" x14ac:dyDescent="0.3">
      <c r="A4864" s="106" t="s">
        <v>5385</v>
      </c>
      <c r="B4864" s="108" t="s">
        <v>5461</v>
      </c>
      <c r="C4864" s="251" t="s">
        <v>12448</v>
      </c>
      <c r="D4864" s="252">
        <v>517330</v>
      </c>
      <c r="E4864" s="110" t="s">
        <v>5460</v>
      </c>
      <c r="J4864" s="3"/>
      <c r="M4864" s="162"/>
    </row>
    <row r="4865" spans="1:13" ht="15.75" thickBot="1" x14ac:dyDescent="0.3">
      <c r="A4865" s="106" t="s">
        <v>5385</v>
      </c>
      <c r="B4865" s="108" t="s">
        <v>5462</v>
      </c>
      <c r="C4865" s="251" t="s">
        <v>12449</v>
      </c>
      <c r="D4865" s="252">
        <v>517330</v>
      </c>
      <c r="E4865" s="110" t="s">
        <v>5460</v>
      </c>
      <c r="J4865" s="3"/>
      <c r="M4865" s="162"/>
    </row>
    <row r="4866" spans="1:13" ht="15.75" thickBot="1" x14ac:dyDescent="0.3">
      <c r="A4866" s="106" t="s">
        <v>5385</v>
      </c>
      <c r="B4866" s="108" t="s">
        <v>5463</v>
      </c>
      <c r="C4866" s="251" t="s">
        <v>12450</v>
      </c>
      <c r="D4866" s="252">
        <v>517330</v>
      </c>
      <c r="E4866" s="110" t="s">
        <v>5460</v>
      </c>
      <c r="J4866" s="3"/>
      <c r="M4866" s="162"/>
    </row>
    <row r="4867" spans="1:13" ht="15.75" thickBot="1" x14ac:dyDescent="0.3">
      <c r="A4867" s="106" t="s">
        <v>5385</v>
      </c>
      <c r="B4867" s="108" t="s">
        <v>5464</v>
      </c>
      <c r="C4867" s="251" t="s">
        <v>12451</v>
      </c>
      <c r="D4867" s="252">
        <v>517330</v>
      </c>
      <c r="E4867" s="110" t="s">
        <v>5465</v>
      </c>
      <c r="J4867" s="3"/>
      <c r="M4867" s="162"/>
    </row>
    <row r="4868" spans="1:13" ht="15.75" thickBot="1" x14ac:dyDescent="0.3">
      <c r="A4868" s="106" t="s">
        <v>5385</v>
      </c>
      <c r="B4868" s="108" t="s">
        <v>5466</v>
      </c>
      <c r="C4868" s="251" t="s">
        <v>12452</v>
      </c>
      <c r="D4868" s="252">
        <v>517330</v>
      </c>
      <c r="E4868" s="110" t="s">
        <v>5465</v>
      </c>
      <c r="J4868" s="3"/>
      <c r="M4868" s="162"/>
    </row>
    <row r="4869" spans="1:13" ht="15.75" thickBot="1" x14ac:dyDescent="0.3">
      <c r="A4869" s="106" t="s">
        <v>5385</v>
      </c>
      <c r="B4869" s="108" t="s">
        <v>5467</v>
      </c>
      <c r="C4869" s="251" t="s">
        <v>12453</v>
      </c>
      <c r="D4869" s="252">
        <v>517330</v>
      </c>
      <c r="E4869" s="110" t="s">
        <v>5465</v>
      </c>
      <c r="J4869" s="3"/>
      <c r="M4869" s="162"/>
    </row>
    <row r="4870" spans="1:13" ht="15.75" thickBot="1" x14ac:dyDescent="0.3">
      <c r="A4870" s="106" t="s">
        <v>5385</v>
      </c>
      <c r="B4870" s="108" t="s">
        <v>5468</v>
      </c>
      <c r="C4870" s="251" t="s">
        <v>12454</v>
      </c>
      <c r="D4870" s="252">
        <v>517330</v>
      </c>
      <c r="E4870" s="110" t="s">
        <v>5465</v>
      </c>
      <c r="J4870" s="3"/>
      <c r="M4870" s="162"/>
    </row>
    <row r="4871" spans="1:13" ht="15.75" thickBot="1" x14ac:dyDescent="0.3">
      <c r="A4871" s="106" t="s">
        <v>5385</v>
      </c>
      <c r="B4871" s="108" t="s">
        <v>5469</v>
      </c>
      <c r="C4871" s="251" t="s">
        <v>12455</v>
      </c>
      <c r="D4871" s="252">
        <v>517330</v>
      </c>
      <c r="E4871" s="110" t="s">
        <v>5470</v>
      </c>
      <c r="J4871" s="3"/>
      <c r="M4871" s="162"/>
    </row>
    <row r="4872" spans="1:13" ht="15.75" thickBot="1" x14ac:dyDescent="0.3">
      <c r="A4872" s="106" t="s">
        <v>5385</v>
      </c>
      <c r="B4872" s="108" t="s">
        <v>5471</v>
      </c>
      <c r="C4872" s="251" t="s">
        <v>12456</v>
      </c>
      <c r="D4872" s="252">
        <v>517330</v>
      </c>
      <c r="E4872" s="110" t="s">
        <v>5427</v>
      </c>
      <c r="J4872" s="3"/>
      <c r="M4872" s="162"/>
    </row>
    <row r="4873" spans="1:13" ht="15.75" thickBot="1" x14ac:dyDescent="0.3">
      <c r="A4873" s="106" t="s">
        <v>5385</v>
      </c>
      <c r="B4873" s="108" t="s">
        <v>5472</v>
      </c>
      <c r="C4873" s="251" t="s">
        <v>12457</v>
      </c>
      <c r="D4873" s="252">
        <v>517330</v>
      </c>
      <c r="E4873" s="110" t="s">
        <v>5427</v>
      </c>
      <c r="J4873" s="3"/>
      <c r="M4873" s="162"/>
    </row>
    <row r="4874" spans="1:13" ht="15.75" thickBot="1" x14ac:dyDescent="0.3">
      <c r="A4874" s="106" t="s">
        <v>5385</v>
      </c>
      <c r="B4874" s="108" t="s">
        <v>5473</v>
      </c>
      <c r="C4874" s="251" t="s">
        <v>12458</v>
      </c>
      <c r="D4874" s="252">
        <v>517330</v>
      </c>
      <c r="E4874" s="110" t="s">
        <v>5427</v>
      </c>
      <c r="J4874" s="3"/>
      <c r="M4874" s="162"/>
    </row>
    <row r="4875" spans="1:13" ht="15.75" thickBot="1" x14ac:dyDescent="0.3">
      <c r="A4875" s="106" t="s">
        <v>5385</v>
      </c>
      <c r="B4875" s="108" t="s">
        <v>5474</v>
      </c>
      <c r="C4875" s="251" t="s">
        <v>12459</v>
      </c>
      <c r="D4875" s="252">
        <v>517330</v>
      </c>
      <c r="E4875" s="110" t="s">
        <v>5427</v>
      </c>
      <c r="J4875" s="3"/>
      <c r="M4875" s="162"/>
    </row>
    <row r="4876" spans="1:13" ht="15.75" thickBot="1" x14ac:dyDescent="0.3">
      <c r="A4876" s="106" t="s">
        <v>5385</v>
      </c>
      <c r="B4876" s="108" t="s">
        <v>5475</v>
      </c>
      <c r="C4876" s="251" t="s">
        <v>12460</v>
      </c>
      <c r="D4876" s="252">
        <v>517330</v>
      </c>
      <c r="E4876" s="110" t="s">
        <v>5412</v>
      </c>
      <c r="J4876" s="3"/>
      <c r="M4876" s="162"/>
    </row>
    <row r="4877" spans="1:13" ht="15.75" thickBot="1" x14ac:dyDescent="0.3">
      <c r="A4877" s="106" t="s">
        <v>5385</v>
      </c>
      <c r="B4877" s="108" t="s">
        <v>5476</v>
      </c>
      <c r="C4877" s="251" t="s">
        <v>12461</v>
      </c>
      <c r="D4877" s="252">
        <v>517330</v>
      </c>
      <c r="E4877" s="110" t="s">
        <v>5409</v>
      </c>
      <c r="J4877" s="3"/>
      <c r="M4877" s="162"/>
    </row>
    <row r="4878" spans="1:13" ht="15.75" thickBot="1" x14ac:dyDescent="0.3">
      <c r="A4878" s="106" t="s">
        <v>5385</v>
      </c>
      <c r="B4878" s="108" t="s">
        <v>5477</v>
      </c>
      <c r="C4878" s="251" t="s">
        <v>12462</v>
      </c>
      <c r="D4878" s="252">
        <v>517330</v>
      </c>
      <c r="E4878" s="110" t="s">
        <v>5409</v>
      </c>
      <c r="J4878" s="3"/>
      <c r="M4878" s="162"/>
    </row>
    <row r="4879" spans="1:13" ht="15.75" thickBot="1" x14ac:dyDescent="0.3">
      <c r="A4879" s="106" t="s">
        <v>5385</v>
      </c>
      <c r="B4879" s="108" t="s">
        <v>5478</v>
      </c>
      <c r="C4879" s="251" t="s">
        <v>12463</v>
      </c>
      <c r="D4879" s="252">
        <v>517330</v>
      </c>
      <c r="E4879" s="110" t="s">
        <v>5409</v>
      </c>
      <c r="J4879" s="3"/>
      <c r="M4879" s="162"/>
    </row>
    <row r="4880" spans="1:13" ht="15.75" thickBot="1" x14ac:dyDescent="0.3">
      <c r="A4880" s="106" t="s">
        <v>5385</v>
      </c>
      <c r="B4880" s="108" t="s">
        <v>5479</v>
      </c>
      <c r="C4880" s="251" t="s">
        <v>12464</v>
      </c>
      <c r="D4880" s="252">
        <v>517330</v>
      </c>
      <c r="E4880" s="110" t="s">
        <v>5480</v>
      </c>
      <c r="J4880" s="3"/>
      <c r="M4880" s="162"/>
    </row>
    <row r="4881" spans="1:13" ht="15.75" thickBot="1" x14ac:dyDescent="0.3">
      <c r="A4881" s="106" t="s">
        <v>5385</v>
      </c>
      <c r="B4881" s="108" t="s">
        <v>5481</v>
      </c>
      <c r="C4881" s="251" t="s">
        <v>12465</v>
      </c>
      <c r="D4881" s="253">
        <v>782305</v>
      </c>
      <c r="E4881" s="110" t="s">
        <v>5482</v>
      </c>
      <c r="J4881" s="3"/>
      <c r="M4881" s="162"/>
    </row>
    <row r="4882" spans="1:13" ht="15.75" thickBot="1" x14ac:dyDescent="0.3">
      <c r="A4882" s="106" t="s">
        <v>5385</v>
      </c>
      <c r="B4882" s="108" t="s">
        <v>5483</v>
      </c>
      <c r="C4882" s="251" t="s">
        <v>12466</v>
      </c>
      <c r="D4882" s="253">
        <v>782305</v>
      </c>
      <c r="E4882" s="110" t="s">
        <v>5482</v>
      </c>
      <c r="J4882" s="3"/>
      <c r="M4882" s="162"/>
    </row>
    <row r="4883" spans="1:13" ht="15.75" thickBot="1" x14ac:dyDescent="0.3">
      <c r="A4883" s="106" t="s">
        <v>5385</v>
      </c>
      <c r="B4883" s="108" t="s">
        <v>5484</v>
      </c>
      <c r="C4883" s="251" t="s">
        <v>12467</v>
      </c>
      <c r="D4883" s="253">
        <v>782305</v>
      </c>
      <c r="E4883" s="110" t="s">
        <v>5482</v>
      </c>
      <c r="J4883" s="3"/>
      <c r="M4883" s="162"/>
    </row>
    <row r="4884" spans="1:13" ht="15.75" thickBot="1" x14ac:dyDescent="0.3">
      <c r="A4884" s="106" t="s">
        <v>5385</v>
      </c>
      <c r="B4884" s="108" t="s">
        <v>5485</v>
      </c>
      <c r="C4884" s="251" t="s">
        <v>12468</v>
      </c>
      <c r="D4884" s="252">
        <v>517330</v>
      </c>
      <c r="E4884" s="110" t="s">
        <v>5482</v>
      </c>
      <c r="J4884" s="3"/>
      <c r="M4884" s="162"/>
    </row>
    <row r="4885" spans="1:13" ht="15.75" thickBot="1" x14ac:dyDescent="0.3">
      <c r="A4885" s="106" t="s">
        <v>5385</v>
      </c>
      <c r="B4885" s="108" t="s">
        <v>5486</v>
      </c>
      <c r="C4885" s="251" t="s">
        <v>12469</v>
      </c>
      <c r="D4885" s="252">
        <v>517330</v>
      </c>
      <c r="E4885" s="110" t="s">
        <v>5482</v>
      </c>
      <c r="J4885" s="3"/>
      <c r="M4885" s="162"/>
    </row>
    <row r="4886" spans="1:13" ht="15.75" thickBot="1" x14ac:dyDescent="0.3">
      <c r="A4886" s="106" t="s">
        <v>5385</v>
      </c>
      <c r="B4886" s="108" t="s">
        <v>5487</v>
      </c>
      <c r="C4886" s="251" t="s">
        <v>12470</v>
      </c>
      <c r="D4886" s="252">
        <v>517330</v>
      </c>
      <c r="E4886" s="110" t="s">
        <v>5482</v>
      </c>
      <c r="J4886" s="3"/>
      <c r="M4886" s="162"/>
    </row>
    <row r="4887" spans="1:13" ht="15.75" thickBot="1" x14ac:dyDescent="0.3">
      <c r="A4887" s="106" t="s">
        <v>5385</v>
      </c>
      <c r="B4887" s="108" t="s">
        <v>5488</v>
      </c>
      <c r="C4887" s="251" t="s">
        <v>12471</v>
      </c>
      <c r="D4887" s="252">
        <v>517330</v>
      </c>
      <c r="E4887" s="110" t="s">
        <v>5482</v>
      </c>
      <c r="J4887" s="3"/>
      <c r="M4887" s="162"/>
    </row>
    <row r="4888" spans="1:13" ht="15.75" thickBot="1" x14ac:dyDescent="0.3">
      <c r="A4888" s="106" t="s">
        <v>5385</v>
      </c>
      <c r="B4888" s="108" t="s">
        <v>5489</v>
      </c>
      <c r="C4888" s="251" t="s">
        <v>12472</v>
      </c>
      <c r="D4888" s="252">
        <v>517330</v>
      </c>
      <c r="E4888" s="110" t="s">
        <v>5482</v>
      </c>
      <c r="J4888" s="3"/>
      <c r="M4888" s="162"/>
    </row>
    <row r="4889" spans="1:13" ht="15.75" thickBot="1" x14ac:dyDescent="0.3">
      <c r="A4889" s="106" t="s">
        <v>5385</v>
      </c>
      <c r="B4889" s="108" t="s">
        <v>5490</v>
      </c>
      <c r="C4889" s="251" t="s">
        <v>12473</v>
      </c>
      <c r="D4889" s="252">
        <v>422105</v>
      </c>
      <c r="E4889" s="110" t="s">
        <v>5457</v>
      </c>
      <c r="J4889" s="3"/>
      <c r="M4889" s="162"/>
    </row>
    <row r="4890" spans="1:13" ht="15.75" thickBot="1" x14ac:dyDescent="0.3">
      <c r="A4890" s="106" t="s">
        <v>5385</v>
      </c>
      <c r="B4890" s="108" t="s">
        <v>5491</v>
      </c>
      <c r="C4890" s="251" t="s">
        <v>12474</v>
      </c>
      <c r="D4890" s="252">
        <v>422105</v>
      </c>
      <c r="E4890" s="110" t="s">
        <v>5457</v>
      </c>
      <c r="J4890" s="3"/>
      <c r="M4890" s="162"/>
    </row>
    <row r="4891" spans="1:13" ht="15.75" thickBot="1" x14ac:dyDescent="0.3">
      <c r="A4891" s="106" t="s">
        <v>5385</v>
      </c>
      <c r="B4891" s="108" t="s">
        <v>5492</v>
      </c>
      <c r="C4891" s="251" t="s">
        <v>12475</v>
      </c>
      <c r="D4891" s="252">
        <v>422105</v>
      </c>
      <c r="E4891" s="110" t="s">
        <v>5457</v>
      </c>
      <c r="J4891" s="3"/>
      <c r="M4891" s="162"/>
    </row>
    <row r="4892" spans="1:13" ht="15.75" thickBot="1" x14ac:dyDescent="0.3">
      <c r="A4892" s="106" t="s">
        <v>5385</v>
      </c>
      <c r="B4892" s="108" t="s">
        <v>5493</v>
      </c>
      <c r="C4892" s="251" t="s">
        <v>12476</v>
      </c>
      <c r="D4892" s="252">
        <v>422105</v>
      </c>
      <c r="E4892" s="110" t="s">
        <v>5457</v>
      </c>
      <c r="J4892" s="3"/>
      <c r="M4892" s="162"/>
    </row>
    <row r="4893" spans="1:13" ht="15.75" thickBot="1" x14ac:dyDescent="0.3">
      <c r="A4893" s="106" t="s">
        <v>5385</v>
      </c>
      <c r="B4893" s="108" t="s">
        <v>5494</v>
      </c>
      <c r="C4893" s="251" t="s">
        <v>12477</v>
      </c>
      <c r="D4893" s="252">
        <v>422105</v>
      </c>
      <c r="E4893" s="110" t="s">
        <v>5457</v>
      </c>
      <c r="J4893" s="3"/>
      <c r="M4893" s="162"/>
    </row>
    <row r="4894" spans="1:13" ht="15.75" thickBot="1" x14ac:dyDescent="0.3">
      <c r="A4894" s="106" t="s">
        <v>5385</v>
      </c>
      <c r="B4894" s="108" t="s">
        <v>5495</v>
      </c>
      <c r="C4894" s="251" t="s">
        <v>12478</v>
      </c>
      <c r="D4894" s="252">
        <v>422105</v>
      </c>
      <c r="E4894" s="110" t="s">
        <v>5457</v>
      </c>
      <c r="J4894" s="3"/>
      <c r="M4894" s="162"/>
    </row>
    <row r="4895" spans="1:13" ht="15.75" thickBot="1" x14ac:dyDescent="0.3">
      <c r="A4895" s="106" t="s">
        <v>5385</v>
      </c>
      <c r="B4895" s="108" t="s">
        <v>5496</v>
      </c>
      <c r="C4895" s="251" t="s">
        <v>12479</v>
      </c>
      <c r="D4895" s="252">
        <v>422105</v>
      </c>
      <c r="E4895" s="110" t="s">
        <v>5457</v>
      </c>
      <c r="J4895" s="3"/>
      <c r="M4895" s="162"/>
    </row>
    <row r="4896" spans="1:13" ht="15.75" thickBot="1" x14ac:dyDescent="0.3">
      <c r="A4896" s="106" t="s">
        <v>5385</v>
      </c>
      <c r="B4896" s="108" t="s">
        <v>5497</v>
      </c>
      <c r="C4896" s="251" t="s">
        <v>12480</v>
      </c>
      <c r="D4896" s="252">
        <v>514320</v>
      </c>
      <c r="E4896" s="110" t="s">
        <v>5457</v>
      </c>
      <c r="J4896" s="3"/>
      <c r="M4896" s="162"/>
    </row>
    <row r="4897" spans="1:13" ht="15.75" thickBot="1" x14ac:dyDescent="0.3">
      <c r="A4897" s="106" t="s">
        <v>5385</v>
      </c>
      <c r="B4897" s="108" t="s">
        <v>5498</v>
      </c>
      <c r="C4897" s="251" t="s">
        <v>12481</v>
      </c>
      <c r="D4897" s="252">
        <v>514320</v>
      </c>
      <c r="E4897" s="110" t="s">
        <v>5457</v>
      </c>
      <c r="J4897" s="3"/>
      <c r="M4897" s="162"/>
    </row>
    <row r="4898" spans="1:13" ht="15.75" thickBot="1" x14ac:dyDescent="0.3">
      <c r="A4898" s="106" t="s">
        <v>5385</v>
      </c>
      <c r="B4898" s="108" t="s">
        <v>5499</v>
      </c>
      <c r="C4898" s="251" t="s">
        <v>12482</v>
      </c>
      <c r="D4898" s="252">
        <v>514320</v>
      </c>
      <c r="E4898" s="110" t="s">
        <v>5457</v>
      </c>
      <c r="J4898" s="3"/>
      <c r="M4898" s="162"/>
    </row>
    <row r="4899" spans="1:13" ht="15.75" thickBot="1" x14ac:dyDescent="0.3">
      <c r="A4899" s="106" t="s">
        <v>5385</v>
      </c>
      <c r="B4899" s="108" t="s">
        <v>5500</v>
      </c>
      <c r="C4899" s="251" t="s">
        <v>12483</v>
      </c>
      <c r="D4899" s="252">
        <v>410105</v>
      </c>
      <c r="E4899" s="110" t="s">
        <v>5482</v>
      </c>
      <c r="J4899" s="3"/>
      <c r="M4899" s="162"/>
    </row>
    <row r="4900" spans="1:13" ht="15.75" thickBot="1" x14ac:dyDescent="0.3">
      <c r="A4900" s="106" t="s">
        <v>5385</v>
      </c>
      <c r="B4900" s="108" t="s">
        <v>5501</v>
      </c>
      <c r="C4900" s="251" t="s">
        <v>12484</v>
      </c>
      <c r="D4900" s="252">
        <v>514320</v>
      </c>
      <c r="E4900" s="110" t="s">
        <v>5482</v>
      </c>
      <c r="J4900" s="3"/>
      <c r="M4900" s="162"/>
    </row>
    <row r="4901" spans="1:13" ht="15.75" thickBot="1" x14ac:dyDescent="0.3">
      <c r="A4901" s="106" t="s">
        <v>5385</v>
      </c>
      <c r="B4901" s="108" t="s">
        <v>5502</v>
      </c>
      <c r="C4901" s="251" t="s">
        <v>12485</v>
      </c>
      <c r="D4901" s="252">
        <v>514320</v>
      </c>
      <c r="E4901" s="110" t="s">
        <v>5482</v>
      </c>
      <c r="J4901" s="3"/>
      <c r="M4901" s="162"/>
    </row>
    <row r="4902" spans="1:13" ht="15.75" thickBot="1" x14ac:dyDescent="0.3">
      <c r="A4902" s="106" t="s">
        <v>5385</v>
      </c>
      <c r="B4902" s="108" t="s">
        <v>5503</v>
      </c>
      <c r="C4902" s="251" t="s">
        <v>12486</v>
      </c>
      <c r="D4902" s="252">
        <v>514320</v>
      </c>
      <c r="E4902" s="110" t="s">
        <v>5482</v>
      </c>
      <c r="J4902" s="3"/>
      <c r="M4902" s="162"/>
    </row>
    <row r="4903" spans="1:13" ht="15.75" thickBot="1" x14ac:dyDescent="0.3">
      <c r="A4903" s="106" t="s">
        <v>5385</v>
      </c>
      <c r="B4903" s="108" t="s">
        <v>5504</v>
      </c>
      <c r="C4903" s="251" t="s">
        <v>12487</v>
      </c>
      <c r="D4903" s="252">
        <v>514320</v>
      </c>
      <c r="E4903" s="110" t="s">
        <v>5482</v>
      </c>
      <c r="J4903" s="3"/>
      <c r="M4903" s="162"/>
    </row>
    <row r="4904" spans="1:13" ht="15.75" thickBot="1" x14ac:dyDescent="0.3">
      <c r="A4904" s="106" t="s">
        <v>5385</v>
      </c>
      <c r="B4904" s="108" t="s">
        <v>5505</v>
      </c>
      <c r="C4904" s="251" t="s">
        <v>12488</v>
      </c>
      <c r="D4904" s="252">
        <v>514320</v>
      </c>
      <c r="E4904" s="110" t="s">
        <v>5482</v>
      </c>
      <c r="J4904" s="3"/>
      <c r="M4904" s="162"/>
    </row>
    <row r="4905" spans="1:13" ht="15.75" thickBot="1" x14ac:dyDescent="0.3">
      <c r="A4905" s="106" t="s">
        <v>5385</v>
      </c>
      <c r="B4905" s="108" t="s">
        <v>5506</v>
      </c>
      <c r="C4905" s="251" t="s">
        <v>12489</v>
      </c>
      <c r="D4905" s="252">
        <v>514320</v>
      </c>
      <c r="E4905" s="110" t="s">
        <v>5482</v>
      </c>
      <c r="J4905" s="3"/>
      <c r="M4905" s="162"/>
    </row>
    <row r="4906" spans="1:13" ht="15.75" thickBot="1" x14ac:dyDescent="0.3">
      <c r="A4906" s="106" t="s">
        <v>5385</v>
      </c>
      <c r="B4906" s="108" t="s">
        <v>5507</v>
      </c>
      <c r="C4906" s="251" t="s">
        <v>12490</v>
      </c>
      <c r="D4906" s="252">
        <v>514320</v>
      </c>
      <c r="E4906" s="110" t="s">
        <v>5482</v>
      </c>
      <c r="J4906" s="3"/>
      <c r="M4906" s="162"/>
    </row>
    <row r="4907" spans="1:13" ht="15.75" thickBot="1" x14ac:dyDescent="0.3">
      <c r="A4907" s="106" t="s">
        <v>5385</v>
      </c>
      <c r="B4907" s="108" t="s">
        <v>5508</v>
      </c>
      <c r="C4907" s="251" t="s">
        <v>12491</v>
      </c>
      <c r="D4907" s="252">
        <v>514320</v>
      </c>
      <c r="E4907" s="110" t="s">
        <v>5482</v>
      </c>
      <c r="J4907" s="3"/>
      <c r="M4907" s="162"/>
    </row>
    <row r="4908" spans="1:13" ht="15.75" thickBot="1" x14ac:dyDescent="0.3">
      <c r="A4908" s="106" t="s">
        <v>5385</v>
      </c>
      <c r="B4908" s="108" t="s">
        <v>5509</v>
      </c>
      <c r="C4908" s="251" t="s">
        <v>12492</v>
      </c>
      <c r="D4908" s="252">
        <v>514320</v>
      </c>
      <c r="E4908" s="110" t="s">
        <v>5510</v>
      </c>
      <c r="J4908" s="3"/>
      <c r="M4908" s="162"/>
    </row>
    <row r="4909" spans="1:13" ht="15.75" thickBot="1" x14ac:dyDescent="0.3">
      <c r="A4909" s="106" t="s">
        <v>5385</v>
      </c>
      <c r="B4909" s="108" t="s">
        <v>5511</v>
      </c>
      <c r="C4909" s="251" t="s">
        <v>12493</v>
      </c>
      <c r="D4909" s="252">
        <v>514320</v>
      </c>
      <c r="E4909" s="110" t="s">
        <v>5512</v>
      </c>
      <c r="J4909" s="3"/>
      <c r="M4909" s="162"/>
    </row>
    <row r="4910" spans="1:13" ht="15.75" thickBot="1" x14ac:dyDescent="0.3">
      <c r="A4910" s="106" t="s">
        <v>5385</v>
      </c>
      <c r="B4910" s="108" t="s">
        <v>5513</v>
      </c>
      <c r="C4910" s="251" t="s">
        <v>12494</v>
      </c>
      <c r="D4910" s="252">
        <v>514320</v>
      </c>
      <c r="E4910" s="110" t="s">
        <v>5514</v>
      </c>
      <c r="J4910" s="3"/>
      <c r="M4910" s="162"/>
    </row>
    <row r="4911" spans="1:13" ht="15.75" thickBot="1" x14ac:dyDescent="0.3">
      <c r="A4911" s="106" t="s">
        <v>5385</v>
      </c>
      <c r="B4911" s="108" t="s">
        <v>5515</v>
      </c>
      <c r="C4911" s="251" t="s">
        <v>12495</v>
      </c>
      <c r="D4911" s="252">
        <v>514320</v>
      </c>
      <c r="E4911" s="110" t="s">
        <v>5516</v>
      </c>
      <c r="J4911" s="3"/>
      <c r="M4911" s="162"/>
    </row>
    <row r="4912" spans="1:13" x14ac:dyDescent="0.25">
      <c r="A4912" s="106" t="s">
        <v>5385</v>
      </c>
      <c r="B4912" s="112" t="s">
        <v>5517</v>
      </c>
      <c r="C4912" s="254" t="s">
        <v>12496</v>
      </c>
      <c r="D4912" s="255">
        <v>514320</v>
      </c>
      <c r="E4912" s="113" t="s">
        <v>5518</v>
      </c>
      <c r="J4912" s="3"/>
      <c r="M4912" s="162"/>
    </row>
    <row r="4913" spans="1:13" x14ac:dyDescent="0.25">
      <c r="A4913" s="114" t="s">
        <v>5519</v>
      </c>
      <c r="B4913" s="115" t="s">
        <v>5520</v>
      </c>
      <c r="C4913" s="256" t="s">
        <v>12497</v>
      </c>
      <c r="D4913" s="256">
        <v>724110</v>
      </c>
      <c r="E4913" s="322" t="s">
        <v>5521</v>
      </c>
      <c r="J4913" s="3"/>
      <c r="M4913" s="162"/>
    </row>
    <row r="4914" spans="1:13" x14ac:dyDescent="0.25">
      <c r="A4914" s="114" t="s">
        <v>5519</v>
      </c>
      <c r="B4914" s="115" t="s">
        <v>5522</v>
      </c>
      <c r="C4914" s="256" t="s">
        <v>12498</v>
      </c>
      <c r="D4914" s="256">
        <v>715505</v>
      </c>
      <c r="E4914" s="322" t="s">
        <v>5521</v>
      </c>
      <c r="J4914" s="3"/>
      <c r="M4914" s="162"/>
    </row>
    <row r="4915" spans="1:13" x14ac:dyDescent="0.25">
      <c r="A4915" s="114" t="s">
        <v>5519</v>
      </c>
      <c r="B4915" s="115" t="s">
        <v>5523</v>
      </c>
      <c r="C4915" s="256" t="s">
        <v>12499</v>
      </c>
      <c r="D4915" s="256">
        <v>911205</v>
      </c>
      <c r="E4915" s="322" t="s">
        <v>5521</v>
      </c>
      <c r="J4915" s="3"/>
      <c r="M4915" s="162"/>
    </row>
    <row r="4916" spans="1:13" x14ac:dyDescent="0.25">
      <c r="A4916" s="114" t="s">
        <v>5519</v>
      </c>
      <c r="B4916" s="115" t="s">
        <v>5524</v>
      </c>
      <c r="C4916" s="256" t="s">
        <v>12500</v>
      </c>
      <c r="D4916" s="256">
        <v>951105</v>
      </c>
      <c r="E4916" s="322" t="s">
        <v>5521</v>
      </c>
      <c r="J4916" s="3"/>
      <c r="M4916" s="162"/>
    </row>
    <row r="4917" spans="1:13" x14ac:dyDescent="0.25">
      <c r="A4917" s="114" t="s">
        <v>5519</v>
      </c>
      <c r="B4917" s="115" t="s">
        <v>5525</v>
      </c>
      <c r="C4917" s="256" t="s">
        <v>12501</v>
      </c>
      <c r="D4917" s="256">
        <v>715505</v>
      </c>
      <c r="E4917" s="322" t="s">
        <v>5521</v>
      </c>
      <c r="J4917" s="3"/>
      <c r="M4917" s="162"/>
    </row>
    <row r="4918" spans="1:13" x14ac:dyDescent="0.25">
      <c r="A4918" s="114" t="s">
        <v>5519</v>
      </c>
      <c r="B4918" s="115" t="s">
        <v>5526</v>
      </c>
      <c r="C4918" s="256" t="s">
        <v>12502</v>
      </c>
      <c r="D4918" s="256">
        <v>951105</v>
      </c>
      <c r="E4918" s="322" t="s">
        <v>5521</v>
      </c>
      <c r="J4918" s="3"/>
      <c r="M4918" s="162"/>
    </row>
    <row r="4919" spans="1:13" x14ac:dyDescent="0.25">
      <c r="A4919" s="114" t="s">
        <v>5519</v>
      </c>
      <c r="B4919" s="115" t="s">
        <v>5527</v>
      </c>
      <c r="C4919" s="256" t="s">
        <v>12503</v>
      </c>
      <c r="D4919" s="256">
        <v>313105</v>
      </c>
      <c r="E4919" s="322" t="s">
        <v>5521</v>
      </c>
      <c r="J4919" s="3"/>
      <c r="M4919" s="162"/>
    </row>
    <row r="4920" spans="1:13" x14ac:dyDescent="0.25">
      <c r="A4920" s="114" t="s">
        <v>5519</v>
      </c>
      <c r="B4920" s="115" t="s">
        <v>5528</v>
      </c>
      <c r="C4920" s="256" t="s">
        <v>12504</v>
      </c>
      <c r="D4920" s="256">
        <v>724110</v>
      </c>
      <c r="E4920" s="322" t="s">
        <v>5521</v>
      </c>
      <c r="J4920" s="3"/>
      <c r="M4920" s="162"/>
    </row>
    <row r="4921" spans="1:13" x14ac:dyDescent="0.25">
      <c r="A4921" s="114" t="s">
        <v>5519</v>
      </c>
      <c r="B4921" s="115" t="s">
        <v>5529</v>
      </c>
      <c r="C4921" s="256" t="s">
        <v>12505</v>
      </c>
      <c r="D4921" s="256">
        <v>911205</v>
      </c>
      <c r="E4921" s="322" t="s">
        <v>5521</v>
      </c>
      <c r="J4921" s="3"/>
      <c r="M4921" s="162"/>
    </row>
    <row r="4922" spans="1:13" x14ac:dyDescent="0.25">
      <c r="A4922" s="114" t="s">
        <v>5519</v>
      </c>
      <c r="B4922" s="115" t="s">
        <v>5530</v>
      </c>
      <c r="C4922" s="256" t="s">
        <v>12506</v>
      </c>
      <c r="D4922" s="256">
        <v>411005</v>
      </c>
      <c r="E4922" s="322" t="s">
        <v>5521</v>
      </c>
      <c r="J4922" s="3"/>
      <c r="M4922" s="162"/>
    </row>
    <row r="4923" spans="1:13" x14ac:dyDescent="0.25">
      <c r="A4923" s="114" t="s">
        <v>5531</v>
      </c>
      <c r="B4923" s="115" t="s">
        <v>5532</v>
      </c>
      <c r="C4923" s="256" t="s">
        <v>12507</v>
      </c>
      <c r="D4923" s="256">
        <v>422105</v>
      </c>
      <c r="E4923" s="322" t="s">
        <v>5533</v>
      </c>
      <c r="J4923" s="3"/>
      <c r="M4923" s="162"/>
    </row>
    <row r="4924" spans="1:13" x14ac:dyDescent="0.25">
      <c r="A4924" s="114" t="s">
        <v>5531</v>
      </c>
      <c r="B4924" s="115" t="s">
        <v>5534</v>
      </c>
      <c r="C4924" s="256" t="s">
        <v>12508</v>
      </c>
      <c r="D4924" s="256">
        <v>422105</v>
      </c>
      <c r="E4924" s="322" t="s">
        <v>5535</v>
      </c>
      <c r="J4924" s="3"/>
      <c r="M4924" s="162"/>
    </row>
    <row r="4925" spans="1:13" x14ac:dyDescent="0.25">
      <c r="A4925" s="114" t="s">
        <v>5531</v>
      </c>
      <c r="B4925" s="115" t="s">
        <v>5536</v>
      </c>
      <c r="C4925" s="256" t="s">
        <v>12509</v>
      </c>
      <c r="D4925" s="256">
        <v>422105</v>
      </c>
      <c r="E4925" s="322" t="s">
        <v>5537</v>
      </c>
      <c r="J4925" s="3"/>
      <c r="M4925" s="162"/>
    </row>
    <row r="4926" spans="1:13" x14ac:dyDescent="0.25">
      <c r="A4926" s="114" t="s">
        <v>5531</v>
      </c>
      <c r="B4926" s="115" t="s">
        <v>5538</v>
      </c>
      <c r="C4926" s="256" t="s">
        <v>12510</v>
      </c>
      <c r="D4926" s="256">
        <v>412205</v>
      </c>
      <c r="E4926" s="322" t="s">
        <v>5537</v>
      </c>
      <c r="J4926" s="3"/>
      <c r="M4926" s="162"/>
    </row>
    <row r="4927" spans="1:13" x14ac:dyDescent="0.25">
      <c r="A4927" s="114" t="s">
        <v>5531</v>
      </c>
      <c r="B4927" s="115" t="s">
        <v>5539</v>
      </c>
      <c r="C4927" s="256" t="s">
        <v>12511</v>
      </c>
      <c r="D4927" s="256">
        <v>422105</v>
      </c>
      <c r="E4927" s="322" t="s">
        <v>5540</v>
      </c>
      <c r="J4927" s="3"/>
      <c r="M4927" s="162"/>
    </row>
    <row r="4928" spans="1:13" x14ac:dyDescent="0.25">
      <c r="A4928" s="114" t="s">
        <v>5531</v>
      </c>
      <c r="B4928" s="115" t="s">
        <v>5541</v>
      </c>
      <c r="C4928" s="256" t="s">
        <v>12512</v>
      </c>
      <c r="D4928" s="256">
        <v>422105</v>
      </c>
      <c r="E4928" s="322" t="s">
        <v>5533</v>
      </c>
      <c r="J4928" s="3"/>
      <c r="M4928" s="162"/>
    </row>
    <row r="4929" spans="1:13" x14ac:dyDescent="0.25">
      <c r="A4929" s="114" t="s">
        <v>5531</v>
      </c>
      <c r="B4929" s="115" t="s">
        <v>5542</v>
      </c>
      <c r="C4929" s="256" t="s">
        <v>12513</v>
      </c>
      <c r="D4929" s="256">
        <v>422105</v>
      </c>
      <c r="E4929" s="322" t="s">
        <v>5537</v>
      </c>
      <c r="J4929" s="3"/>
      <c r="M4929" s="162"/>
    </row>
    <row r="4930" spans="1:13" x14ac:dyDescent="0.25">
      <c r="A4930" s="114" t="s">
        <v>5531</v>
      </c>
      <c r="B4930" s="115" t="s">
        <v>5543</v>
      </c>
      <c r="C4930" s="256" t="s">
        <v>12514</v>
      </c>
      <c r="D4930" s="256">
        <v>422105</v>
      </c>
      <c r="E4930" s="322" t="s">
        <v>5544</v>
      </c>
      <c r="J4930" s="3"/>
      <c r="M4930" s="162"/>
    </row>
    <row r="4931" spans="1:13" x14ac:dyDescent="0.25">
      <c r="A4931" s="114" t="s">
        <v>5531</v>
      </c>
      <c r="B4931" s="115" t="s">
        <v>5545</v>
      </c>
      <c r="C4931" s="256" t="s">
        <v>12515</v>
      </c>
      <c r="D4931" s="256">
        <v>422105</v>
      </c>
      <c r="E4931" s="322" t="s">
        <v>5537</v>
      </c>
      <c r="J4931" s="3"/>
      <c r="M4931" s="162"/>
    </row>
    <row r="4932" spans="1:13" x14ac:dyDescent="0.25">
      <c r="A4932" s="114" t="s">
        <v>5531</v>
      </c>
      <c r="B4932" s="115" t="s">
        <v>5546</v>
      </c>
      <c r="C4932" s="256" t="s">
        <v>12516</v>
      </c>
      <c r="D4932" s="256">
        <v>422105</v>
      </c>
      <c r="E4932" s="322" t="s">
        <v>5537</v>
      </c>
      <c r="J4932" s="3"/>
      <c r="M4932" s="162"/>
    </row>
    <row r="4933" spans="1:13" x14ac:dyDescent="0.25">
      <c r="A4933" s="114" t="s">
        <v>5531</v>
      </c>
      <c r="B4933" s="115" t="s">
        <v>5547</v>
      </c>
      <c r="C4933" s="256" t="s">
        <v>12517</v>
      </c>
      <c r="D4933" s="256">
        <v>422105</v>
      </c>
      <c r="E4933" s="322" t="s">
        <v>5537</v>
      </c>
      <c r="J4933" s="3"/>
      <c r="M4933" s="162"/>
    </row>
    <row r="4934" spans="1:13" x14ac:dyDescent="0.25">
      <c r="A4934" s="114" t="s">
        <v>5531</v>
      </c>
      <c r="B4934" s="115" t="s">
        <v>5548</v>
      </c>
      <c r="C4934" s="256" t="s">
        <v>12518</v>
      </c>
      <c r="D4934" s="256">
        <v>422105</v>
      </c>
      <c r="E4934" s="322" t="s">
        <v>5533</v>
      </c>
      <c r="J4934" s="3"/>
      <c r="M4934" s="162"/>
    </row>
    <row r="4935" spans="1:13" x14ac:dyDescent="0.25">
      <c r="A4935" s="114" t="s">
        <v>5531</v>
      </c>
      <c r="B4935" s="115" t="s">
        <v>5549</v>
      </c>
      <c r="C4935" s="256" t="s">
        <v>12519</v>
      </c>
      <c r="D4935" s="256">
        <v>422105</v>
      </c>
      <c r="E4935" s="322" t="s">
        <v>5550</v>
      </c>
      <c r="J4935" s="3"/>
      <c r="M4935" s="162"/>
    </row>
    <row r="4936" spans="1:13" x14ac:dyDescent="0.25">
      <c r="A4936" s="114" t="s">
        <v>5531</v>
      </c>
      <c r="B4936" s="115" t="s">
        <v>5551</v>
      </c>
      <c r="C4936" s="256" t="s">
        <v>12520</v>
      </c>
      <c r="D4936" s="256">
        <v>513425</v>
      </c>
      <c r="E4936" s="322" t="s">
        <v>5537</v>
      </c>
      <c r="J4936" s="3"/>
      <c r="M4936" s="162"/>
    </row>
    <row r="4937" spans="1:13" x14ac:dyDescent="0.25">
      <c r="A4937" s="114" t="s">
        <v>5531</v>
      </c>
      <c r="B4937" s="115" t="s">
        <v>5552</v>
      </c>
      <c r="C4937" s="256" t="s">
        <v>12521</v>
      </c>
      <c r="D4937" s="256">
        <v>517330</v>
      </c>
      <c r="E4937" s="322" t="s">
        <v>5537</v>
      </c>
      <c r="J4937" s="3"/>
      <c r="M4937" s="162"/>
    </row>
    <row r="4938" spans="1:13" x14ac:dyDescent="0.25">
      <c r="A4938" s="114" t="s">
        <v>5531</v>
      </c>
      <c r="B4938" s="115" t="s">
        <v>5553</v>
      </c>
      <c r="C4938" s="256" t="s">
        <v>12522</v>
      </c>
      <c r="D4938" s="256">
        <v>517330</v>
      </c>
      <c r="E4938" s="322" t="s">
        <v>5537</v>
      </c>
      <c r="J4938" s="3"/>
      <c r="M4938" s="162"/>
    </row>
    <row r="4939" spans="1:13" x14ac:dyDescent="0.25">
      <c r="A4939" s="114" t="s">
        <v>5531</v>
      </c>
      <c r="B4939" s="115" t="s">
        <v>5554</v>
      </c>
      <c r="C4939" s="256" t="s">
        <v>12523</v>
      </c>
      <c r="D4939" s="256">
        <v>517330</v>
      </c>
      <c r="E4939" s="322" t="s">
        <v>5537</v>
      </c>
      <c r="J4939" s="3"/>
      <c r="M4939" s="162"/>
    </row>
    <row r="4940" spans="1:13" x14ac:dyDescent="0.25">
      <c r="A4940" s="114" t="s">
        <v>5531</v>
      </c>
      <c r="B4940" s="115" t="s">
        <v>5555</v>
      </c>
      <c r="C4940" s="256" t="s">
        <v>12524</v>
      </c>
      <c r="D4940" s="256">
        <v>517330</v>
      </c>
      <c r="E4940" s="322" t="s">
        <v>5537</v>
      </c>
      <c r="J4940" s="3"/>
      <c r="M4940" s="162"/>
    </row>
    <row r="4941" spans="1:13" x14ac:dyDescent="0.25">
      <c r="A4941" s="114" t="s">
        <v>5531</v>
      </c>
      <c r="B4941" s="115" t="s">
        <v>5556</v>
      </c>
      <c r="C4941" s="256" t="s">
        <v>12525</v>
      </c>
      <c r="D4941" s="256">
        <v>517330</v>
      </c>
      <c r="E4941" s="322" t="s">
        <v>5537</v>
      </c>
      <c r="J4941" s="3"/>
      <c r="M4941" s="162"/>
    </row>
    <row r="4942" spans="1:13" x14ac:dyDescent="0.25">
      <c r="A4942" s="114" t="s">
        <v>5531</v>
      </c>
      <c r="B4942" s="115" t="s">
        <v>5557</v>
      </c>
      <c r="C4942" s="256" t="s">
        <v>12526</v>
      </c>
      <c r="D4942" s="256">
        <v>517330</v>
      </c>
      <c r="E4942" s="322" t="s">
        <v>5535</v>
      </c>
      <c r="J4942" s="3"/>
      <c r="M4942" s="162"/>
    </row>
    <row r="4943" spans="1:13" x14ac:dyDescent="0.25">
      <c r="A4943" s="114" t="s">
        <v>5531</v>
      </c>
      <c r="B4943" s="115" t="s">
        <v>5558</v>
      </c>
      <c r="C4943" s="256" t="s">
        <v>12527</v>
      </c>
      <c r="D4943" s="256">
        <v>517330</v>
      </c>
      <c r="E4943" s="322" t="s">
        <v>5533</v>
      </c>
      <c r="J4943" s="3"/>
      <c r="M4943" s="162"/>
    </row>
    <row r="4944" spans="1:13" x14ac:dyDescent="0.25">
      <c r="A4944" s="114" t="s">
        <v>5531</v>
      </c>
      <c r="B4944" s="115" t="s">
        <v>5559</v>
      </c>
      <c r="C4944" s="256" t="s">
        <v>12528</v>
      </c>
      <c r="D4944" s="256">
        <v>517330</v>
      </c>
      <c r="E4944" s="322" t="s">
        <v>5560</v>
      </c>
      <c r="J4944" s="3"/>
      <c r="M4944" s="162"/>
    </row>
    <row r="4945" spans="1:13" x14ac:dyDescent="0.25">
      <c r="A4945" s="114" t="s">
        <v>5531</v>
      </c>
      <c r="B4945" s="115" t="s">
        <v>5561</v>
      </c>
      <c r="C4945" s="256" t="s">
        <v>12529</v>
      </c>
      <c r="D4945" s="256">
        <v>517330</v>
      </c>
      <c r="E4945" s="322" t="s">
        <v>5562</v>
      </c>
      <c r="J4945" s="3"/>
      <c r="M4945" s="162"/>
    </row>
    <row r="4946" spans="1:13" x14ac:dyDescent="0.25">
      <c r="A4946" s="114" t="s">
        <v>5531</v>
      </c>
      <c r="B4946" s="115" t="s">
        <v>5563</v>
      </c>
      <c r="C4946" s="256" t="s">
        <v>12530</v>
      </c>
      <c r="D4946" s="256">
        <v>517330</v>
      </c>
      <c r="E4946" s="322" t="s">
        <v>5564</v>
      </c>
      <c r="J4946" s="3"/>
      <c r="M4946" s="162"/>
    </row>
    <row r="4947" spans="1:13" x14ac:dyDescent="0.25">
      <c r="A4947" s="114" t="s">
        <v>5531</v>
      </c>
      <c r="B4947" s="115" t="s">
        <v>5565</v>
      </c>
      <c r="C4947" s="256" t="s">
        <v>12531</v>
      </c>
      <c r="D4947" s="256">
        <v>517330</v>
      </c>
      <c r="E4947" s="322" t="s">
        <v>5566</v>
      </c>
      <c r="J4947" s="3"/>
      <c r="M4947" s="162"/>
    </row>
    <row r="4948" spans="1:13" x14ac:dyDescent="0.25">
      <c r="A4948" s="114" t="s">
        <v>5531</v>
      </c>
      <c r="B4948" s="115" t="s">
        <v>5567</v>
      </c>
      <c r="C4948" s="256" t="s">
        <v>12532</v>
      </c>
      <c r="D4948" s="256">
        <v>517330</v>
      </c>
      <c r="E4948" s="322" t="s">
        <v>5568</v>
      </c>
      <c r="J4948" s="3"/>
      <c r="M4948" s="162"/>
    </row>
    <row r="4949" spans="1:13" x14ac:dyDescent="0.25">
      <c r="A4949" s="114" t="s">
        <v>5531</v>
      </c>
      <c r="B4949" s="115" t="s">
        <v>5569</v>
      </c>
      <c r="C4949" s="256" t="s">
        <v>12533</v>
      </c>
      <c r="D4949" s="256">
        <v>517330</v>
      </c>
      <c r="E4949" s="322" t="s">
        <v>5544</v>
      </c>
      <c r="J4949" s="3"/>
      <c r="M4949" s="162"/>
    </row>
    <row r="4950" spans="1:13" x14ac:dyDescent="0.25">
      <c r="A4950" s="114" t="s">
        <v>5531</v>
      </c>
      <c r="B4950" s="115" t="s">
        <v>5570</v>
      </c>
      <c r="C4950" s="256" t="s">
        <v>12534</v>
      </c>
      <c r="D4950" s="256">
        <v>517330</v>
      </c>
      <c r="E4950" s="322" t="s">
        <v>5540</v>
      </c>
      <c r="J4950" s="3"/>
      <c r="M4950" s="162"/>
    </row>
    <row r="4951" spans="1:13" x14ac:dyDescent="0.25">
      <c r="A4951" s="114" t="s">
        <v>5531</v>
      </c>
      <c r="B4951" s="115" t="s">
        <v>5571</v>
      </c>
      <c r="C4951" s="256" t="s">
        <v>12535</v>
      </c>
      <c r="D4951" s="256">
        <v>517330</v>
      </c>
      <c r="E4951" s="322" t="s">
        <v>5572</v>
      </c>
      <c r="J4951" s="3"/>
      <c r="M4951" s="162"/>
    </row>
    <row r="4952" spans="1:13" x14ac:dyDescent="0.25">
      <c r="A4952" s="114" t="s">
        <v>5531</v>
      </c>
      <c r="B4952" s="115" t="s">
        <v>5573</v>
      </c>
      <c r="C4952" s="256" t="s">
        <v>12536</v>
      </c>
      <c r="D4952" s="256">
        <v>517330</v>
      </c>
      <c r="E4952" s="322" t="s">
        <v>5574</v>
      </c>
      <c r="J4952" s="3"/>
      <c r="M4952" s="162"/>
    </row>
    <row r="4953" spans="1:13" x14ac:dyDescent="0.25">
      <c r="A4953" s="114" t="s">
        <v>5531</v>
      </c>
      <c r="B4953" s="115" t="s">
        <v>5575</v>
      </c>
      <c r="C4953" s="256" t="s">
        <v>12537</v>
      </c>
      <c r="D4953" s="256">
        <v>517330</v>
      </c>
      <c r="E4953" s="322" t="s">
        <v>5576</v>
      </c>
      <c r="J4953" s="3"/>
      <c r="M4953" s="162"/>
    </row>
    <row r="4954" spans="1:13" x14ac:dyDescent="0.25">
      <c r="A4954" s="114" t="s">
        <v>5531</v>
      </c>
      <c r="B4954" s="115" t="s">
        <v>5577</v>
      </c>
      <c r="C4954" s="256" t="s">
        <v>12538</v>
      </c>
      <c r="D4954" s="256">
        <v>517330</v>
      </c>
      <c r="E4954" s="322" t="s">
        <v>5578</v>
      </c>
      <c r="J4954" s="3"/>
      <c r="M4954" s="162"/>
    </row>
    <row r="4955" spans="1:13" x14ac:dyDescent="0.25">
      <c r="A4955" s="114" t="s">
        <v>5531</v>
      </c>
      <c r="B4955" s="115" t="s">
        <v>5579</v>
      </c>
      <c r="C4955" s="256" t="s">
        <v>12539</v>
      </c>
      <c r="D4955" s="256">
        <v>517330</v>
      </c>
      <c r="E4955" s="322" t="s">
        <v>5580</v>
      </c>
      <c r="J4955" s="3"/>
      <c r="M4955" s="162"/>
    </row>
    <row r="4956" spans="1:13" x14ac:dyDescent="0.25">
      <c r="A4956" s="114" t="s">
        <v>5531</v>
      </c>
      <c r="B4956" s="115" t="s">
        <v>5581</v>
      </c>
      <c r="C4956" s="256" t="s">
        <v>12540</v>
      </c>
      <c r="D4956" s="256">
        <v>517330</v>
      </c>
      <c r="E4956" s="322" t="s">
        <v>5582</v>
      </c>
      <c r="J4956" s="3"/>
      <c r="M4956" s="162"/>
    </row>
    <row r="4957" spans="1:13" x14ac:dyDescent="0.25">
      <c r="A4957" s="114" t="s">
        <v>5531</v>
      </c>
      <c r="B4957" s="115" t="s">
        <v>5583</v>
      </c>
      <c r="C4957" s="256" t="s">
        <v>12541</v>
      </c>
      <c r="D4957" s="256">
        <v>517330</v>
      </c>
      <c r="E4957" s="322" t="s">
        <v>5584</v>
      </c>
      <c r="J4957" s="3"/>
      <c r="M4957" s="162"/>
    </row>
    <row r="4958" spans="1:13" x14ac:dyDescent="0.25">
      <c r="A4958" s="114" t="s">
        <v>5531</v>
      </c>
      <c r="B4958" s="115" t="s">
        <v>5585</v>
      </c>
      <c r="C4958" s="256" t="s">
        <v>12542</v>
      </c>
      <c r="D4958" s="256">
        <v>517330</v>
      </c>
      <c r="E4958" s="322" t="s">
        <v>5550</v>
      </c>
      <c r="J4958" s="3"/>
      <c r="M4958" s="162"/>
    </row>
    <row r="4959" spans="1:13" x14ac:dyDescent="0.25">
      <c r="A4959" s="114" t="s">
        <v>5531</v>
      </c>
      <c r="B4959" s="115" t="s">
        <v>5586</v>
      </c>
      <c r="C4959" s="256" t="s">
        <v>12543</v>
      </c>
      <c r="D4959" s="256">
        <v>514320</v>
      </c>
      <c r="E4959" s="322" t="s">
        <v>5587</v>
      </c>
      <c r="J4959" s="3"/>
      <c r="M4959" s="162"/>
    </row>
    <row r="4960" spans="1:13" x14ac:dyDescent="0.25">
      <c r="A4960" s="114" t="s">
        <v>5531</v>
      </c>
      <c r="B4960" s="115" t="s">
        <v>5588</v>
      </c>
      <c r="C4960" s="256" t="s">
        <v>12544</v>
      </c>
      <c r="D4960" s="256">
        <v>514320</v>
      </c>
      <c r="E4960" s="322" t="s">
        <v>5537</v>
      </c>
      <c r="J4960" s="3"/>
      <c r="M4960" s="162"/>
    </row>
    <row r="4961" spans="1:13" x14ac:dyDescent="0.25">
      <c r="A4961" s="114" t="s">
        <v>5531</v>
      </c>
      <c r="B4961" s="115" t="s">
        <v>5589</v>
      </c>
      <c r="C4961" s="256" t="s">
        <v>12545</v>
      </c>
      <c r="D4961" s="256">
        <v>514320</v>
      </c>
      <c r="E4961" s="322" t="s">
        <v>5560</v>
      </c>
      <c r="J4961" s="3"/>
      <c r="M4961" s="162"/>
    </row>
    <row r="4962" spans="1:13" x14ac:dyDescent="0.25">
      <c r="A4962" s="114" t="s">
        <v>5531</v>
      </c>
      <c r="B4962" s="115" t="s">
        <v>5590</v>
      </c>
      <c r="C4962" s="256" t="s">
        <v>12546</v>
      </c>
      <c r="D4962" s="256">
        <v>410105</v>
      </c>
      <c r="E4962" s="322" t="s">
        <v>5537</v>
      </c>
      <c r="J4962" s="3"/>
      <c r="M4962" s="162"/>
    </row>
    <row r="4963" spans="1:13" x14ac:dyDescent="0.25">
      <c r="A4963" s="114" t="s">
        <v>5531</v>
      </c>
      <c r="B4963" s="115" t="s">
        <v>5591</v>
      </c>
      <c r="C4963" s="256" t="s">
        <v>12547</v>
      </c>
      <c r="D4963" s="256">
        <v>514320</v>
      </c>
      <c r="E4963" s="322" t="s">
        <v>5537</v>
      </c>
      <c r="J4963" s="3"/>
      <c r="M4963" s="162"/>
    </row>
    <row r="4964" spans="1:13" x14ac:dyDescent="0.25">
      <c r="A4964" s="114" t="s">
        <v>5531</v>
      </c>
      <c r="B4964" s="115" t="s">
        <v>5592</v>
      </c>
      <c r="C4964" s="256" t="s">
        <v>12548</v>
      </c>
      <c r="D4964" s="256">
        <v>514320</v>
      </c>
      <c r="E4964" s="322" t="s">
        <v>5537</v>
      </c>
      <c r="J4964" s="3"/>
      <c r="M4964" s="162"/>
    </row>
    <row r="4965" spans="1:13" x14ac:dyDescent="0.25">
      <c r="A4965" s="114" t="s">
        <v>5531</v>
      </c>
      <c r="B4965" s="115" t="s">
        <v>5593</v>
      </c>
      <c r="C4965" s="256" t="s">
        <v>12549</v>
      </c>
      <c r="D4965" s="256">
        <v>514320</v>
      </c>
      <c r="E4965" s="322" t="s">
        <v>5537</v>
      </c>
      <c r="J4965" s="3"/>
      <c r="M4965" s="162"/>
    </row>
    <row r="4966" spans="1:13" x14ac:dyDescent="0.25">
      <c r="A4966" s="114" t="s">
        <v>5531</v>
      </c>
      <c r="B4966" s="115" t="s">
        <v>5556</v>
      </c>
      <c r="C4966" s="256" t="s">
        <v>12550</v>
      </c>
      <c r="D4966" s="256">
        <v>514320</v>
      </c>
      <c r="E4966" s="322" t="s">
        <v>5562</v>
      </c>
      <c r="J4966" s="3"/>
      <c r="M4966" s="162"/>
    </row>
    <row r="4967" spans="1:13" x14ac:dyDescent="0.25">
      <c r="A4967" s="114" t="s">
        <v>5531</v>
      </c>
      <c r="B4967" s="115" t="s">
        <v>5594</v>
      </c>
      <c r="C4967" s="256" t="s">
        <v>12551</v>
      </c>
      <c r="D4967" s="256">
        <v>514320</v>
      </c>
      <c r="E4967" s="322" t="s">
        <v>5535</v>
      </c>
      <c r="J4967" s="3"/>
      <c r="M4967" s="162"/>
    </row>
    <row r="4968" spans="1:13" x14ac:dyDescent="0.25">
      <c r="A4968" s="114" t="s">
        <v>5531</v>
      </c>
      <c r="B4968" s="115" t="s">
        <v>5595</v>
      </c>
      <c r="C4968" s="256" t="s">
        <v>12552</v>
      </c>
      <c r="D4968" s="256">
        <v>514320</v>
      </c>
      <c r="E4968" s="322" t="s">
        <v>5576</v>
      </c>
      <c r="J4968" s="3"/>
      <c r="M4968" s="162"/>
    </row>
    <row r="4969" spans="1:13" x14ac:dyDescent="0.25">
      <c r="A4969" s="114" t="s">
        <v>5531</v>
      </c>
      <c r="B4969" s="115" t="s">
        <v>5596</v>
      </c>
      <c r="C4969" s="256" t="s">
        <v>12553</v>
      </c>
      <c r="D4969" s="256">
        <v>514320</v>
      </c>
      <c r="E4969" s="322" t="s">
        <v>5566</v>
      </c>
      <c r="J4969" s="3"/>
      <c r="M4969" s="162"/>
    </row>
    <row r="4970" spans="1:13" x14ac:dyDescent="0.25">
      <c r="A4970" s="114" t="s">
        <v>5531</v>
      </c>
      <c r="B4970" s="115" t="s">
        <v>5597</v>
      </c>
      <c r="C4970" s="256" t="s">
        <v>12554</v>
      </c>
      <c r="D4970" s="256">
        <v>514320</v>
      </c>
      <c r="E4970" s="322" t="s">
        <v>5598</v>
      </c>
      <c r="J4970" s="3"/>
      <c r="M4970" s="162"/>
    </row>
    <row r="4971" spans="1:13" x14ac:dyDescent="0.25">
      <c r="A4971" s="114" t="s">
        <v>5531</v>
      </c>
      <c r="B4971" s="115" t="s">
        <v>5599</v>
      </c>
      <c r="C4971" s="256" t="s">
        <v>12555</v>
      </c>
      <c r="D4971" s="256">
        <v>514320</v>
      </c>
      <c r="E4971" s="322" t="s">
        <v>5550</v>
      </c>
      <c r="J4971" s="3"/>
      <c r="M4971" s="162"/>
    </row>
    <row r="4972" spans="1:13" x14ac:dyDescent="0.25">
      <c r="A4972" s="114" t="s">
        <v>5531</v>
      </c>
      <c r="B4972" s="115" t="s">
        <v>5600</v>
      </c>
      <c r="C4972" s="256" t="s">
        <v>12556</v>
      </c>
      <c r="D4972" s="256">
        <v>514320</v>
      </c>
      <c r="E4972" s="322" t="s">
        <v>5578</v>
      </c>
      <c r="J4972" s="3"/>
      <c r="M4972" s="162"/>
    </row>
    <row r="4973" spans="1:13" x14ac:dyDescent="0.25">
      <c r="A4973" s="114" t="s">
        <v>5531</v>
      </c>
      <c r="B4973" s="115" t="s">
        <v>5601</v>
      </c>
      <c r="C4973" s="256" t="s">
        <v>12557</v>
      </c>
      <c r="D4973" s="256">
        <v>514320</v>
      </c>
      <c r="E4973" s="322" t="s">
        <v>5544</v>
      </c>
      <c r="J4973" s="3"/>
      <c r="M4973" s="162"/>
    </row>
    <row r="4974" spans="1:13" x14ac:dyDescent="0.25">
      <c r="A4974" s="114" t="s">
        <v>5531</v>
      </c>
      <c r="B4974" s="115" t="s">
        <v>5602</v>
      </c>
      <c r="C4974" s="256" t="s">
        <v>12558</v>
      </c>
      <c r="D4974" s="256">
        <v>514320</v>
      </c>
      <c r="E4974" s="322" t="s">
        <v>5544</v>
      </c>
      <c r="J4974" s="3"/>
      <c r="M4974" s="162"/>
    </row>
    <row r="4975" spans="1:13" x14ac:dyDescent="0.25">
      <c r="A4975" s="114" t="s">
        <v>5531</v>
      </c>
      <c r="B4975" s="115" t="s">
        <v>5603</v>
      </c>
      <c r="C4975" s="256" t="s">
        <v>12559</v>
      </c>
      <c r="D4975" s="256">
        <v>514320</v>
      </c>
      <c r="E4975" s="322" t="s">
        <v>5564</v>
      </c>
      <c r="J4975" s="3"/>
      <c r="M4975" s="162"/>
    </row>
    <row r="4976" spans="1:13" x14ac:dyDescent="0.25">
      <c r="A4976" s="114" t="s">
        <v>5531</v>
      </c>
      <c r="B4976" s="115" t="s">
        <v>5604</v>
      </c>
      <c r="C4976" s="256" t="s">
        <v>12560</v>
      </c>
      <c r="D4976" s="256">
        <v>514320</v>
      </c>
      <c r="E4976" s="322" t="s">
        <v>5605</v>
      </c>
      <c r="J4976" s="3"/>
      <c r="M4976" s="162"/>
    </row>
    <row r="4977" spans="1:13" x14ac:dyDescent="0.25">
      <c r="A4977" s="114" t="s">
        <v>5531</v>
      </c>
      <c r="B4977" s="115" t="s">
        <v>5606</v>
      </c>
      <c r="C4977" s="256" t="s">
        <v>12561</v>
      </c>
      <c r="D4977" s="256">
        <v>514320</v>
      </c>
      <c r="E4977" s="322" t="s">
        <v>5533</v>
      </c>
      <c r="J4977" s="3"/>
      <c r="M4977" s="162"/>
    </row>
    <row r="4978" spans="1:13" x14ac:dyDescent="0.25">
      <c r="A4978" s="114" t="s">
        <v>5531</v>
      </c>
      <c r="B4978" s="115" t="s">
        <v>5607</v>
      </c>
      <c r="C4978" s="256" t="s">
        <v>12562</v>
      </c>
      <c r="D4978" s="256">
        <v>514320</v>
      </c>
      <c r="E4978" s="322" t="s">
        <v>5533</v>
      </c>
      <c r="J4978" s="3"/>
      <c r="M4978" s="162"/>
    </row>
    <row r="4979" spans="1:13" x14ac:dyDescent="0.25">
      <c r="A4979" s="114" t="s">
        <v>5531</v>
      </c>
      <c r="B4979" s="115" t="s">
        <v>5608</v>
      </c>
      <c r="C4979" s="256" t="s">
        <v>12563</v>
      </c>
      <c r="D4979" s="256">
        <v>514320</v>
      </c>
      <c r="E4979" s="322" t="s">
        <v>5540</v>
      </c>
      <c r="J4979" s="3"/>
      <c r="M4979" s="162"/>
    </row>
    <row r="4980" spans="1:13" x14ac:dyDescent="0.25">
      <c r="A4980" s="114" t="s">
        <v>5531</v>
      </c>
      <c r="B4980" s="115" t="s">
        <v>5609</v>
      </c>
      <c r="C4980" s="256" t="s">
        <v>12564</v>
      </c>
      <c r="D4980" s="256">
        <v>514320</v>
      </c>
      <c r="E4980" s="322" t="s">
        <v>5540</v>
      </c>
      <c r="J4980" s="3"/>
      <c r="M4980" s="162"/>
    </row>
    <row r="4981" spans="1:13" x14ac:dyDescent="0.25">
      <c r="A4981" s="114" t="s">
        <v>5531</v>
      </c>
      <c r="B4981" s="115" t="s">
        <v>5610</v>
      </c>
      <c r="C4981" s="256" t="s">
        <v>12565</v>
      </c>
      <c r="D4981" s="256">
        <v>514320</v>
      </c>
      <c r="E4981" s="322" t="s">
        <v>5572</v>
      </c>
      <c r="J4981" s="3"/>
      <c r="M4981" s="162"/>
    </row>
    <row r="4982" spans="1:13" x14ac:dyDescent="0.25">
      <c r="A4982" s="114" t="s">
        <v>5531</v>
      </c>
      <c r="B4982" s="115" t="s">
        <v>5611</v>
      </c>
      <c r="C4982" s="256" t="s">
        <v>12566</v>
      </c>
      <c r="D4982" s="256">
        <v>514320</v>
      </c>
      <c r="E4982" s="322" t="s">
        <v>5574</v>
      </c>
      <c r="J4982" s="3"/>
      <c r="M4982" s="162"/>
    </row>
    <row r="4983" spans="1:13" x14ac:dyDescent="0.25">
      <c r="A4983" s="114" t="s">
        <v>5531</v>
      </c>
      <c r="B4983" s="115" t="s">
        <v>5612</v>
      </c>
      <c r="C4983" s="256" t="s">
        <v>12567</v>
      </c>
      <c r="D4983" s="256">
        <v>514320</v>
      </c>
      <c r="E4983" s="322" t="s">
        <v>5613</v>
      </c>
      <c r="J4983" s="3"/>
      <c r="M4983" s="162"/>
    </row>
    <row r="4984" spans="1:13" x14ac:dyDescent="0.25">
      <c r="A4984" s="116" t="s">
        <v>5614</v>
      </c>
      <c r="B4984" s="117" t="s">
        <v>5615</v>
      </c>
      <c r="C4984" s="257" t="s">
        <v>12568</v>
      </c>
      <c r="D4984" s="258" t="s">
        <v>5616</v>
      </c>
      <c r="E4984" s="120" t="s">
        <v>5617</v>
      </c>
      <c r="J4984" s="3"/>
      <c r="M4984" s="162"/>
    </row>
    <row r="4985" spans="1:13" x14ac:dyDescent="0.25">
      <c r="A4985" s="116" t="s">
        <v>5614</v>
      </c>
      <c r="B4985" s="117" t="s">
        <v>5618</v>
      </c>
      <c r="C4985" s="257" t="s">
        <v>12569</v>
      </c>
      <c r="D4985" s="258" t="s">
        <v>5616</v>
      </c>
      <c r="E4985" s="120" t="s">
        <v>5619</v>
      </c>
      <c r="J4985" s="3"/>
      <c r="M4985" s="162"/>
    </row>
    <row r="4986" spans="1:13" x14ac:dyDescent="0.25">
      <c r="A4986" s="116" t="s">
        <v>5614</v>
      </c>
      <c r="B4986" s="117" t="s">
        <v>5620</v>
      </c>
      <c r="C4986" s="257" t="s">
        <v>12570</v>
      </c>
      <c r="D4986" s="258" t="s">
        <v>5616</v>
      </c>
      <c r="E4986" s="120" t="s">
        <v>5617</v>
      </c>
      <c r="J4986" s="3"/>
      <c r="M4986" s="162"/>
    </row>
    <row r="4987" spans="1:13" x14ac:dyDescent="0.25">
      <c r="A4987" s="116" t="s">
        <v>5614</v>
      </c>
      <c r="B4987" s="117" t="s">
        <v>5621</v>
      </c>
      <c r="C4987" s="257" t="s">
        <v>12571</v>
      </c>
      <c r="D4987" s="258" t="s">
        <v>5616</v>
      </c>
      <c r="E4987" s="120" t="s">
        <v>5622</v>
      </c>
      <c r="J4987" s="3"/>
      <c r="M4987" s="162"/>
    </row>
    <row r="4988" spans="1:13" x14ac:dyDescent="0.25">
      <c r="A4988" s="116" t="s">
        <v>5614</v>
      </c>
      <c r="B4988" s="117" t="s">
        <v>5623</v>
      </c>
      <c r="C4988" s="257" t="s">
        <v>12572</v>
      </c>
      <c r="D4988" s="258" t="s">
        <v>5616</v>
      </c>
      <c r="E4988" s="120" t="s">
        <v>5624</v>
      </c>
      <c r="J4988" s="3"/>
      <c r="M4988" s="162"/>
    </row>
    <row r="4989" spans="1:13" x14ac:dyDescent="0.25">
      <c r="A4989" s="116" t="s">
        <v>5614</v>
      </c>
      <c r="B4989" s="117" t="s">
        <v>5625</v>
      </c>
      <c r="C4989" s="257" t="s">
        <v>12573</v>
      </c>
      <c r="D4989" s="258" t="s">
        <v>5616</v>
      </c>
      <c r="E4989" s="120" t="s">
        <v>5626</v>
      </c>
      <c r="J4989" s="3"/>
      <c r="M4989" s="162"/>
    </row>
    <row r="4990" spans="1:13" x14ac:dyDescent="0.25">
      <c r="A4990" s="116" t="s">
        <v>5614</v>
      </c>
      <c r="B4990" s="117" t="s">
        <v>5627</v>
      </c>
      <c r="C4990" s="257" t="s">
        <v>12574</v>
      </c>
      <c r="D4990" s="258" t="s">
        <v>5616</v>
      </c>
      <c r="E4990" s="120" t="s">
        <v>5628</v>
      </c>
      <c r="J4990" s="3"/>
      <c r="M4990" s="162"/>
    </row>
    <row r="4991" spans="1:13" x14ac:dyDescent="0.25">
      <c r="A4991" s="116" t="s">
        <v>5614</v>
      </c>
      <c r="B4991" s="117" t="s">
        <v>5629</v>
      </c>
      <c r="C4991" s="257" t="s">
        <v>12575</v>
      </c>
      <c r="D4991" s="258" t="s">
        <v>5616</v>
      </c>
      <c r="E4991" s="120" t="s">
        <v>5617</v>
      </c>
      <c r="J4991" s="3"/>
      <c r="M4991" s="162"/>
    </row>
    <row r="4992" spans="1:13" x14ac:dyDescent="0.25">
      <c r="A4992" s="116" t="s">
        <v>5614</v>
      </c>
      <c r="B4992" s="117" t="s">
        <v>5630</v>
      </c>
      <c r="C4992" s="257" t="s">
        <v>12576</v>
      </c>
      <c r="D4992" s="258" t="s">
        <v>5616</v>
      </c>
      <c r="E4992" s="120" t="s">
        <v>5617</v>
      </c>
      <c r="J4992" s="3"/>
      <c r="M4992" s="162"/>
    </row>
    <row r="4993" spans="1:13" x14ac:dyDescent="0.25">
      <c r="A4993" s="116" t="s">
        <v>5614</v>
      </c>
      <c r="B4993" s="117" t="s">
        <v>5631</v>
      </c>
      <c r="C4993" s="257" t="s">
        <v>12577</v>
      </c>
      <c r="D4993" s="258" t="s">
        <v>5616</v>
      </c>
      <c r="E4993" s="120" t="s">
        <v>5617</v>
      </c>
      <c r="J4993" s="3"/>
      <c r="M4993" s="162"/>
    </row>
    <row r="4994" spans="1:13" x14ac:dyDescent="0.25">
      <c r="A4994" s="116" t="s">
        <v>5614</v>
      </c>
      <c r="B4994" s="117" t="s">
        <v>5632</v>
      </c>
      <c r="C4994" s="257" t="s">
        <v>12578</v>
      </c>
      <c r="D4994" s="258" t="s">
        <v>5616</v>
      </c>
      <c r="E4994" s="120" t="s">
        <v>5617</v>
      </c>
      <c r="J4994" s="3"/>
      <c r="M4994" s="162"/>
    </row>
    <row r="4995" spans="1:13" x14ac:dyDescent="0.25">
      <c r="A4995" s="116" t="s">
        <v>5614</v>
      </c>
      <c r="B4995" s="117" t="s">
        <v>5633</v>
      </c>
      <c r="C4995" s="257" t="s">
        <v>12579</v>
      </c>
      <c r="D4995" s="258" t="s">
        <v>5616</v>
      </c>
      <c r="E4995" s="120" t="s">
        <v>5634</v>
      </c>
      <c r="J4995" s="3"/>
      <c r="M4995" s="162"/>
    </row>
    <row r="4996" spans="1:13" x14ac:dyDescent="0.25">
      <c r="A4996" s="116" t="s">
        <v>5614</v>
      </c>
      <c r="B4996" s="117" t="s">
        <v>5635</v>
      </c>
      <c r="C4996" s="257" t="s">
        <v>12580</v>
      </c>
      <c r="D4996" s="258" t="s">
        <v>5616</v>
      </c>
      <c r="E4996" s="120" t="s">
        <v>5617</v>
      </c>
      <c r="J4996" s="3"/>
      <c r="M4996" s="162"/>
    </row>
    <row r="4997" spans="1:13" x14ac:dyDescent="0.25">
      <c r="A4997" s="116" t="s">
        <v>5614</v>
      </c>
      <c r="B4997" s="117" t="s">
        <v>5636</v>
      </c>
      <c r="C4997" s="257" t="s">
        <v>12581</v>
      </c>
      <c r="D4997" s="258" t="s">
        <v>5616</v>
      </c>
      <c r="E4997" s="120" t="s">
        <v>5617</v>
      </c>
      <c r="J4997" s="3"/>
      <c r="M4997" s="162"/>
    </row>
    <row r="4998" spans="1:13" x14ac:dyDescent="0.25">
      <c r="A4998" s="116" t="s">
        <v>5614</v>
      </c>
      <c r="B4998" s="117" t="s">
        <v>5637</v>
      </c>
      <c r="C4998" s="257" t="s">
        <v>12582</v>
      </c>
      <c r="D4998" s="258" t="s">
        <v>5616</v>
      </c>
      <c r="E4998" s="120" t="s">
        <v>5638</v>
      </c>
      <c r="J4998" s="3"/>
      <c r="M4998" s="162"/>
    </row>
    <row r="4999" spans="1:13" x14ac:dyDescent="0.25">
      <c r="A4999" s="116" t="s">
        <v>5614</v>
      </c>
      <c r="B4999" s="117" t="s">
        <v>5639</v>
      </c>
      <c r="C4999" s="257" t="s">
        <v>12583</v>
      </c>
      <c r="D4999" s="258" t="s">
        <v>5616</v>
      </c>
      <c r="E4999" s="120" t="s">
        <v>5617</v>
      </c>
      <c r="J4999" s="3"/>
      <c r="M4999" s="162"/>
    </row>
    <row r="5000" spans="1:13" x14ac:dyDescent="0.25">
      <c r="A5000" s="116" t="s">
        <v>5614</v>
      </c>
      <c r="B5000" s="117" t="s">
        <v>5640</v>
      </c>
      <c r="C5000" s="257" t="s">
        <v>12584</v>
      </c>
      <c r="D5000" s="258" t="s">
        <v>5616</v>
      </c>
      <c r="E5000" s="120" t="s">
        <v>5617</v>
      </c>
      <c r="J5000" s="3"/>
      <c r="M5000" s="162"/>
    </row>
    <row r="5001" spans="1:13" x14ac:dyDescent="0.25">
      <c r="A5001" s="116" t="s">
        <v>5614</v>
      </c>
      <c r="B5001" s="117" t="s">
        <v>5641</v>
      </c>
      <c r="C5001" s="257" t="s">
        <v>12585</v>
      </c>
      <c r="D5001" s="258" t="s">
        <v>5616</v>
      </c>
      <c r="E5001" s="120" t="s">
        <v>5642</v>
      </c>
      <c r="J5001" s="3"/>
      <c r="M5001" s="162"/>
    </row>
    <row r="5002" spans="1:13" x14ac:dyDescent="0.25">
      <c r="A5002" s="116" t="s">
        <v>5614</v>
      </c>
      <c r="B5002" s="117" t="s">
        <v>5643</v>
      </c>
      <c r="C5002" s="257" t="s">
        <v>12586</v>
      </c>
      <c r="D5002" s="258" t="s">
        <v>5616</v>
      </c>
      <c r="E5002" s="120" t="s">
        <v>5617</v>
      </c>
      <c r="J5002" s="3"/>
      <c r="M5002" s="162"/>
    </row>
    <row r="5003" spans="1:13" x14ac:dyDescent="0.25">
      <c r="A5003" s="116" t="s">
        <v>5614</v>
      </c>
      <c r="B5003" s="117" t="s">
        <v>5644</v>
      </c>
      <c r="C5003" s="257" t="s">
        <v>12587</v>
      </c>
      <c r="D5003" s="258" t="s">
        <v>5616</v>
      </c>
      <c r="E5003" s="120" t="s">
        <v>5617</v>
      </c>
      <c r="J5003" s="3"/>
      <c r="M5003" s="162"/>
    </row>
    <row r="5004" spans="1:13" x14ac:dyDescent="0.25">
      <c r="A5004" s="116" t="s">
        <v>5614</v>
      </c>
      <c r="B5004" s="117" t="s">
        <v>5645</v>
      </c>
      <c r="C5004" s="257" t="s">
        <v>12588</v>
      </c>
      <c r="D5004" s="258" t="s">
        <v>5616</v>
      </c>
      <c r="E5004" s="120" t="s">
        <v>5617</v>
      </c>
      <c r="J5004" s="3"/>
      <c r="M5004" s="162"/>
    </row>
    <row r="5005" spans="1:13" x14ac:dyDescent="0.25">
      <c r="A5005" s="116" t="s">
        <v>5614</v>
      </c>
      <c r="B5005" s="117" t="s">
        <v>5646</v>
      </c>
      <c r="C5005" s="257" t="s">
        <v>12589</v>
      </c>
      <c r="D5005" s="258" t="s">
        <v>5616</v>
      </c>
      <c r="E5005" s="120" t="s">
        <v>5647</v>
      </c>
      <c r="J5005" s="3"/>
      <c r="M5005" s="162"/>
    </row>
    <row r="5006" spans="1:13" x14ac:dyDescent="0.25">
      <c r="A5006" s="116" t="s">
        <v>5614</v>
      </c>
      <c r="B5006" s="117" t="s">
        <v>5648</v>
      </c>
      <c r="C5006" s="257" t="s">
        <v>12590</v>
      </c>
      <c r="D5006" s="258" t="s">
        <v>5616</v>
      </c>
      <c r="E5006" s="120" t="s">
        <v>5624</v>
      </c>
      <c r="J5006" s="3"/>
      <c r="M5006" s="162"/>
    </row>
    <row r="5007" spans="1:13" x14ac:dyDescent="0.25">
      <c r="A5007" s="116" t="s">
        <v>5614</v>
      </c>
      <c r="B5007" s="117" t="s">
        <v>5649</v>
      </c>
      <c r="C5007" s="257" t="s">
        <v>12591</v>
      </c>
      <c r="D5007" s="258" t="s">
        <v>5616</v>
      </c>
      <c r="E5007" s="120" t="s">
        <v>5617</v>
      </c>
      <c r="J5007" s="3"/>
      <c r="M5007" s="162"/>
    </row>
    <row r="5008" spans="1:13" x14ac:dyDescent="0.25">
      <c r="A5008" s="116" t="s">
        <v>5614</v>
      </c>
      <c r="B5008" s="117" t="s">
        <v>5650</v>
      </c>
      <c r="C5008" s="257" t="s">
        <v>12592</v>
      </c>
      <c r="D5008" s="258" t="s">
        <v>5616</v>
      </c>
      <c r="E5008" s="120" t="s">
        <v>5638</v>
      </c>
      <c r="J5008" s="3"/>
      <c r="M5008" s="162"/>
    </row>
    <row r="5009" spans="1:13" x14ac:dyDescent="0.25">
      <c r="A5009" s="116" t="s">
        <v>5614</v>
      </c>
      <c r="B5009" s="117" t="s">
        <v>5651</v>
      </c>
      <c r="C5009" s="257" t="s">
        <v>12593</v>
      </c>
      <c r="D5009" s="258" t="s">
        <v>5616</v>
      </c>
      <c r="E5009" s="120" t="s">
        <v>5647</v>
      </c>
      <c r="J5009" s="3"/>
      <c r="M5009" s="162"/>
    </row>
    <row r="5010" spans="1:13" x14ac:dyDescent="0.25">
      <c r="A5010" s="116" t="s">
        <v>5614</v>
      </c>
      <c r="B5010" s="117" t="s">
        <v>5652</v>
      </c>
      <c r="C5010" s="257" t="s">
        <v>12594</v>
      </c>
      <c r="D5010" s="258" t="s">
        <v>5616</v>
      </c>
      <c r="E5010" s="120" t="s">
        <v>5617</v>
      </c>
      <c r="J5010" s="3"/>
      <c r="M5010" s="162"/>
    </row>
    <row r="5011" spans="1:13" x14ac:dyDescent="0.25">
      <c r="A5011" s="116" t="s">
        <v>5614</v>
      </c>
      <c r="B5011" s="117" t="s">
        <v>5653</v>
      </c>
      <c r="C5011" s="257" t="s">
        <v>12595</v>
      </c>
      <c r="D5011" s="258" t="s">
        <v>5616</v>
      </c>
      <c r="E5011" s="120" t="s">
        <v>5638</v>
      </c>
      <c r="J5011" s="3"/>
      <c r="M5011" s="162"/>
    </row>
    <row r="5012" spans="1:13" x14ac:dyDescent="0.25">
      <c r="A5012" s="116" t="s">
        <v>5614</v>
      </c>
      <c r="B5012" s="117" t="s">
        <v>5654</v>
      </c>
      <c r="C5012" s="257" t="s">
        <v>12596</v>
      </c>
      <c r="D5012" s="258" t="s">
        <v>5616</v>
      </c>
      <c r="E5012" s="120" t="s">
        <v>5655</v>
      </c>
      <c r="J5012" s="3"/>
      <c r="M5012" s="162"/>
    </row>
    <row r="5013" spans="1:13" x14ac:dyDescent="0.25">
      <c r="A5013" s="116" t="s">
        <v>5614</v>
      </c>
      <c r="B5013" s="117" t="s">
        <v>5656</v>
      </c>
      <c r="C5013" s="257" t="s">
        <v>12597</v>
      </c>
      <c r="D5013" s="258" t="s">
        <v>5616</v>
      </c>
      <c r="E5013" s="120" t="s">
        <v>5628</v>
      </c>
      <c r="J5013" s="3"/>
      <c r="M5013" s="162"/>
    </row>
    <row r="5014" spans="1:13" x14ac:dyDescent="0.25">
      <c r="A5014" s="116" t="s">
        <v>5614</v>
      </c>
      <c r="B5014" s="117" t="s">
        <v>5657</v>
      </c>
      <c r="C5014" s="257" t="s">
        <v>12598</v>
      </c>
      <c r="D5014" s="258" t="s">
        <v>5616</v>
      </c>
      <c r="E5014" s="120" t="s">
        <v>5658</v>
      </c>
      <c r="J5014" s="3"/>
      <c r="M5014" s="162"/>
    </row>
    <row r="5015" spans="1:13" x14ac:dyDescent="0.25">
      <c r="A5015" s="116" t="s">
        <v>5614</v>
      </c>
      <c r="B5015" s="117" t="s">
        <v>5659</v>
      </c>
      <c r="C5015" s="257" t="s">
        <v>12599</v>
      </c>
      <c r="D5015" s="258" t="s">
        <v>5616</v>
      </c>
      <c r="E5015" s="120" t="s">
        <v>5619</v>
      </c>
      <c r="J5015" s="3"/>
      <c r="M5015" s="162"/>
    </row>
    <row r="5016" spans="1:13" x14ac:dyDescent="0.25">
      <c r="A5016" s="116" t="s">
        <v>5614</v>
      </c>
      <c r="B5016" s="117" t="s">
        <v>5660</v>
      </c>
      <c r="C5016" s="257" t="s">
        <v>12600</v>
      </c>
      <c r="D5016" s="258" t="s">
        <v>5616</v>
      </c>
      <c r="E5016" s="120" t="s">
        <v>5617</v>
      </c>
      <c r="J5016" s="3"/>
      <c r="M5016" s="162"/>
    </row>
    <row r="5017" spans="1:13" x14ac:dyDescent="0.25">
      <c r="A5017" s="116" t="s">
        <v>5614</v>
      </c>
      <c r="B5017" s="117" t="s">
        <v>5661</v>
      </c>
      <c r="C5017" s="257" t="s">
        <v>12601</v>
      </c>
      <c r="D5017" s="258" t="s">
        <v>5616</v>
      </c>
      <c r="E5017" s="120" t="s">
        <v>5617</v>
      </c>
      <c r="J5017" s="3"/>
      <c r="M5017" s="162"/>
    </row>
    <row r="5018" spans="1:13" x14ac:dyDescent="0.25">
      <c r="A5018" s="116" t="s">
        <v>5614</v>
      </c>
      <c r="B5018" s="117" t="s">
        <v>5662</v>
      </c>
      <c r="C5018" s="257" t="s">
        <v>12602</v>
      </c>
      <c r="D5018" s="258" t="s">
        <v>5616</v>
      </c>
      <c r="E5018" s="120" t="s">
        <v>5655</v>
      </c>
      <c r="J5018" s="3"/>
      <c r="M5018" s="162"/>
    </row>
    <row r="5019" spans="1:13" x14ac:dyDescent="0.25">
      <c r="A5019" s="116" t="s">
        <v>5614</v>
      </c>
      <c r="B5019" s="117" t="s">
        <v>5663</v>
      </c>
      <c r="C5019" s="257" t="s">
        <v>12603</v>
      </c>
      <c r="D5019" s="258" t="s">
        <v>5616</v>
      </c>
      <c r="E5019" s="120" t="s">
        <v>5617</v>
      </c>
      <c r="J5019" s="3"/>
      <c r="M5019" s="162"/>
    </row>
    <row r="5020" spans="1:13" x14ac:dyDescent="0.25">
      <c r="A5020" s="116" t="s">
        <v>5614</v>
      </c>
      <c r="B5020" s="117" t="s">
        <v>5664</v>
      </c>
      <c r="C5020" s="257" t="s">
        <v>12604</v>
      </c>
      <c r="D5020" s="258" t="s">
        <v>5616</v>
      </c>
      <c r="E5020" s="120" t="s">
        <v>5617</v>
      </c>
      <c r="J5020" s="3"/>
      <c r="M5020" s="162"/>
    </row>
    <row r="5021" spans="1:13" x14ac:dyDescent="0.25">
      <c r="A5021" s="116" t="s">
        <v>5614</v>
      </c>
      <c r="B5021" s="117" t="s">
        <v>5665</v>
      </c>
      <c r="C5021" s="257" t="s">
        <v>12605</v>
      </c>
      <c r="D5021" s="258" t="s">
        <v>5616</v>
      </c>
      <c r="E5021" s="120" t="s">
        <v>5617</v>
      </c>
      <c r="J5021" s="3"/>
      <c r="M5021" s="162"/>
    </row>
    <row r="5022" spans="1:13" x14ac:dyDescent="0.25">
      <c r="A5022" s="116" t="s">
        <v>5614</v>
      </c>
      <c r="B5022" s="117" t="s">
        <v>5666</v>
      </c>
      <c r="C5022" s="257" t="s">
        <v>12606</v>
      </c>
      <c r="D5022" s="258" t="s">
        <v>5616</v>
      </c>
      <c r="E5022" s="120" t="s">
        <v>5642</v>
      </c>
      <c r="J5022" s="3"/>
      <c r="M5022" s="162"/>
    </row>
    <row r="5023" spans="1:13" x14ac:dyDescent="0.25">
      <c r="A5023" s="116" t="s">
        <v>5614</v>
      </c>
      <c r="B5023" s="117" t="s">
        <v>5667</v>
      </c>
      <c r="C5023" s="257" t="s">
        <v>12607</v>
      </c>
      <c r="D5023" s="258" t="s">
        <v>5616</v>
      </c>
      <c r="E5023" s="120" t="s">
        <v>5617</v>
      </c>
      <c r="J5023" s="3"/>
      <c r="M5023" s="162"/>
    </row>
    <row r="5024" spans="1:13" x14ac:dyDescent="0.25">
      <c r="A5024" s="116" t="s">
        <v>5614</v>
      </c>
      <c r="B5024" s="117" t="s">
        <v>5668</v>
      </c>
      <c r="C5024" s="257" t="s">
        <v>12608</v>
      </c>
      <c r="D5024" s="258" t="s">
        <v>5616</v>
      </c>
      <c r="E5024" s="120" t="s">
        <v>5617</v>
      </c>
      <c r="J5024" s="3"/>
      <c r="M5024" s="162"/>
    </row>
    <row r="5025" spans="1:13" x14ac:dyDescent="0.25">
      <c r="A5025" s="116" t="s">
        <v>5614</v>
      </c>
      <c r="B5025" s="117" t="s">
        <v>5669</v>
      </c>
      <c r="C5025" s="257" t="s">
        <v>12609</v>
      </c>
      <c r="D5025" s="258" t="s">
        <v>5616</v>
      </c>
      <c r="E5025" s="120" t="s">
        <v>5628</v>
      </c>
      <c r="J5025" s="3"/>
      <c r="M5025" s="162"/>
    </row>
    <row r="5026" spans="1:13" x14ac:dyDescent="0.25">
      <c r="A5026" s="116" t="s">
        <v>5614</v>
      </c>
      <c r="B5026" s="117" t="s">
        <v>5670</v>
      </c>
      <c r="C5026" s="257" t="s">
        <v>12610</v>
      </c>
      <c r="D5026" s="258" t="s">
        <v>5616</v>
      </c>
      <c r="E5026" s="120" t="s">
        <v>5617</v>
      </c>
      <c r="J5026" s="3"/>
      <c r="M5026" s="162"/>
    </row>
    <row r="5027" spans="1:13" x14ac:dyDescent="0.25">
      <c r="A5027" s="116" t="s">
        <v>5614</v>
      </c>
      <c r="B5027" s="117" t="s">
        <v>5671</v>
      </c>
      <c r="C5027" s="257" t="s">
        <v>12611</v>
      </c>
      <c r="D5027" s="258" t="s">
        <v>5616</v>
      </c>
      <c r="E5027" s="120" t="s">
        <v>5617</v>
      </c>
      <c r="J5027" s="3"/>
      <c r="M5027" s="162"/>
    </row>
    <row r="5028" spans="1:13" x14ac:dyDescent="0.25">
      <c r="A5028" s="116" t="s">
        <v>5614</v>
      </c>
      <c r="B5028" s="117" t="s">
        <v>5672</v>
      </c>
      <c r="C5028" s="257" t="s">
        <v>12612</v>
      </c>
      <c r="D5028" s="258" t="s">
        <v>5616</v>
      </c>
      <c r="E5028" s="120" t="s">
        <v>5673</v>
      </c>
      <c r="J5028" s="3"/>
      <c r="M5028" s="162"/>
    </row>
    <row r="5029" spans="1:13" x14ac:dyDescent="0.25">
      <c r="A5029" s="116" t="s">
        <v>5614</v>
      </c>
      <c r="B5029" s="117" t="s">
        <v>5674</v>
      </c>
      <c r="C5029" s="257" t="s">
        <v>12613</v>
      </c>
      <c r="D5029" s="258" t="s">
        <v>5616</v>
      </c>
      <c r="E5029" s="120" t="s">
        <v>5617</v>
      </c>
      <c r="J5029" s="3"/>
      <c r="M5029" s="162"/>
    </row>
    <row r="5030" spans="1:13" x14ac:dyDescent="0.25">
      <c r="A5030" s="116" t="s">
        <v>5614</v>
      </c>
      <c r="B5030" s="117" t="s">
        <v>5675</v>
      </c>
      <c r="C5030" s="257" t="s">
        <v>12614</v>
      </c>
      <c r="D5030" s="258" t="s">
        <v>5616</v>
      </c>
      <c r="E5030" s="120" t="s">
        <v>5676</v>
      </c>
      <c r="J5030" s="3"/>
      <c r="M5030" s="162"/>
    </row>
    <row r="5031" spans="1:13" x14ac:dyDescent="0.25">
      <c r="A5031" s="118" t="s">
        <v>5614</v>
      </c>
      <c r="B5031" s="117" t="s">
        <v>5677</v>
      </c>
      <c r="C5031" s="257" t="s">
        <v>12615</v>
      </c>
      <c r="D5031" s="258" t="s">
        <v>5616</v>
      </c>
      <c r="E5031" s="120" t="s">
        <v>5642</v>
      </c>
      <c r="J5031" s="3"/>
      <c r="M5031" s="162"/>
    </row>
    <row r="5032" spans="1:13" x14ac:dyDescent="0.25">
      <c r="A5032" s="116" t="s">
        <v>5614</v>
      </c>
      <c r="B5032" s="117" t="s">
        <v>5678</v>
      </c>
      <c r="C5032" s="257" t="s">
        <v>12616</v>
      </c>
      <c r="D5032" s="258" t="s">
        <v>5616</v>
      </c>
      <c r="E5032" s="120" t="s">
        <v>5617</v>
      </c>
      <c r="J5032" s="3"/>
      <c r="M5032" s="162"/>
    </row>
    <row r="5033" spans="1:13" x14ac:dyDescent="0.25">
      <c r="A5033" s="116" t="s">
        <v>5614</v>
      </c>
      <c r="B5033" s="117" t="s">
        <v>5679</v>
      </c>
      <c r="C5033" s="257" t="s">
        <v>12617</v>
      </c>
      <c r="D5033" s="258" t="s">
        <v>5616</v>
      </c>
      <c r="E5033" s="120" t="s">
        <v>5647</v>
      </c>
      <c r="J5033" s="3"/>
      <c r="M5033" s="162"/>
    </row>
    <row r="5034" spans="1:13" x14ac:dyDescent="0.25">
      <c r="A5034" s="116" t="s">
        <v>5614</v>
      </c>
      <c r="B5034" s="117" t="s">
        <v>5680</v>
      </c>
      <c r="C5034" s="257" t="s">
        <v>12618</v>
      </c>
      <c r="D5034" s="258" t="s">
        <v>5616</v>
      </c>
      <c r="E5034" s="120" t="s">
        <v>5655</v>
      </c>
      <c r="J5034" s="3"/>
      <c r="M5034" s="162"/>
    </row>
    <row r="5035" spans="1:13" x14ac:dyDescent="0.25">
      <c r="A5035" s="116" t="s">
        <v>5614</v>
      </c>
      <c r="B5035" s="117" t="s">
        <v>5681</v>
      </c>
      <c r="C5035" s="257" t="s">
        <v>12619</v>
      </c>
      <c r="D5035" s="258" t="s">
        <v>5616</v>
      </c>
      <c r="E5035" s="120" t="s">
        <v>5617</v>
      </c>
      <c r="J5035" s="3"/>
      <c r="M5035" s="162"/>
    </row>
    <row r="5036" spans="1:13" x14ac:dyDescent="0.25">
      <c r="A5036" s="116" t="s">
        <v>5614</v>
      </c>
      <c r="B5036" s="117" t="s">
        <v>5682</v>
      </c>
      <c r="C5036" s="257" t="s">
        <v>12620</v>
      </c>
      <c r="D5036" s="258" t="s">
        <v>5616</v>
      </c>
      <c r="E5036" s="120" t="s">
        <v>5617</v>
      </c>
      <c r="J5036" s="3"/>
      <c r="M5036" s="162"/>
    </row>
    <row r="5037" spans="1:13" x14ac:dyDescent="0.25">
      <c r="A5037" s="116" t="s">
        <v>5614</v>
      </c>
      <c r="B5037" s="117" t="s">
        <v>5683</v>
      </c>
      <c r="C5037" s="257" t="s">
        <v>12621</v>
      </c>
      <c r="D5037" s="258" t="s">
        <v>5616</v>
      </c>
      <c r="E5037" s="120" t="s">
        <v>5684</v>
      </c>
      <c r="J5037" s="3"/>
      <c r="M5037" s="162"/>
    </row>
    <row r="5038" spans="1:13" x14ac:dyDescent="0.25">
      <c r="A5038" s="116" t="s">
        <v>5614</v>
      </c>
      <c r="B5038" s="117" t="s">
        <v>5685</v>
      </c>
      <c r="C5038" s="257" t="s">
        <v>12622</v>
      </c>
      <c r="D5038" s="258" t="s">
        <v>5616</v>
      </c>
      <c r="E5038" s="120" t="s">
        <v>5684</v>
      </c>
      <c r="J5038" s="3"/>
      <c r="M5038" s="162"/>
    </row>
    <row r="5039" spans="1:13" x14ac:dyDescent="0.25">
      <c r="A5039" s="116" t="s">
        <v>5614</v>
      </c>
      <c r="B5039" s="117" t="s">
        <v>168</v>
      </c>
      <c r="C5039" s="257" t="s">
        <v>12623</v>
      </c>
      <c r="D5039" s="258" t="s">
        <v>5616</v>
      </c>
      <c r="E5039" s="120" t="s">
        <v>5617</v>
      </c>
      <c r="J5039" s="3"/>
      <c r="M5039" s="162"/>
    </row>
    <row r="5040" spans="1:13" x14ac:dyDescent="0.25">
      <c r="A5040" s="116" t="s">
        <v>5614</v>
      </c>
      <c r="B5040" s="117" t="s">
        <v>5686</v>
      </c>
      <c r="C5040" s="257" t="s">
        <v>12624</v>
      </c>
      <c r="D5040" s="258" t="s">
        <v>5616</v>
      </c>
      <c r="E5040" s="120" t="s">
        <v>5617</v>
      </c>
      <c r="J5040" s="3"/>
      <c r="M5040" s="162"/>
    </row>
    <row r="5041" spans="1:13" x14ac:dyDescent="0.25">
      <c r="A5041" s="116" t="s">
        <v>5614</v>
      </c>
      <c r="B5041" s="117" t="s">
        <v>5687</v>
      </c>
      <c r="C5041" s="257" t="s">
        <v>12625</v>
      </c>
      <c r="D5041" s="258" t="s">
        <v>5616</v>
      </c>
      <c r="E5041" s="120" t="s">
        <v>5688</v>
      </c>
      <c r="J5041" s="3"/>
      <c r="M5041" s="162"/>
    </row>
    <row r="5042" spans="1:13" x14ac:dyDescent="0.25">
      <c r="A5042" s="116" t="s">
        <v>5614</v>
      </c>
      <c r="B5042" s="117" t="s">
        <v>5689</v>
      </c>
      <c r="C5042" s="257" t="s">
        <v>12626</v>
      </c>
      <c r="D5042" s="258" t="s">
        <v>5616</v>
      </c>
      <c r="E5042" s="120" t="s">
        <v>5658</v>
      </c>
      <c r="J5042" s="3"/>
      <c r="M5042" s="162"/>
    </row>
    <row r="5043" spans="1:13" x14ac:dyDescent="0.25">
      <c r="A5043" s="116" t="s">
        <v>5614</v>
      </c>
      <c r="B5043" s="117" t="s">
        <v>5690</v>
      </c>
      <c r="C5043" s="257" t="s">
        <v>12627</v>
      </c>
      <c r="D5043" s="258" t="s">
        <v>5616</v>
      </c>
      <c r="E5043" s="120" t="s">
        <v>5617</v>
      </c>
      <c r="J5043" s="3"/>
      <c r="M5043" s="162"/>
    </row>
    <row r="5044" spans="1:13" x14ac:dyDescent="0.25">
      <c r="A5044" s="116" t="s">
        <v>5614</v>
      </c>
      <c r="B5044" s="117" t="s">
        <v>5691</v>
      </c>
      <c r="C5044" s="257" t="s">
        <v>12628</v>
      </c>
      <c r="D5044" s="258" t="s">
        <v>5616</v>
      </c>
      <c r="E5044" s="120" t="s">
        <v>5617</v>
      </c>
      <c r="J5044" s="3"/>
      <c r="M5044" s="162"/>
    </row>
    <row r="5045" spans="1:13" x14ac:dyDescent="0.25">
      <c r="A5045" s="116" t="s">
        <v>5614</v>
      </c>
      <c r="B5045" s="117" t="s">
        <v>5692</v>
      </c>
      <c r="C5045" s="257" t="s">
        <v>12629</v>
      </c>
      <c r="D5045" s="258" t="s">
        <v>5616</v>
      </c>
      <c r="E5045" s="120" t="s">
        <v>5688</v>
      </c>
      <c r="J5045" s="3"/>
      <c r="M5045" s="162"/>
    </row>
    <row r="5046" spans="1:13" x14ac:dyDescent="0.25">
      <c r="A5046" s="116" t="s">
        <v>5614</v>
      </c>
      <c r="B5046" s="117" t="s">
        <v>5693</v>
      </c>
      <c r="C5046" s="257" t="s">
        <v>12630</v>
      </c>
      <c r="D5046" s="258" t="s">
        <v>5616</v>
      </c>
      <c r="E5046" s="120" t="s">
        <v>5634</v>
      </c>
      <c r="J5046" s="3"/>
      <c r="M5046" s="162"/>
    </row>
    <row r="5047" spans="1:13" x14ac:dyDescent="0.25">
      <c r="A5047" s="116" t="s">
        <v>5614</v>
      </c>
      <c r="B5047" s="117" t="s">
        <v>5694</v>
      </c>
      <c r="C5047" s="257" t="s">
        <v>12631</v>
      </c>
      <c r="D5047" s="258" t="s">
        <v>5616</v>
      </c>
      <c r="E5047" s="120" t="s">
        <v>5617</v>
      </c>
      <c r="J5047" s="3"/>
      <c r="M5047" s="162"/>
    </row>
    <row r="5048" spans="1:13" x14ac:dyDescent="0.25">
      <c r="A5048" s="116" t="s">
        <v>5614</v>
      </c>
      <c r="B5048" s="117" t="s">
        <v>5695</v>
      </c>
      <c r="C5048" s="257" t="s">
        <v>12632</v>
      </c>
      <c r="D5048" s="258" t="s">
        <v>5616</v>
      </c>
      <c r="E5048" s="120" t="s">
        <v>5617</v>
      </c>
      <c r="J5048" s="3"/>
      <c r="M5048" s="162"/>
    </row>
    <row r="5049" spans="1:13" x14ac:dyDescent="0.25">
      <c r="A5049" s="116" t="s">
        <v>5614</v>
      </c>
      <c r="B5049" s="117" t="s">
        <v>5696</v>
      </c>
      <c r="C5049" s="257" t="s">
        <v>12633</v>
      </c>
      <c r="D5049" s="258" t="s">
        <v>5616</v>
      </c>
      <c r="E5049" s="120" t="s">
        <v>5617</v>
      </c>
      <c r="J5049" s="3"/>
      <c r="M5049" s="162"/>
    </row>
    <row r="5050" spans="1:13" x14ac:dyDescent="0.25">
      <c r="A5050" s="116" t="s">
        <v>5614</v>
      </c>
      <c r="B5050" s="117" t="s">
        <v>5697</v>
      </c>
      <c r="C5050" s="257" t="s">
        <v>12634</v>
      </c>
      <c r="D5050" s="258" t="s">
        <v>5616</v>
      </c>
      <c r="E5050" s="120" t="s">
        <v>5617</v>
      </c>
      <c r="J5050" s="3"/>
      <c r="M5050" s="162"/>
    </row>
    <row r="5051" spans="1:13" x14ac:dyDescent="0.25">
      <c r="A5051" s="116" t="s">
        <v>5614</v>
      </c>
      <c r="B5051" s="117" t="s">
        <v>5698</v>
      </c>
      <c r="C5051" s="257" t="s">
        <v>12635</v>
      </c>
      <c r="D5051" s="258" t="s">
        <v>5616</v>
      </c>
      <c r="E5051" s="120" t="s">
        <v>5684</v>
      </c>
      <c r="J5051" s="3"/>
      <c r="M5051" s="162"/>
    </row>
    <row r="5052" spans="1:13" x14ac:dyDescent="0.25">
      <c r="A5052" s="116" t="s">
        <v>5614</v>
      </c>
      <c r="B5052" s="117" t="s">
        <v>5699</v>
      </c>
      <c r="C5052" s="257" t="s">
        <v>12636</v>
      </c>
      <c r="D5052" s="258" t="s">
        <v>5616</v>
      </c>
      <c r="E5052" s="120" t="s">
        <v>5628</v>
      </c>
      <c r="J5052" s="3"/>
      <c r="M5052" s="162"/>
    </row>
    <row r="5053" spans="1:13" x14ac:dyDescent="0.25">
      <c r="A5053" s="116" t="s">
        <v>5614</v>
      </c>
      <c r="B5053" s="117" t="s">
        <v>5700</v>
      </c>
      <c r="C5053" s="257" t="s">
        <v>12637</v>
      </c>
      <c r="D5053" s="258" t="s">
        <v>5616</v>
      </c>
      <c r="E5053" s="120" t="s">
        <v>5647</v>
      </c>
      <c r="J5053" s="3"/>
      <c r="M5053" s="162"/>
    </row>
    <row r="5054" spans="1:13" x14ac:dyDescent="0.25">
      <c r="A5054" s="116" t="s">
        <v>5614</v>
      </c>
      <c r="B5054" s="117" t="s">
        <v>5701</v>
      </c>
      <c r="C5054" s="257" t="s">
        <v>12638</v>
      </c>
      <c r="D5054" s="258" t="s">
        <v>5616</v>
      </c>
      <c r="E5054" s="120" t="s">
        <v>5617</v>
      </c>
      <c r="J5054" s="3"/>
      <c r="M5054" s="162"/>
    </row>
    <row r="5055" spans="1:13" x14ac:dyDescent="0.25">
      <c r="A5055" s="116" t="s">
        <v>5614</v>
      </c>
      <c r="B5055" s="117" t="s">
        <v>5702</v>
      </c>
      <c r="C5055" s="257" t="s">
        <v>12639</v>
      </c>
      <c r="D5055" s="258" t="s">
        <v>5616</v>
      </c>
      <c r="E5055" s="120" t="s">
        <v>5617</v>
      </c>
      <c r="J5055" s="3"/>
      <c r="M5055" s="162"/>
    </row>
    <row r="5056" spans="1:13" x14ac:dyDescent="0.25">
      <c r="A5056" s="116" t="s">
        <v>5614</v>
      </c>
      <c r="B5056" s="117" t="s">
        <v>5703</v>
      </c>
      <c r="C5056" s="257" t="s">
        <v>12640</v>
      </c>
      <c r="D5056" s="258" t="s">
        <v>5616</v>
      </c>
      <c r="E5056" s="120" t="s">
        <v>5658</v>
      </c>
      <c r="J5056" s="3"/>
      <c r="M5056" s="162"/>
    </row>
    <row r="5057" spans="1:13" x14ac:dyDescent="0.25">
      <c r="A5057" s="116" t="s">
        <v>5614</v>
      </c>
      <c r="B5057" s="117" t="s">
        <v>5704</v>
      </c>
      <c r="C5057" s="257" t="s">
        <v>12641</v>
      </c>
      <c r="D5057" s="258" t="s">
        <v>5616</v>
      </c>
      <c r="E5057" s="120" t="s">
        <v>5617</v>
      </c>
      <c r="J5057" s="3"/>
      <c r="M5057" s="162"/>
    </row>
    <row r="5058" spans="1:13" x14ac:dyDescent="0.25">
      <c r="A5058" s="116" t="s">
        <v>5614</v>
      </c>
      <c r="B5058" s="117" t="s">
        <v>5705</v>
      </c>
      <c r="C5058" s="257" t="s">
        <v>12642</v>
      </c>
      <c r="D5058" s="258" t="s">
        <v>5616</v>
      </c>
      <c r="E5058" s="120" t="s">
        <v>5617</v>
      </c>
      <c r="J5058" s="3"/>
      <c r="M5058" s="162"/>
    </row>
    <row r="5059" spans="1:13" x14ac:dyDescent="0.25">
      <c r="A5059" s="116" t="s">
        <v>5614</v>
      </c>
      <c r="B5059" s="117" t="s">
        <v>5706</v>
      </c>
      <c r="C5059" s="257" t="s">
        <v>12643</v>
      </c>
      <c r="D5059" s="258" t="s">
        <v>5616</v>
      </c>
      <c r="E5059" s="120" t="s">
        <v>5617</v>
      </c>
      <c r="J5059" s="3"/>
      <c r="M5059" s="162"/>
    </row>
    <row r="5060" spans="1:13" x14ac:dyDescent="0.25">
      <c r="A5060" s="116" t="s">
        <v>5614</v>
      </c>
      <c r="B5060" s="117" t="s">
        <v>5707</v>
      </c>
      <c r="C5060" s="257" t="s">
        <v>12644</v>
      </c>
      <c r="D5060" s="258" t="s">
        <v>5616</v>
      </c>
      <c r="E5060" s="120" t="s">
        <v>5619</v>
      </c>
      <c r="J5060" s="3"/>
      <c r="M5060" s="162"/>
    </row>
    <row r="5061" spans="1:13" x14ac:dyDescent="0.25">
      <c r="A5061" s="116" t="s">
        <v>5614</v>
      </c>
      <c r="B5061" s="117" t="s">
        <v>5708</v>
      </c>
      <c r="C5061" s="257" t="s">
        <v>12645</v>
      </c>
      <c r="D5061" s="258" t="s">
        <v>5616</v>
      </c>
      <c r="E5061" s="120" t="s">
        <v>5642</v>
      </c>
      <c r="J5061" s="3"/>
      <c r="M5061" s="162"/>
    </row>
    <row r="5062" spans="1:13" x14ac:dyDescent="0.25">
      <c r="A5062" s="116" t="s">
        <v>5614</v>
      </c>
      <c r="B5062" s="117" t="s">
        <v>5709</v>
      </c>
      <c r="C5062" s="257" t="s">
        <v>12646</v>
      </c>
      <c r="D5062" s="258" t="s">
        <v>5616</v>
      </c>
      <c r="E5062" s="120" t="s">
        <v>5617</v>
      </c>
      <c r="J5062" s="3"/>
      <c r="M5062" s="162"/>
    </row>
    <row r="5063" spans="1:13" x14ac:dyDescent="0.25">
      <c r="A5063" s="116" t="s">
        <v>5614</v>
      </c>
      <c r="B5063" s="117" t="s">
        <v>5710</v>
      </c>
      <c r="C5063" s="257" t="s">
        <v>12647</v>
      </c>
      <c r="D5063" s="258" t="s">
        <v>5616</v>
      </c>
      <c r="E5063" s="120" t="s">
        <v>5638</v>
      </c>
      <c r="J5063" s="3"/>
      <c r="M5063" s="162"/>
    </row>
    <row r="5064" spans="1:13" x14ac:dyDescent="0.25">
      <c r="A5064" s="116" t="s">
        <v>5614</v>
      </c>
      <c r="B5064" s="117" t="s">
        <v>5711</v>
      </c>
      <c r="C5064" s="257" t="s">
        <v>12648</v>
      </c>
      <c r="D5064" s="258" t="s">
        <v>5616</v>
      </c>
      <c r="E5064" s="120" t="s">
        <v>5684</v>
      </c>
      <c r="J5064" s="3"/>
      <c r="M5064" s="162"/>
    </row>
    <row r="5065" spans="1:13" x14ac:dyDescent="0.25">
      <c r="A5065" s="116" t="s">
        <v>5614</v>
      </c>
      <c r="B5065" s="117" t="s">
        <v>5712</v>
      </c>
      <c r="C5065" s="257" t="s">
        <v>12649</v>
      </c>
      <c r="D5065" s="258" t="s">
        <v>5616</v>
      </c>
      <c r="E5065" s="120" t="s">
        <v>5655</v>
      </c>
      <c r="J5065" s="3"/>
      <c r="M5065" s="162"/>
    </row>
    <row r="5066" spans="1:13" x14ac:dyDescent="0.25">
      <c r="A5066" s="116" t="s">
        <v>5614</v>
      </c>
      <c r="B5066" s="117" t="s">
        <v>5713</v>
      </c>
      <c r="C5066" s="257" t="s">
        <v>12650</v>
      </c>
      <c r="D5066" s="258" t="s">
        <v>5616</v>
      </c>
      <c r="E5066" s="120" t="s">
        <v>5617</v>
      </c>
      <c r="J5066" s="3"/>
      <c r="M5066" s="162"/>
    </row>
    <row r="5067" spans="1:13" x14ac:dyDescent="0.25">
      <c r="A5067" s="116" t="s">
        <v>5614</v>
      </c>
      <c r="B5067" s="117" t="s">
        <v>5714</v>
      </c>
      <c r="C5067" s="257" t="s">
        <v>12651</v>
      </c>
      <c r="D5067" s="258" t="s">
        <v>5616</v>
      </c>
      <c r="E5067" s="120" t="s">
        <v>5658</v>
      </c>
      <c r="J5067" s="3"/>
      <c r="M5067" s="162"/>
    </row>
    <row r="5068" spans="1:13" x14ac:dyDescent="0.25">
      <c r="A5068" s="116" t="s">
        <v>5614</v>
      </c>
      <c r="B5068" s="117" t="s">
        <v>5715</v>
      </c>
      <c r="C5068" s="257" t="s">
        <v>12652</v>
      </c>
      <c r="D5068" s="258" t="s">
        <v>5616</v>
      </c>
      <c r="E5068" s="120" t="s">
        <v>5634</v>
      </c>
      <c r="J5068" s="3"/>
      <c r="M5068" s="162"/>
    </row>
    <row r="5069" spans="1:13" x14ac:dyDescent="0.25">
      <c r="A5069" s="116" t="s">
        <v>5614</v>
      </c>
      <c r="B5069" s="117" t="s">
        <v>5716</v>
      </c>
      <c r="C5069" s="257" t="s">
        <v>12653</v>
      </c>
      <c r="D5069" s="258" t="s">
        <v>5616</v>
      </c>
      <c r="E5069" s="120" t="s">
        <v>5619</v>
      </c>
      <c r="J5069" s="3"/>
      <c r="M5069" s="162"/>
    </row>
    <row r="5070" spans="1:13" x14ac:dyDescent="0.25">
      <c r="A5070" s="116" t="s">
        <v>5614</v>
      </c>
      <c r="B5070" s="117" t="s">
        <v>5717</v>
      </c>
      <c r="C5070" s="257" t="s">
        <v>12654</v>
      </c>
      <c r="D5070" s="258" t="s">
        <v>5616</v>
      </c>
      <c r="E5070" s="120" t="s">
        <v>5634</v>
      </c>
      <c r="J5070" s="3"/>
      <c r="M5070" s="162"/>
    </row>
    <row r="5071" spans="1:13" x14ac:dyDescent="0.25">
      <c r="A5071" s="116" t="s">
        <v>5614</v>
      </c>
      <c r="B5071" s="117" t="s">
        <v>5718</v>
      </c>
      <c r="C5071" s="257" t="s">
        <v>12655</v>
      </c>
      <c r="D5071" s="260">
        <v>517110</v>
      </c>
      <c r="E5071" s="119" t="s">
        <v>5719</v>
      </c>
      <c r="J5071" s="3"/>
      <c r="M5071" s="162"/>
    </row>
    <row r="5072" spans="1:13" x14ac:dyDescent="0.25">
      <c r="A5072" s="116" t="s">
        <v>5614</v>
      </c>
      <c r="B5072" s="117" t="s">
        <v>5720</v>
      </c>
      <c r="C5072" s="257" t="s">
        <v>12656</v>
      </c>
      <c r="D5072" s="260">
        <v>517110</v>
      </c>
      <c r="E5072" s="119" t="s">
        <v>5719</v>
      </c>
      <c r="J5072" s="3"/>
      <c r="M5072" s="162"/>
    </row>
    <row r="5073" spans="1:13" x14ac:dyDescent="0.25">
      <c r="A5073" s="116" t="s">
        <v>5614</v>
      </c>
      <c r="B5073" s="117" t="s">
        <v>5721</v>
      </c>
      <c r="C5073" s="257" t="s">
        <v>12657</v>
      </c>
      <c r="D5073" s="260">
        <v>517110</v>
      </c>
      <c r="E5073" s="119" t="s">
        <v>5719</v>
      </c>
      <c r="J5073" s="3"/>
      <c r="M5073" s="162"/>
    </row>
    <row r="5074" spans="1:13" x14ac:dyDescent="0.25">
      <c r="A5074" s="118" t="s">
        <v>5614</v>
      </c>
      <c r="B5074" s="117" t="s">
        <v>5722</v>
      </c>
      <c r="C5074" s="257" t="s">
        <v>12658</v>
      </c>
      <c r="D5074" s="260">
        <v>517110</v>
      </c>
      <c r="E5074" s="119" t="s">
        <v>5719</v>
      </c>
      <c r="J5074" s="3"/>
      <c r="M5074" s="162"/>
    </row>
    <row r="5075" spans="1:13" x14ac:dyDescent="0.25">
      <c r="A5075" s="116" t="s">
        <v>5614</v>
      </c>
      <c r="B5075" s="117" t="s">
        <v>5723</v>
      </c>
      <c r="C5075" s="257" t="s">
        <v>12659</v>
      </c>
      <c r="D5075" s="260">
        <v>517110</v>
      </c>
      <c r="E5075" s="119" t="s">
        <v>5719</v>
      </c>
      <c r="J5075" s="3"/>
      <c r="M5075" s="162"/>
    </row>
    <row r="5076" spans="1:13" x14ac:dyDescent="0.25">
      <c r="A5076" s="116" t="s">
        <v>5614</v>
      </c>
      <c r="B5076" s="117" t="s">
        <v>5724</v>
      </c>
      <c r="C5076" s="257" t="s">
        <v>12660</v>
      </c>
      <c r="D5076" s="260">
        <v>517110</v>
      </c>
      <c r="E5076" s="119" t="s">
        <v>5719</v>
      </c>
      <c r="J5076" s="3"/>
      <c r="M5076" s="162"/>
    </row>
    <row r="5077" spans="1:13" x14ac:dyDescent="0.25">
      <c r="A5077" s="116" t="s">
        <v>5614</v>
      </c>
      <c r="B5077" s="117" t="s">
        <v>5725</v>
      </c>
      <c r="C5077" s="257" t="s">
        <v>12661</v>
      </c>
      <c r="D5077" s="260">
        <v>517110</v>
      </c>
      <c r="E5077" s="119" t="s">
        <v>5719</v>
      </c>
      <c r="J5077" s="3"/>
      <c r="M5077" s="162"/>
    </row>
    <row r="5078" spans="1:13" x14ac:dyDescent="0.25">
      <c r="A5078" s="116" t="s">
        <v>5614</v>
      </c>
      <c r="B5078" s="117" t="s">
        <v>5726</v>
      </c>
      <c r="C5078" s="257" t="s">
        <v>12662</v>
      </c>
      <c r="D5078" s="260">
        <v>517110</v>
      </c>
      <c r="E5078" s="119" t="s">
        <v>5719</v>
      </c>
      <c r="J5078" s="3"/>
      <c r="M5078" s="162"/>
    </row>
    <row r="5079" spans="1:13" x14ac:dyDescent="0.25">
      <c r="A5079" s="116" t="s">
        <v>5614</v>
      </c>
      <c r="B5079" s="117" t="s">
        <v>5727</v>
      </c>
      <c r="C5079" s="257" t="s">
        <v>12663</v>
      </c>
      <c r="D5079" s="260">
        <v>517110</v>
      </c>
      <c r="E5079" s="119" t="s">
        <v>5719</v>
      </c>
      <c r="J5079" s="3"/>
      <c r="M5079" s="162"/>
    </row>
    <row r="5080" spans="1:13" x14ac:dyDescent="0.25">
      <c r="A5080" s="116" t="s">
        <v>5614</v>
      </c>
      <c r="B5080" s="117" t="s">
        <v>5728</v>
      </c>
      <c r="C5080" s="257" t="s">
        <v>12664</v>
      </c>
      <c r="D5080" s="260">
        <v>517110</v>
      </c>
      <c r="E5080" s="119" t="s">
        <v>5719</v>
      </c>
      <c r="J5080" s="3"/>
      <c r="M5080" s="162"/>
    </row>
    <row r="5081" spans="1:13" x14ac:dyDescent="0.25">
      <c r="A5081" s="116" t="s">
        <v>5614</v>
      </c>
      <c r="B5081" s="117" t="s">
        <v>5729</v>
      </c>
      <c r="C5081" s="257" t="s">
        <v>12665</v>
      </c>
      <c r="D5081" s="260">
        <v>517110</v>
      </c>
      <c r="E5081" s="119" t="s">
        <v>5719</v>
      </c>
      <c r="J5081" s="3"/>
      <c r="M5081" s="162"/>
    </row>
    <row r="5082" spans="1:13" x14ac:dyDescent="0.25">
      <c r="A5082" s="116" t="s">
        <v>5614</v>
      </c>
      <c r="B5082" s="117" t="s">
        <v>5730</v>
      </c>
      <c r="C5082" s="257" t="s">
        <v>12666</v>
      </c>
      <c r="D5082" s="259">
        <v>517110</v>
      </c>
      <c r="E5082" s="119" t="s">
        <v>5719</v>
      </c>
      <c r="J5082" s="3"/>
      <c r="M5082" s="162"/>
    </row>
    <row r="5083" spans="1:13" x14ac:dyDescent="0.25">
      <c r="A5083" s="121" t="s">
        <v>5614</v>
      </c>
      <c r="B5083" s="122" t="s">
        <v>5731</v>
      </c>
      <c r="C5083" s="261" t="s">
        <v>12667</v>
      </c>
      <c r="D5083" s="262">
        <v>514320</v>
      </c>
      <c r="E5083" s="123" t="s">
        <v>5732</v>
      </c>
      <c r="J5083" s="3"/>
      <c r="M5083" s="162"/>
    </row>
    <row r="5084" spans="1:13" x14ac:dyDescent="0.25">
      <c r="A5084" s="121" t="s">
        <v>5614</v>
      </c>
      <c r="B5084" s="122" t="s">
        <v>5733</v>
      </c>
      <c r="C5084" s="261" t="s">
        <v>12668</v>
      </c>
      <c r="D5084" s="262">
        <v>514320</v>
      </c>
      <c r="E5084" s="123" t="s">
        <v>5734</v>
      </c>
      <c r="J5084" s="3"/>
      <c r="M5084" s="162"/>
    </row>
    <row r="5085" spans="1:13" x14ac:dyDescent="0.25">
      <c r="A5085" s="121" t="s">
        <v>5614</v>
      </c>
      <c r="B5085" s="124" t="s">
        <v>5735</v>
      </c>
      <c r="C5085" s="263" t="s">
        <v>12669</v>
      </c>
      <c r="D5085" s="262">
        <v>514320</v>
      </c>
      <c r="E5085" s="123" t="s">
        <v>5736</v>
      </c>
      <c r="J5085" s="3"/>
      <c r="M5085" s="162"/>
    </row>
    <row r="5086" spans="1:13" x14ac:dyDescent="0.25">
      <c r="A5086" s="125" t="s">
        <v>5614</v>
      </c>
      <c r="B5086" s="124" t="s">
        <v>5737</v>
      </c>
      <c r="C5086" s="263" t="s">
        <v>12670</v>
      </c>
      <c r="D5086" s="262">
        <v>514320</v>
      </c>
      <c r="E5086" s="323" t="s">
        <v>5738</v>
      </c>
      <c r="J5086" s="3"/>
      <c r="M5086" s="162"/>
    </row>
    <row r="5087" spans="1:13" x14ac:dyDescent="0.25">
      <c r="A5087" s="121" t="s">
        <v>5614</v>
      </c>
      <c r="B5087" s="124" t="s">
        <v>5739</v>
      </c>
      <c r="C5087" s="263" t="s">
        <v>12671</v>
      </c>
      <c r="D5087" s="262">
        <v>514320</v>
      </c>
      <c r="E5087" s="123" t="s">
        <v>5740</v>
      </c>
      <c r="J5087" s="3"/>
      <c r="M5087" s="162"/>
    </row>
    <row r="5088" spans="1:13" x14ac:dyDescent="0.25">
      <c r="A5088" s="121" t="s">
        <v>5614</v>
      </c>
      <c r="B5088" s="124" t="s">
        <v>5741</v>
      </c>
      <c r="C5088" s="263" t="s">
        <v>12672</v>
      </c>
      <c r="D5088" s="262">
        <v>514320</v>
      </c>
      <c r="E5088" s="123" t="s">
        <v>5742</v>
      </c>
      <c r="J5088" s="3"/>
      <c r="M5088" s="162"/>
    </row>
    <row r="5089" spans="1:13" x14ac:dyDescent="0.25">
      <c r="A5089" s="121" t="s">
        <v>5614</v>
      </c>
      <c r="B5089" s="124" t="s">
        <v>5743</v>
      </c>
      <c r="C5089" s="263" t="s">
        <v>12673</v>
      </c>
      <c r="D5089" s="262">
        <v>514320</v>
      </c>
      <c r="E5089" s="123" t="s">
        <v>5744</v>
      </c>
      <c r="J5089" s="3"/>
      <c r="M5089" s="162"/>
    </row>
    <row r="5090" spans="1:13" x14ac:dyDescent="0.25">
      <c r="A5090" s="121" t="s">
        <v>5614</v>
      </c>
      <c r="B5090" s="124" t="s">
        <v>5745</v>
      </c>
      <c r="C5090" s="263" t="s">
        <v>12674</v>
      </c>
      <c r="D5090" s="262">
        <v>514320</v>
      </c>
      <c r="E5090" s="123" t="s">
        <v>5746</v>
      </c>
      <c r="J5090" s="3"/>
      <c r="M5090" s="162"/>
    </row>
    <row r="5091" spans="1:13" x14ac:dyDescent="0.25">
      <c r="A5091" s="121" t="s">
        <v>5614</v>
      </c>
      <c r="B5091" s="124" t="s">
        <v>5747</v>
      </c>
      <c r="C5091" s="263" t="s">
        <v>12675</v>
      </c>
      <c r="D5091" s="262">
        <v>514320</v>
      </c>
      <c r="E5091" s="123" t="s">
        <v>5748</v>
      </c>
      <c r="J5091" s="3"/>
      <c r="M5091" s="162"/>
    </row>
    <row r="5092" spans="1:13" x14ac:dyDescent="0.25">
      <c r="A5092" s="125" t="s">
        <v>5614</v>
      </c>
      <c r="B5092" s="124" t="s">
        <v>5749</v>
      </c>
      <c r="C5092" s="263" t="s">
        <v>12676</v>
      </c>
      <c r="D5092" s="262">
        <v>514320</v>
      </c>
      <c r="E5092" s="323" t="s">
        <v>5750</v>
      </c>
      <c r="J5092" s="3"/>
      <c r="M5092" s="162"/>
    </row>
    <row r="5093" spans="1:13" x14ac:dyDescent="0.25">
      <c r="A5093" s="121" t="s">
        <v>5614</v>
      </c>
      <c r="B5093" s="124" t="s">
        <v>5751</v>
      </c>
      <c r="C5093" s="263" t="s">
        <v>12677</v>
      </c>
      <c r="D5093" s="262">
        <v>514320</v>
      </c>
      <c r="E5093" s="123" t="s">
        <v>5752</v>
      </c>
      <c r="J5093" s="3"/>
      <c r="M5093" s="162"/>
    </row>
    <row r="5094" spans="1:13" x14ac:dyDescent="0.25">
      <c r="A5094" s="121" t="s">
        <v>5614</v>
      </c>
      <c r="B5094" s="124" t="s">
        <v>5753</v>
      </c>
      <c r="C5094" s="263" t="s">
        <v>12678</v>
      </c>
      <c r="D5094" s="262">
        <v>514320</v>
      </c>
      <c r="E5094" s="123" t="s">
        <v>5754</v>
      </c>
      <c r="J5094" s="3"/>
      <c r="M5094" s="162"/>
    </row>
    <row r="5095" spans="1:13" x14ac:dyDescent="0.25">
      <c r="A5095" s="121" t="s">
        <v>5614</v>
      </c>
      <c r="B5095" s="124" t="s">
        <v>5755</v>
      </c>
      <c r="C5095" s="263" t="s">
        <v>12679</v>
      </c>
      <c r="D5095" s="262">
        <v>514320</v>
      </c>
      <c r="E5095" s="123" t="s">
        <v>5756</v>
      </c>
      <c r="J5095" s="3"/>
      <c r="M5095" s="162"/>
    </row>
    <row r="5096" spans="1:13" x14ac:dyDescent="0.25">
      <c r="A5096" s="121" t="s">
        <v>5614</v>
      </c>
      <c r="B5096" s="124" t="s">
        <v>5757</v>
      </c>
      <c r="C5096" s="263" t="s">
        <v>12680</v>
      </c>
      <c r="D5096" s="262">
        <v>514320</v>
      </c>
      <c r="E5096" s="123" t="s">
        <v>5758</v>
      </c>
      <c r="J5096" s="3"/>
      <c r="M5096" s="162"/>
    </row>
    <row r="5097" spans="1:13" x14ac:dyDescent="0.25">
      <c r="A5097" s="121" t="s">
        <v>5614</v>
      </c>
      <c r="B5097" s="124" t="s">
        <v>5759</v>
      </c>
      <c r="C5097" s="263" t="s">
        <v>12681</v>
      </c>
      <c r="D5097" s="262">
        <v>514320</v>
      </c>
      <c r="E5097" s="123" t="s">
        <v>5760</v>
      </c>
      <c r="J5097" s="3"/>
      <c r="M5097" s="162"/>
    </row>
    <row r="5098" spans="1:13" x14ac:dyDescent="0.25">
      <c r="A5098" s="121" t="s">
        <v>5614</v>
      </c>
      <c r="B5098" s="124" t="s">
        <v>5761</v>
      </c>
      <c r="C5098" s="263" t="s">
        <v>12682</v>
      </c>
      <c r="D5098" s="262">
        <v>514320</v>
      </c>
      <c r="E5098" s="123" t="s">
        <v>5762</v>
      </c>
      <c r="J5098" s="3"/>
      <c r="M5098" s="162"/>
    </row>
    <row r="5099" spans="1:13" x14ac:dyDescent="0.25">
      <c r="A5099" s="121" t="s">
        <v>5614</v>
      </c>
      <c r="B5099" s="124" t="s">
        <v>5763</v>
      </c>
      <c r="C5099" s="263" t="s">
        <v>12683</v>
      </c>
      <c r="D5099" s="262">
        <v>514320</v>
      </c>
      <c r="E5099" s="123" t="s">
        <v>5764</v>
      </c>
      <c r="J5099" s="3"/>
      <c r="M5099" s="162"/>
    </row>
    <row r="5100" spans="1:13" x14ac:dyDescent="0.25">
      <c r="A5100" s="121" t="s">
        <v>5614</v>
      </c>
      <c r="B5100" s="124" t="s">
        <v>5765</v>
      </c>
      <c r="C5100" s="263" t="s">
        <v>12684</v>
      </c>
      <c r="D5100" s="262">
        <v>514320</v>
      </c>
      <c r="E5100" s="123" t="s">
        <v>5766</v>
      </c>
      <c r="J5100" s="3"/>
      <c r="M5100" s="162"/>
    </row>
    <row r="5101" spans="1:13" x14ac:dyDescent="0.25">
      <c r="A5101" s="121" t="s">
        <v>5614</v>
      </c>
      <c r="B5101" s="124" t="s">
        <v>5767</v>
      </c>
      <c r="C5101" s="263" t="s">
        <v>12685</v>
      </c>
      <c r="D5101" s="262">
        <v>514320</v>
      </c>
      <c r="E5101" s="123" t="s">
        <v>5768</v>
      </c>
      <c r="J5101" s="3"/>
      <c r="M5101" s="162"/>
    </row>
    <row r="5102" spans="1:13" x14ac:dyDescent="0.25">
      <c r="A5102" s="121" t="s">
        <v>5614</v>
      </c>
      <c r="B5102" s="124" t="s">
        <v>5769</v>
      </c>
      <c r="C5102" s="263" t="s">
        <v>12686</v>
      </c>
      <c r="D5102" s="262">
        <v>514320</v>
      </c>
      <c r="E5102" s="123" t="s">
        <v>5770</v>
      </c>
      <c r="J5102" s="3"/>
      <c r="M5102" s="162"/>
    </row>
    <row r="5103" spans="1:13" x14ac:dyDescent="0.25">
      <c r="A5103" s="121" t="s">
        <v>5614</v>
      </c>
      <c r="B5103" s="124" t="s">
        <v>5771</v>
      </c>
      <c r="C5103" s="263" t="s">
        <v>12687</v>
      </c>
      <c r="D5103" s="262">
        <v>514320</v>
      </c>
      <c r="E5103" s="123" t="s">
        <v>5772</v>
      </c>
      <c r="J5103" s="3"/>
      <c r="M5103" s="162"/>
    </row>
    <row r="5104" spans="1:13" x14ac:dyDescent="0.25">
      <c r="A5104" s="121" t="s">
        <v>5614</v>
      </c>
      <c r="B5104" s="124" t="s">
        <v>5773</v>
      </c>
      <c r="C5104" s="263" t="s">
        <v>12688</v>
      </c>
      <c r="D5104" s="262">
        <v>514320</v>
      </c>
      <c r="E5104" s="123" t="s">
        <v>5774</v>
      </c>
      <c r="J5104" s="3"/>
      <c r="M5104" s="162"/>
    </row>
    <row r="5105" spans="1:13" x14ac:dyDescent="0.25">
      <c r="A5105" s="125" t="s">
        <v>5614</v>
      </c>
      <c r="B5105" s="124" t="s">
        <v>5775</v>
      </c>
      <c r="C5105" s="263" t="s">
        <v>12689</v>
      </c>
      <c r="D5105" s="262">
        <v>514320</v>
      </c>
      <c r="E5105" s="323" t="s">
        <v>5776</v>
      </c>
      <c r="J5105" s="3"/>
      <c r="M5105" s="162"/>
    </row>
    <row r="5106" spans="1:13" x14ac:dyDescent="0.25">
      <c r="A5106" s="125" t="s">
        <v>5614</v>
      </c>
      <c r="B5106" s="124" t="s">
        <v>5650</v>
      </c>
      <c r="C5106" s="263" t="s">
        <v>12690</v>
      </c>
      <c r="D5106" s="262">
        <v>514320</v>
      </c>
      <c r="E5106" s="323" t="s">
        <v>5776</v>
      </c>
      <c r="J5106" s="3"/>
      <c r="M5106" s="162"/>
    </row>
    <row r="5107" spans="1:13" x14ac:dyDescent="0.25">
      <c r="A5107" s="121" t="s">
        <v>5614</v>
      </c>
      <c r="B5107" s="124" t="s">
        <v>5777</v>
      </c>
      <c r="C5107" s="263" t="s">
        <v>12691</v>
      </c>
      <c r="D5107" s="262">
        <v>514320</v>
      </c>
      <c r="E5107" s="123" t="s">
        <v>5778</v>
      </c>
      <c r="J5107" s="3"/>
      <c r="M5107" s="162"/>
    </row>
    <row r="5108" spans="1:13" x14ac:dyDescent="0.25">
      <c r="A5108" s="121" t="s">
        <v>5614</v>
      </c>
      <c r="B5108" s="124" t="s">
        <v>5779</v>
      </c>
      <c r="C5108" s="263" t="s">
        <v>12692</v>
      </c>
      <c r="D5108" s="262">
        <v>514320</v>
      </c>
      <c r="E5108" s="123" t="s">
        <v>5780</v>
      </c>
      <c r="J5108" s="3"/>
      <c r="M5108" s="162"/>
    </row>
    <row r="5109" spans="1:13" x14ac:dyDescent="0.25">
      <c r="A5109" s="121" t="s">
        <v>5614</v>
      </c>
      <c r="B5109" s="124" t="s">
        <v>5781</v>
      </c>
      <c r="C5109" s="263" t="s">
        <v>12693</v>
      </c>
      <c r="D5109" s="262">
        <v>514320</v>
      </c>
      <c r="E5109" s="123" t="s">
        <v>5782</v>
      </c>
      <c r="J5109" s="3"/>
      <c r="M5109" s="162"/>
    </row>
    <row r="5110" spans="1:13" x14ac:dyDescent="0.25">
      <c r="A5110" s="121" t="s">
        <v>5614</v>
      </c>
      <c r="B5110" s="124" t="s">
        <v>5783</v>
      </c>
      <c r="C5110" s="263" t="s">
        <v>12694</v>
      </c>
      <c r="D5110" s="262">
        <v>514320</v>
      </c>
      <c r="E5110" s="123" t="s">
        <v>5784</v>
      </c>
      <c r="J5110" s="3"/>
      <c r="M5110" s="162"/>
    </row>
    <row r="5111" spans="1:13" x14ac:dyDescent="0.25">
      <c r="A5111" s="121" t="s">
        <v>5614</v>
      </c>
      <c r="B5111" s="124" t="s">
        <v>5785</v>
      </c>
      <c r="C5111" s="263" t="s">
        <v>12695</v>
      </c>
      <c r="D5111" s="262">
        <v>514320</v>
      </c>
      <c r="E5111" s="123" t="s">
        <v>5786</v>
      </c>
      <c r="J5111" s="3"/>
      <c r="M5111" s="162"/>
    </row>
    <row r="5112" spans="1:13" x14ac:dyDescent="0.25">
      <c r="A5112" s="121" t="s">
        <v>5614</v>
      </c>
      <c r="B5112" s="124" t="s">
        <v>5787</v>
      </c>
      <c r="C5112" s="263" t="s">
        <v>12696</v>
      </c>
      <c r="D5112" s="262">
        <v>514320</v>
      </c>
      <c r="E5112" s="123" t="s">
        <v>5788</v>
      </c>
      <c r="J5112" s="3"/>
      <c r="M5112" s="162"/>
    </row>
    <row r="5113" spans="1:13" x14ac:dyDescent="0.25">
      <c r="A5113" s="121" t="s">
        <v>5614</v>
      </c>
      <c r="B5113" s="124" t="s">
        <v>5789</v>
      </c>
      <c r="C5113" s="263" t="s">
        <v>12697</v>
      </c>
      <c r="D5113" s="262">
        <v>514320</v>
      </c>
      <c r="E5113" s="123" t="s">
        <v>5790</v>
      </c>
      <c r="J5113" s="3"/>
      <c r="M5113" s="162"/>
    </row>
    <row r="5114" spans="1:13" x14ac:dyDescent="0.25">
      <c r="A5114" s="121" t="s">
        <v>5614</v>
      </c>
      <c r="B5114" s="124" t="s">
        <v>5791</v>
      </c>
      <c r="C5114" s="263" t="s">
        <v>12698</v>
      </c>
      <c r="D5114" s="262">
        <v>514320</v>
      </c>
      <c r="E5114" s="123" t="s">
        <v>5792</v>
      </c>
      <c r="J5114" s="3"/>
      <c r="M5114" s="162"/>
    </row>
    <row r="5115" spans="1:13" x14ac:dyDescent="0.25">
      <c r="A5115" s="121" t="s">
        <v>5614</v>
      </c>
      <c r="B5115" s="124" t="s">
        <v>5793</v>
      </c>
      <c r="C5115" s="263" t="s">
        <v>12699</v>
      </c>
      <c r="D5115" s="262">
        <v>514320</v>
      </c>
      <c r="E5115" s="123" t="s">
        <v>5794</v>
      </c>
      <c r="J5115" s="3"/>
      <c r="M5115" s="162"/>
    </row>
    <row r="5116" spans="1:13" x14ac:dyDescent="0.25">
      <c r="A5116" s="121" t="s">
        <v>5614</v>
      </c>
      <c r="B5116" s="124" t="s">
        <v>5795</v>
      </c>
      <c r="C5116" s="263" t="s">
        <v>12700</v>
      </c>
      <c r="D5116" s="262">
        <v>514320</v>
      </c>
      <c r="E5116" s="123" t="s">
        <v>5796</v>
      </c>
      <c r="J5116" s="3"/>
      <c r="M5116" s="162"/>
    </row>
    <row r="5117" spans="1:13" x14ac:dyDescent="0.25">
      <c r="A5117" s="121" t="s">
        <v>5614</v>
      </c>
      <c r="B5117" s="124" t="s">
        <v>5797</v>
      </c>
      <c r="C5117" s="263" t="s">
        <v>12701</v>
      </c>
      <c r="D5117" s="262">
        <v>514320</v>
      </c>
      <c r="E5117" s="123" t="s">
        <v>5782</v>
      </c>
      <c r="J5117" s="3"/>
      <c r="M5117" s="162"/>
    </row>
    <row r="5118" spans="1:13" x14ac:dyDescent="0.25">
      <c r="A5118" s="121" t="s">
        <v>5614</v>
      </c>
      <c r="B5118" s="124" t="s">
        <v>5798</v>
      </c>
      <c r="C5118" s="263" t="s">
        <v>12702</v>
      </c>
      <c r="D5118" s="262">
        <v>514320</v>
      </c>
      <c r="E5118" s="123" t="s">
        <v>5799</v>
      </c>
      <c r="J5118" s="3"/>
      <c r="M5118" s="162"/>
    </row>
    <row r="5119" spans="1:13" x14ac:dyDescent="0.25">
      <c r="A5119" s="121" t="s">
        <v>5614</v>
      </c>
      <c r="B5119" s="124" t="s">
        <v>5800</v>
      </c>
      <c r="C5119" s="263" t="s">
        <v>12703</v>
      </c>
      <c r="D5119" s="262">
        <v>514320</v>
      </c>
      <c r="E5119" s="123" t="s">
        <v>5801</v>
      </c>
      <c r="J5119" s="3"/>
      <c r="M5119" s="162"/>
    </row>
    <row r="5120" spans="1:13" x14ac:dyDescent="0.25">
      <c r="A5120" s="121" t="s">
        <v>5614</v>
      </c>
      <c r="B5120" s="124" t="s">
        <v>5802</v>
      </c>
      <c r="C5120" s="263" t="s">
        <v>12704</v>
      </c>
      <c r="D5120" s="262">
        <v>514320</v>
      </c>
      <c r="E5120" s="123" t="s">
        <v>5803</v>
      </c>
      <c r="J5120" s="3"/>
      <c r="M5120" s="162"/>
    </row>
    <row r="5121" spans="1:13" x14ac:dyDescent="0.25">
      <c r="A5121" s="121" t="s">
        <v>5614</v>
      </c>
      <c r="B5121" s="124" t="s">
        <v>5804</v>
      </c>
      <c r="C5121" s="263" t="s">
        <v>12705</v>
      </c>
      <c r="D5121" s="262">
        <v>514320</v>
      </c>
      <c r="E5121" s="123" t="s">
        <v>5805</v>
      </c>
      <c r="J5121" s="3"/>
      <c r="M5121" s="162"/>
    </row>
    <row r="5122" spans="1:13" x14ac:dyDescent="0.25">
      <c r="A5122" s="121" t="s">
        <v>5614</v>
      </c>
      <c r="B5122" s="124" t="s">
        <v>5806</v>
      </c>
      <c r="C5122" s="263" t="s">
        <v>12706</v>
      </c>
      <c r="D5122" s="262">
        <v>514320</v>
      </c>
      <c r="E5122" s="123" t="s">
        <v>5807</v>
      </c>
      <c r="J5122" s="3"/>
      <c r="M5122" s="162"/>
    </row>
    <row r="5123" spans="1:13" x14ac:dyDescent="0.25">
      <c r="A5123" s="121" t="s">
        <v>5614</v>
      </c>
      <c r="B5123" s="124" t="s">
        <v>5808</v>
      </c>
      <c r="C5123" s="263" t="s">
        <v>12707</v>
      </c>
      <c r="D5123" s="262">
        <v>514320</v>
      </c>
      <c r="E5123" s="123" t="s">
        <v>5809</v>
      </c>
      <c r="J5123" s="3"/>
      <c r="M5123" s="162"/>
    </row>
    <row r="5124" spans="1:13" x14ac:dyDescent="0.25">
      <c r="A5124" s="121" t="s">
        <v>5614</v>
      </c>
      <c r="B5124" s="126" t="s">
        <v>5810</v>
      </c>
      <c r="C5124" s="264" t="s">
        <v>12708</v>
      </c>
      <c r="D5124" s="262">
        <v>514320</v>
      </c>
      <c r="E5124" s="123" t="s">
        <v>5811</v>
      </c>
      <c r="J5124" s="3"/>
      <c r="M5124" s="162"/>
    </row>
    <row r="5125" spans="1:13" x14ac:dyDescent="0.25">
      <c r="A5125" s="121" t="s">
        <v>5614</v>
      </c>
      <c r="B5125" s="124" t="s">
        <v>5812</v>
      </c>
      <c r="C5125" s="263" t="s">
        <v>12709</v>
      </c>
      <c r="D5125" s="262">
        <v>514320</v>
      </c>
      <c r="E5125" s="123" t="s">
        <v>5813</v>
      </c>
      <c r="J5125" s="3"/>
      <c r="M5125" s="162"/>
    </row>
    <row r="5126" spans="1:13" x14ac:dyDescent="0.25">
      <c r="A5126" s="121" t="s">
        <v>5614</v>
      </c>
      <c r="B5126" s="124" t="s">
        <v>5814</v>
      </c>
      <c r="C5126" s="263" t="s">
        <v>12710</v>
      </c>
      <c r="D5126" s="262">
        <v>514320</v>
      </c>
      <c r="E5126" s="123" t="s">
        <v>5815</v>
      </c>
      <c r="J5126" s="3"/>
      <c r="M5126" s="162"/>
    </row>
    <row r="5127" spans="1:13" x14ac:dyDescent="0.25">
      <c r="A5127" s="121" t="s">
        <v>5614</v>
      </c>
      <c r="B5127" s="124" t="s">
        <v>5816</v>
      </c>
      <c r="C5127" s="263" t="s">
        <v>12711</v>
      </c>
      <c r="D5127" s="262">
        <v>514320</v>
      </c>
      <c r="E5127" s="123" t="s">
        <v>5817</v>
      </c>
      <c r="J5127" s="3"/>
      <c r="M5127" s="162"/>
    </row>
    <row r="5128" spans="1:13" x14ac:dyDescent="0.25">
      <c r="A5128" s="121" t="s">
        <v>5614</v>
      </c>
      <c r="B5128" s="124" t="s">
        <v>5818</v>
      </c>
      <c r="C5128" s="263" t="s">
        <v>12712</v>
      </c>
      <c r="D5128" s="262">
        <v>514320</v>
      </c>
      <c r="E5128" s="323" t="s">
        <v>5819</v>
      </c>
      <c r="J5128" s="3"/>
      <c r="M5128" s="162"/>
    </row>
    <row r="5129" spans="1:13" x14ac:dyDescent="0.25">
      <c r="A5129" s="121" t="s">
        <v>5614</v>
      </c>
      <c r="B5129" s="124" t="s">
        <v>5820</v>
      </c>
      <c r="C5129" s="263" t="s">
        <v>12713</v>
      </c>
      <c r="D5129" s="262">
        <v>514320</v>
      </c>
      <c r="E5129" s="123" t="s">
        <v>5821</v>
      </c>
      <c r="J5129" s="3"/>
      <c r="M5129" s="162"/>
    </row>
    <row r="5130" spans="1:13" x14ac:dyDescent="0.25">
      <c r="A5130" s="121" t="s">
        <v>5614</v>
      </c>
      <c r="B5130" s="124" t="s">
        <v>5822</v>
      </c>
      <c r="C5130" s="263" t="s">
        <v>12714</v>
      </c>
      <c r="D5130" s="262">
        <v>514320</v>
      </c>
      <c r="E5130" s="123" t="s">
        <v>5823</v>
      </c>
      <c r="J5130" s="3"/>
      <c r="M5130" s="162"/>
    </row>
    <row r="5131" spans="1:13" x14ac:dyDescent="0.25">
      <c r="A5131" s="121" t="s">
        <v>5614</v>
      </c>
      <c r="B5131" s="124" t="s">
        <v>5824</v>
      </c>
      <c r="C5131" s="263" t="s">
        <v>12715</v>
      </c>
      <c r="D5131" s="262">
        <v>514320</v>
      </c>
      <c r="E5131" s="123" t="s">
        <v>5825</v>
      </c>
      <c r="J5131" s="3"/>
      <c r="M5131" s="162"/>
    </row>
    <row r="5132" spans="1:13" x14ac:dyDescent="0.25">
      <c r="A5132" s="125" t="s">
        <v>5614</v>
      </c>
      <c r="B5132" s="124" t="s">
        <v>5826</v>
      </c>
      <c r="C5132" s="263" t="s">
        <v>12716</v>
      </c>
      <c r="D5132" s="262">
        <v>514320</v>
      </c>
      <c r="E5132" s="123" t="s">
        <v>5827</v>
      </c>
      <c r="J5132" s="3"/>
      <c r="M5132" s="162"/>
    </row>
    <row r="5133" spans="1:13" x14ac:dyDescent="0.25">
      <c r="A5133" s="121" t="s">
        <v>5614</v>
      </c>
      <c r="B5133" s="124" t="s">
        <v>5828</v>
      </c>
      <c r="C5133" s="263" t="s">
        <v>12717</v>
      </c>
      <c r="D5133" s="262">
        <v>514320</v>
      </c>
      <c r="E5133" s="123" t="s">
        <v>5829</v>
      </c>
      <c r="J5133" s="3"/>
      <c r="M5133" s="162"/>
    </row>
    <row r="5134" spans="1:13" x14ac:dyDescent="0.25">
      <c r="A5134" s="121" t="s">
        <v>5614</v>
      </c>
      <c r="B5134" s="124" t="s">
        <v>5830</v>
      </c>
      <c r="C5134" s="263" t="s">
        <v>12718</v>
      </c>
      <c r="D5134" s="262">
        <v>514320</v>
      </c>
      <c r="E5134" s="123" t="s">
        <v>5831</v>
      </c>
      <c r="J5134" s="3"/>
      <c r="M5134" s="162"/>
    </row>
    <row r="5135" spans="1:13" x14ac:dyDescent="0.25">
      <c r="A5135" s="121" t="s">
        <v>5614</v>
      </c>
      <c r="B5135" s="124" t="s">
        <v>5832</v>
      </c>
      <c r="C5135" s="263" t="s">
        <v>12719</v>
      </c>
      <c r="D5135" s="262">
        <v>514320</v>
      </c>
      <c r="E5135" s="323" t="s">
        <v>5833</v>
      </c>
      <c r="J5135" s="3"/>
      <c r="M5135" s="162"/>
    </row>
    <row r="5136" spans="1:13" x14ac:dyDescent="0.25">
      <c r="A5136" s="125" t="s">
        <v>5614</v>
      </c>
      <c r="B5136" s="124" t="s">
        <v>5834</v>
      </c>
      <c r="C5136" s="263" t="s">
        <v>12720</v>
      </c>
      <c r="D5136" s="262">
        <v>514320</v>
      </c>
      <c r="E5136" s="123" t="s">
        <v>5835</v>
      </c>
      <c r="J5136" s="3"/>
      <c r="M5136" s="162"/>
    </row>
    <row r="5137" spans="1:13" x14ac:dyDescent="0.25">
      <c r="A5137" s="121" t="s">
        <v>5614</v>
      </c>
      <c r="B5137" s="124" t="s">
        <v>5836</v>
      </c>
      <c r="C5137" s="263" t="s">
        <v>12721</v>
      </c>
      <c r="D5137" s="262">
        <v>514320</v>
      </c>
      <c r="E5137" s="123" t="s">
        <v>5837</v>
      </c>
      <c r="J5137" s="3"/>
      <c r="M5137" s="162"/>
    </row>
    <row r="5138" spans="1:13" x14ac:dyDescent="0.25">
      <c r="A5138" s="125" t="s">
        <v>5614</v>
      </c>
      <c r="B5138" s="124" t="s">
        <v>5838</v>
      </c>
      <c r="C5138" s="263" t="s">
        <v>12722</v>
      </c>
      <c r="D5138" s="262">
        <v>514320</v>
      </c>
      <c r="E5138" s="123" t="s">
        <v>5839</v>
      </c>
      <c r="J5138" s="3"/>
      <c r="M5138" s="162"/>
    </row>
    <row r="5139" spans="1:13" x14ac:dyDescent="0.25">
      <c r="A5139" s="121" t="s">
        <v>5614</v>
      </c>
      <c r="B5139" s="124" t="s">
        <v>5840</v>
      </c>
      <c r="C5139" s="263" t="s">
        <v>12723</v>
      </c>
      <c r="D5139" s="262">
        <v>514320</v>
      </c>
      <c r="E5139" s="123" t="s">
        <v>5841</v>
      </c>
      <c r="J5139" s="3"/>
      <c r="M5139" s="162"/>
    </row>
    <row r="5140" spans="1:13" x14ac:dyDescent="0.25">
      <c r="A5140" s="121" t="s">
        <v>5614</v>
      </c>
      <c r="B5140" s="124" t="s">
        <v>5842</v>
      </c>
      <c r="C5140" s="263" t="s">
        <v>12724</v>
      </c>
      <c r="D5140" s="262">
        <v>514320</v>
      </c>
      <c r="E5140" s="323" t="s">
        <v>5843</v>
      </c>
      <c r="J5140" s="3"/>
      <c r="M5140" s="162"/>
    </row>
    <row r="5141" spans="1:13" x14ac:dyDescent="0.25">
      <c r="A5141" s="121" t="s">
        <v>5614</v>
      </c>
      <c r="B5141" s="124" t="s">
        <v>5844</v>
      </c>
      <c r="C5141" s="263" t="s">
        <v>12725</v>
      </c>
      <c r="D5141" s="262">
        <v>514320</v>
      </c>
      <c r="E5141" s="123" t="s">
        <v>5801</v>
      </c>
      <c r="J5141" s="3"/>
      <c r="M5141" s="162"/>
    </row>
    <row r="5142" spans="1:13" x14ac:dyDescent="0.25">
      <c r="A5142" s="121" t="s">
        <v>5614</v>
      </c>
      <c r="B5142" s="124" t="s">
        <v>5845</v>
      </c>
      <c r="C5142" s="263" t="s">
        <v>12726</v>
      </c>
      <c r="D5142" s="262">
        <v>514320</v>
      </c>
      <c r="E5142" s="123" t="s">
        <v>5846</v>
      </c>
      <c r="J5142" s="3"/>
      <c r="M5142" s="162"/>
    </row>
    <row r="5143" spans="1:13" x14ac:dyDescent="0.25">
      <c r="A5143" s="121" t="s">
        <v>5614</v>
      </c>
      <c r="B5143" s="124" t="s">
        <v>5847</v>
      </c>
      <c r="C5143" s="263" t="s">
        <v>12727</v>
      </c>
      <c r="D5143" s="262">
        <v>514320</v>
      </c>
      <c r="E5143" s="123" t="s">
        <v>5848</v>
      </c>
      <c r="J5143" s="3"/>
      <c r="M5143" s="162"/>
    </row>
    <row r="5144" spans="1:13" x14ac:dyDescent="0.25">
      <c r="A5144" s="121" t="s">
        <v>5614</v>
      </c>
      <c r="B5144" s="124" t="s">
        <v>5849</v>
      </c>
      <c r="C5144" s="263" t="s">
        <v>12728</v>
      </c>
      <c r="D5144" s="262">
        <v>514320</v>
      </c>
      <c r="E5144" s="123" t="s">
        <v>5850</v>
      </c>
      <c r="J5144" s="3"/>
      <c r="M5144" s="162"/>
    </row>
    <row r="5145" spans="1:13" x14ac:dyDescent="0.25">
      <c r="A5145" s="121" t="s">
        <v>5614</v>
      </c>
      <c r="B5145" s="124" t="s">
        <v>5851</v>
      </c>
      <c r="C5145" s="263" t="s">
        <v>12729</v>
      </c>
      <c r="D5145" s="262">
        <v>514320</v>
      </c>
      <c r="E5145" s="123" t="s">
        <v>5852</v>
      </c>
      <c r="J5145" s="3"/>
      <c r="M5145" s="162"/>
    </row>
    <row r="5146" spans="1:13" x14ac:dyDescent="0.25">
      <c r="A5146" s="121" t="s">
        <v>5614</v>
      </c>
      <c r="B5146" s="124" t="s">
        <v>5853</v>
      </c>
      <c r="C5146" s="263" t="s">
        <v>12730</v>
      </c>
      <c r="D5146" s="262">
        <v>514320</v>
      </c>
      <c r="E5146" s="123" t="s">
        <v>5854</v>
      </c>
      <c r="J5146" s="3"/>
      <c r="M5146" s="162"/>
    </row>
    <row r="5147" spans="1:13" x14ac:dyDescent="0.25">
      <c r="A5147" s="125" t="s">
        <v>5614</v>
      </c>
      <c r="B5147" s="124" t="s">
        <v>5855</v>
      </c>
      <c r="C5147" s="263" t="s">
        <v>12731</v>
      </c>
      <c r="D5147" s="262">
        <v>514320</v>
      </c>
      <c r="E5147" s="323" t="s">
        <v>5856</v>
      </c>
      <c r="J5147" s="3"/>
      <c r="M5147" s="162"/>
    </row>
    <row r="5148" spans="1:13" x14ac:dyDescent="0.25">
      <c r="A5148" s="121" t="s">
        <v>5614</v>
      </c>
      <c r="B5148" s="124" t="s">
        <v>5857</v>
      </c>
      <c r="C5148" s="263" t="s">
        <v>12732</v>
      </c>
      <c r="D5148" s="262">
        <v>514320</v>
      </c>
      <c r="E5148" s="123" t="s">
        <v>5858</v>
      </c>
      <c r="J5148" s="3"/>
      <c r="M5148" s="162"/>
    </row>
    <row r="5149" spans="1:13" x14ac:dyDescent="0.25">
      <c r="A5149" s="121" t="s">
        <v>5614</v>
      </c>
      <c r="B5149" s="124" t="s">
        <v>5859</v>
      </c>
      <c r="C5149" s="263" t="s">
        <v>12733</v>
      </c>
      <c r="D5149" s="262">
        <v>514320</v>
      </c>
      <c r="E5149" s="123" t="s">
        <v>5860</v>
      </c>
      <c r="J5149" s="3"/>
      <c r="M5149" s="162"/>
    </row>
    <row r="5150" spans="1:13" x14ac:dyDescent="0.25">
      <c r="A5150" s="121" t="s">
        <v>5614</v>
      </c>
      <c r="B5150" s="124" t="s">
        <v>5861</v>
      </c>
      <c r="C5150" s="263" t="s">
        <v>12734</v>
      </c>
      <c r="D5150" s="262">
        <v>514320</v>
      </c>
      <c r="E5150" s="123" t="s">
        <v>5862</v>
      </c>
      <c r="J5150" s="3"/>
      <c r="M5150" s="162"/>
    </row>
    <row r="5151" spans="1:13" x14ac:dyDescent="0.25">
      <c r="A5151" s="121" t="s">
        <v>5614</v>
      </c>
      <c r="B5151" s="124" t="s">
        <v>5863</v>
      </c>
      <c r="C5151" s="263" t="s">
        <v>12735</v>
      </c>
      <c r="D5151" s="262">
        <v>514320</v>
      </c>
      <c r="E5151" s="123" t="s">
        <v>5864</v>
      </c>
      <c r="J5151" s="3"/>
      <c r="M5151" s="162"/>
    </row>
    <row r="5152" spans="1:13" x14ac:dyDescent="0.25">
      <c r="A5152" s="121" t="s">
        <v>5614</v>
      </c>
      <c r="B5152" s="124" t="s">
        <v>5865</v>
      </c>
      <c r="C5152" s="263" t="s">
        <v>12736</v>
      </c>
      <c r="D5152" s="262">
        <v>514320</v>
      </c>
      <c r="E5152" s="123" t="s">
        <v>5866</v>
      </c>
      <c r="J5152" s="3"/>
      <c r="M5152" s="162"/>
    </row>
    <row r="5153" spans="1:13" x14ac:dyDescent="0.25">
      <c r="A5153" s="121" t="s">
        <v>5614</v>
      </c>
      <c r="B5153" s="124" t="s">
        <v>5867</v>
      </c>
      <c r="C5153" s="263" t="s">
        <v>12737</v>
      </c>
      <c r="D5153" s="262">
        <v>514320</v>
      </c>
      <c r="E5153" s="123" t="s">
        <v>5868</v>
      </c>
      <c r="J5153" s="3"/>
      <c r="M5153" s="162"/>
    </row>
    <row r="5154" spans="1:13" x14ac:dyDescent="0.25">
      <c r="A5154" s="121" t="s">
        <v>5614</v>
      </c>
      <c r="B5154" s="124" t="s">
        <v>5869</v>
      </c>
      <c r="C5154" s="263" t="s">
        <v>12738</v>
      </c>
      <c r="D5154" s="262">
        <v>410105</v>
      </c>
      <c r="E5154" s="123" t="s">
        <v>5870</v>
      </c>
      <c r="J5154" s="3"/>
      <c r="M5154" s="162"/>
    </row>
    <row r="5155" spans="1:13" x14ac:dyDescent="0.25">
      <c r="A5155" s="121" t="s">
        <v>5614</v>
      </c>
      <c r="B5155" s="124" t="s">
        <v>5871</v>
      </c>
      <c r="C5155" s="263" t="s">
        <v>12739</v>
      </c>
      <c r="D5155" s="262">
        <v>410105</v>
      </c>
      <c r="E5155" s="123" t="s">
        <v>5872</v>
      </c>
      <c r="J5155" s="3"/>
      <c r="M5155" s="162"/>
    </row>
    <row r="5156" spans="1:13" x14ac:dyDescent="0.25">
      <c r="A5156" s="121" t="s">
        <v>5614</v>
      </c>
      <c r="B5156" s="124" t="s">
        <v>5873</v>
      </c>
      <c r="C5156" s="263" t="s">
        <v>12740</v>
      </c>
      <c r="D5156" s="262">
        <v>410105</v>
      </c>
      <c r="E5156" s="123" t="s">
        <v>5872</v>
      </c>
      <c r="J5156" s="3"/>
      <c r="M5156" s="162"/>
    </row>
    <row r="5157" spans="1:13" x14ac:dyDescent="0.25">
      <c r="A5157" s="127" t="s">
        <v>5614</v>
      </c>
      <c r="B5157" s="128" t="s">
        <v>5874</v>
      </c>
      <c r="C5157" s="265" t="s">
        <v>12741</v>
      </c>
      <c r="D5157" s="266">
        <v>412205</v>
      </c>
      <c r="E5157" s="129" t="s">
        <v>4116</v>
      </c>
      <c r="J5157" s="3"/>
      <c r="M5157" s="162"/>
    </row>
    <row r="5158" spans="1:13" x14ac:dyDescent="0.25">
      <c r="A5158" s="127" t="s">
        <v>5614</v>
      </c>
      <c r="B5158" s="128" t="s">
        <v>5875</v>
      </c>
      <c r="C5158" s="265" t="s">
        <v>12742</v>
      </c>
      <c r="D5158" s="266">
        <v>782305</v>
      </c>
      <c r="E5158" s="129" t="s">
        <v>5876</v>
      </c>
      <c r="J5158" s="3"/>
      <c r="M5158" s="162"/>
    </row>
    <row r="5159" spans="1:13" x14ac:dyDescent="0.25">
      <c r="A5159" s="127" t="s">
        <v>5614</v>
      </c>
      <c r="B5159" s="128" t="s">
        <v>5877</v>
      </c>
      <c r="C5159" s="265" t="s">
        <v>12743</v>
      </c>
      <c r="D5159" s="266">
        <v>782305</v>
      </c>
      <c r="E5159" s="129" t="s">
        <v>5876</v>
      </c>
      <c r="J5159" s="3"/>
      <c r="M5159" s="162"/>
    </row>
    <row r="5160" spans="1:13" x14ac:dyDescent="0.25">
      <c r="A5160" s="127" t="s">
        <v>5614</v>
      </c>
      <c r="B5160" s="128" t="s">
        <v>5878</v>
      </c>
      <c r="C5160" s="265" t="s">
        <v>12744</v>
      </c>
      <c r="D5160" s="266">
        <v>513425</v>
      </c>
      <c r="E5160" s="129" t="s">
        <v>5879</v>
      </c>
      <c r="J5160" s="3"/>
      <c r="M5160" s="162"/>
    </row>
    <row r="5161" spans="1:13" x14ac:dyDescent="0.25">
      <c r="A5161" s="127" t="s">
        <v>5614</v>
      </c>
      <c r="B5161" s="128" t="s">
        <v>5880</v>
      </c>
      <c r="C5161" s="265" t="s">
        <v>12745</v>
      </c>
      <c r="D5161" s="266">
        <v>412205</v>
      </c>
      <c r="E5161" s="129" t="s">
        <v>5881</v>
      </c>
      <c r="J5161" s="3"/>
      <c r="M5161" s="162"/>
    </row>
    <row r="5162" spans="1:13" x14ac:dyDescent="0.25">
      <c r="A5162" s="127" t="s">
        <v>5614</v>
      </c>
      <c r="B5162" s="128" t="s">
        <v>5882</v>
      </c>
      <c r="C5162" s="265" t="s">
        <v>12746</v>
      </c>
      <c r="D5162" s="266">
        <v>422105</v>
      </c>
      <c r="E5162" s="129" t="s">
        <v>5883</v>
      </c>
      <c r="J5162" s="3"/>
      <c r="M5162" s="162"/>
    </row>
    <row r="5163" spans="1:13" x14ac:dyDescent="0.25">
      <c r="A5163" s="127" t="s">
        <v>5614</v>
      </c>
      <c r="B5163" s="128" t="s">
        <v>5884</v>
      </c>
      <c r="C5163" s="265" t="s">
        <v>12747</v>
      </c>
      <c r="D5163" s="266">
        <v>412205</v>
      </c>
      <c r="E5163" s="129" t="s">
        <v>5885</v>
      </c>
      <c r="J5163" s="3"/>
      <c r="M5163" s="162"/>
    </row>
    <row r="5164" spans="1:13" x14ac:dyDescent="0.25">
      <c r="A5164" s="127" t="s">
        <v>5614</v>
      </c>
      <c r="B5164" s="128" t="s">
        <v>5886</v>
      </c>
      <c r="C5164" s="265" t="s">
        <v>12748</v>
      </c>
      <c r="D5164" s="266">
        <v>513425</v>
      </c>
      <c r="E5164" s="129" t="s">
        <v>5887</v>
      </c>
      <c r="J5164" s="3"/>
      <c r="M5164" s="162"/>
    </row>
    <row r="5165" spans="1:13" x14ac:dyDescent="0.25">
      <c r="A5165" s="127" t="s">
        <v>5614</v>
      </c>
      <c r="B5165" s="128" t="s">
        <v>5888</v>
      </c>
      <c r="C5165" s="265" t="s">
        <v>12749</v>
      </c>
      <c r="D5165" s="266">
        <v>513425</v>
      </c>
      <c r="E5165" s="129" t="s">
        <v>5889</v>
      </c>
      <c r="J5165" s="3"/>
      <c r="M5165" s="162"/>
    </row>
    <row r="5166" spans="1:13" x14ac:dyDescent="0.25">
      <c r="A5166" s="127" t="s">
        <v>5614</v>
      </c>
      <c r="B5166" s="128" t="s">
        <v>5890</v>
      </c>
      <c r="C5166" s="265" t="s">
        <v>12750</v>
      </c>
      <c r="D5166" s="266">
        <v>513425</v>
      </c>
      <c r="E5166" s="129" t="s">
        <v>5891</v>
      </c>
      <c r="J5166" s="3"/>
      <c r="M5166" s="162"/>
    </row>
    <row r="5167" spans="1:13" x14ac:dyDescent="0.25">
      <c r="A5167" s="127" t="s">
        <v>5614</v>
      </c>
      <c r="B5167" s="128" t="s">
        <v>5892</v>
      </c>
      <c r="C5167" s="265" t="s">
        <v>12751</v>
      </c>
      <c r="D5167" s="266">
        <v>412205</v>
      </c>
      <c r="E5167" s="129" t="s">
        <v>4116</v>
      </c>
      <c r="J5167" s="3"/>
      <c r="M5167" s="162"/>
    </row>
    <row r="5168" spans="1:13" x14ac:dyDescent="0.25">
      <c r="A5168" s="127" t="s">
        <v>5614</v>
      </c>
      <c r="B5168" s="128" t="s">
        <v>5893</v>
      </c>
      <c r="C5168" s="265" t="s">
        <v>12752</v>
      </c>
      <c r="D5168" s="266">
        <v>513425</v>
      </c>
      <c r="E5168" s="129" t="s">
        <v>5894</v>
      </c>
      <c r="J5168" s="3"/>
      <c r="M5168" s="162"/>
    </row>
    <row r="5169" spans="1:13" x14ac:dyDescent="0.25">
      <c r="A5169" s="127" t="s">
        <v>5614</v>
      </c>
      <c r="B5169" s="128" t="s">
        <v>5895</v>
      </c>
      <c r="C5169" s="265" t="s">
        <v>12753</v>
      </c>
      <c r="D5169" s="266">
        <v>422205</v>
      </c>
      <c r="E5169" s="129" t="s">
        <v>5896</v>
      </c>
      <c r="J5169" s="3"/>
      <c r="M5169" s="162"/>
    </row>
    <row r="5170" spans="1:13" x14ac:dyDescent="0.25">
      <c r="A5170" s="127" t="s">
        <v>5614</v>
      </c>
      <c r="B5170" s="128" t="s">
        <v>5897</v>
      </c>
      <c r="C5170" s="265" t="s">
        <v>12754</v>
      </c>
      <c r="D5170" s="266">
        <v>422105</v>
      </c>
      <c r="E5170" s="129" t="s">
        <v>5898</v>
      </c>
      <c r="J5170" s="3"/>
      <c r="M5170" s="162"/>
    </row>
    <row r="5171" spans="1:13" x14ac:dyDescent="0.25">
      <c r="A5171" s="127" t="s">
        <v>5614</v>
      </c>
      <c r="B5171" s="128" t="s">
        <v>5899</v>
      </c>
      <c r="C5171" s="265" t="s">
        <v>12755</v>
      </c>
      <c r="D5171" s="266">
        <v>782305</v>
      </c>
      <c r="E5171" s="129" t="s">
        <v>5876</v>
      </c>
      <c r="J5171" s="3"/>
      <c r="M5171" s="162"/>
    </row>
    <row r="5172" spans="1:13" x14ac:dyDescent="0.25">
      <c r="A5172" s="127" t="s">
        <v>5614</v>
      </c>
      <c r="B5172" s="130" t="s">
        <v>5900</v>
      </c>
      <c r="C5172" s="267" t="s">
        <v>12756</v>
      </c>
      <c r="D5172" s="266">
        <v>412205</v>
      </c>
      <c r="E5172" s="129" t="s">
        <v>5901</v>
      </c>
      <c r="J5172" s="3"/>
      <c r="M5172" s="162"/>
    </row>
    <row r="5173" spans="1:13" x14ac:dyDescent="0.25">
      <c r="A5173" s="127" t="s">
        <v>5614</v>
      </c>
      <c r="B5173" s="128" t="s">
        <v>5902</v>
      </c>
      <c r="C5173" s="265" t="s">
        <v>12757</v>
      </c>
      <c r="D5173" s="266">
        <v>422105</v>
      </c>
      <c r="E5173" s="129" t="s">
        <v>5901</v>
      </c>
      <c r="J5173" s="3"/>
      <c r="M5173" s="162"/>
    </row>
    <row r="5174" spans="1:13" x14ac:dyDescent="0.25">
      <c r="A5174" s="127" t="s">
        <v>5614</v>
      </c>
      <c r="B5174" s="128" t="s">
        <v>5903</v>
      </c>
      <c r="C5174" s="265" t="s">
        <v>12758</v>
      </c>
      <c r="D5174" s="266">
        <v>412205</v>
      </c>
      <c r="E5174" s="129" t="s">
        <v>5904</v>
      </c>
      <c r="J5174" s="3"/>
      <c r="M5174" s="162"/>
    </row>
    <row r="5175" spans="1:13" x14ac:dyDescent="0.25">
      <c r="A5175" s="127" t="s">
        <v>5614</v>
      </c>
      <c r="B5175" s="128" t="s">
        <v>5905</v>
      </c>
      <c r="C5175" s="265" t="s">
        <v>12759</v>
      </c>
      <c r="D5175" s="266">
        <v>422105</v>
      </c>
      <c r="E5175" s="129" t="s">
        <v>5906</v>
      </c>
      <c r="J5175" s="3"/>
      <c r="M5175" s="162"/>
    </row>
    <row r="5176" spans="1:13" x14ac:dyDescent="0.25">
      <c r="A5176" s="127" t="s">
        <v>5614</v>
      </c>
      <c r="B5176" s="128" t="s">
        <v>5907</v>
      </c>
      <c r="C5176" s="265" t="s">
        <v>12760</v>
      </c>
      <c r="D5176" s="266">
        <v>422105</v>
      </c>
      <c r="E5176" s="129" t="s">
        <v>5908</v>
      </c>
      <c r="J5176" s="3"/>
      <c r="M5176" s="162"/>
    </row>
    <row r="5177" spans="1:13" x14ac:dyDescent="0.25">
      <c r="A5177" s="127" t="s">
        <v>5614</v>
      </c>
      <c r="B5177" s="128" t="s">
        <v>5909</v>
      </c>
      <c r="C5177" s="265" t="s">
        <v>12761</v>
      </c>
      <c r="D5177" s="266">
        <v>513425</v>
      </c>
      <c r="E5177" s="129" t="s">
        <v>5910</v>
      </c>
      <c r="J5177" s="3"/>
      <c r="M5177" s="162"/>
    </row>
    <row r="5178" spans="1:13" x14ac:dyDescent="0.25">
      <c r="A5178" s="127" t="s">
        <v>5614</v>
      </c>
      <c r="B5178" s="128" t="s">
        <v>5911</v>
      </c>
      <c r="C5178" s="265" t="s">
        <v>12762</v>
      </c>
      <c r="D5178" s="266">
        <v>513425</v>
      </c>
      <c r="E5178" s="129" t="s">
        <v>5912</v>
      </c>
      <c r="J5178" s="3"/>
      <c r="M5178" s="162"/>
    </row>
    <row r="5179" spans="1:13" x14ac:dyDescent="0.25">
      <c r="A5179" s="127" t="s">
        <v>5614</v>
      </c>
      <c r="B5179" s="128" t="s">
        <v>5913</v>
      </c>
      <c r="C5179" s="265" t="s">
        <v>12763</v>
      </c>
      <c r="D5179" s="266">
        <v>422105</v>
      </c>
      <c r="E5179" s="129" t="s">
        <v>3005</v>
      </c>
      <c r="J5179" s="3"/>
      <c r="M5179" s="162"/>
    </row>
    <row r="5180" spans="1:13" x14ac:dyDescent="0.25">
      <c r="A5180" s="127" t="s">
        <v>5614</v>
      </c>
      <c r="B5180" s="128" t="s">
        <v>5914</v>
      </c>
      <c r="C5180" s="265" t="s">
        <v>12764</v>
      </c>
      <c r="D5180" s="266">
        <v>422105</v>
      </c>
      <c r="E5180" s="129" t="s">
        <v>5915</v>
      </c>
      <c r="J5180" s="3"/>
      <c r="M5180" s="162"/>
    </row>
    <row r="5181" spans="1:13" x14ac:dyDescent="0.25">
      <c r="A5181" s="127" t="s">
        <v>5614</v>
      </c>
      <c r="B5181" s="128" t="s">
        <v>5916</v>
      </c>
      <c r="C5181" s="265" t="s">
        <v>12765</v>
      </c>
      <c r="D5181" s="266">
        <v>422105</v>
      </c>
      <c r="E5181" s="129" t="s">
        <v>5917</v>
      </c>
      <c r="J5181" s="3"/>
      <c r="M5181" s="162"/>
    </row>
    <row r="5182" spans="1:13" x14ac:dyDescent="0.25">
      <c r="A5182" s="127" t="s">
        <v>5614</v>
      </c>
      <c r="B5182" s="128" t="s">
        <v>5918</v>
      </c>
      <c r="C5182" s="265" t="s">
        <v>12766</v>
      </c>
      <c r="D5182" s="266">
        <v>422105</v>
      </c>
      <c r="E5182" s="129" t="s">
        <v>5919</v>
      </c>
      <c r="J5182" s="3"/>
      <c r="M5182" s="162"/>
    </row>
    <row r="5183" spans="1:13" x14ac:dyDescent="0.25">
      <c r="A5183" s="127" t="s">
        <v>5614</v>
      </c>
      <c r="B5183" s="128" t="s">
        <v>5920</v>
      </c>
      <c r="C5183" s="265" t="s">
        <v>12767</v>
      </c>
      <c r="D5183" s="266">
        <v>513425</v>
      </c>
      <c r="E5183" s="129" t="s">
        <v>5921</v>
      </c>
      <c r="J5183" s="3"/>
      <c r="M5183" s="162"/>
    </row>
    <row r="5184" spans="1:13" x14ac:dyDescent="0.25">
      <c r="A5184" s="127" t="s">
        <v>5614</v>
      </c>
      <c r="B5184" s="128" t="s">
        <v>5922</v>
      </c>
      <c r="C5184" s="265" t="s">
        <v>12768</v>
      </c>
      <c r="D5184" s="266">
        <v>412205</v>
      </c>
      <c r="E5184" s="129" t="s">
        <v>5908</v>
      </c>
      <c r="J5184" s="3"/>
      <c r="M5184" s="162"/>
    </row>
    <row r="5185" spans="1:13" x14ac:dyDescent="0.25">
      <c r="A5185" s="127" t="s">
        <v>5614</v>
      </c>
      <c r="B5185" s="128" t="s">
        <v>5923</v>
      </c>
      <c r="C5185" s="265" t="s">
        <v>12769</v>
      </c>
      <c r="D5185" s="266">
        <v>422105</v>
      </c>
      <c r="E5185" s="129" t="s">
        <v>4116</v>
      </c>
      <c r="J5185" s="3"/>
      <c r="M5185" s="162"/>
    </row>
    <row r="5186" spans="1:13" x14ac:dyDescent="0.25">
      <c r="A5186" s="127" t="s">
        <v>5614</v>
      </c>
      <c r="B5186" s="128" t="s">
        <v>5924</v>
      </c>
      <c r="C5186" s="265" t="s">
        <v>12770</v>
      </c>
      <c r="D5186" s="266">
        <v>412205</v>
      </c>
      <c r="E5186" s="129" t="s">
        <v>5925</v>
      </c>
      <c r="J5186" s="3"/>
      <c r="M5186" s="162"/>
    </row>
    <row r="5187" spans="1:13" x14ac:dyDescent="0.25">
      <c r="A5187" s="127" t="s">
        <v>5614</v>
      </c>
      <c r="B5187" s="128" t="s">
        <v>5926</v>
      </c>
      <c r="C5187" s="265" t="s">
        <v>12771</v>
      </c>
      <c r="D5187" s="266">
        <v>422105</v>
      </c>
      <c r="E5187" s="129" t="s">
        <v>5927</v>
      </c>
      <c r="J5187" s="3"/>
      <c r="M5187" s="162"/>
    </row>
    <row r="5188" spans="1:13" x14ac:dyDescent="0.25">
      <c r="A5188" s="127" t="s">
        <v>5614</v>
      </c>
      <c r="B5188" s="128" t="s">
        <v>5928</v>
      </c>
      <c r="C5188" s="265" t="s">
        <v>12772</v>
      </c>
      <c r="D5188" s="266">
        <v>513425</v>
      </c>
      <c r="E5188" s="129" t="s">
        <v>5929</v>
      </c>
      <c r="J5188" s="3"/>
      <c r="M5188" s="162"/>
    </row>
    <row r="5189" spans="1:13" x14ac:dyDescent="0.25">
      <c r="A5189" s="127" t="s">
        <v>5614</v>
      </c>
      <c r="B5189" s="128" t="s">
        <v>5930</v>
      </c>
      <c r="C5189" s="265" t="s">
        <v>12773</v>
      </c>
      <c r="D5189" s="266">
        <v>513425</v>
      </c>
      <c r="E5189" s="129" t="s">
        <v>5929</v>
      </c>
      <c r="J5189" s="3"/>
      <c r="M5189" s="162"/>
    </row>
    <row r="5190" spans="1:13" x14ac:dyDescent="0.25">
      <c r="A5190" s="127" t="s">
        <v>5614</v>
      </c>
      <c r="B5190" s="128" t="s">
        <v>5931</v>
      </c>
      <c r="C5190" s="265" t="s">
        <v>12774</v>
      </c>
      <c r="D5190" s="266">
        <v>422105</v>
      </c>
      <c r="E5190" s="129" t="s">
        <v>5932</v>
      </c>
      <c r="J5190" s="3"/>
      <c r="M5190" s="162"/>
    </row>
    <row r="5191" spans="1:13" x14ac:dyDescent="0.25">
      <c r="A5191" s="127" t="s">
        <v>5614</v>
      </c>
      <c r="B5191" s="128" t="s">
        <v>5933</v>
      </c>
      <c r="C5191" s="265" t="s">
        <v>12775</v>
      </c>
      <c r="D5191" s="266">
        <v>782305</v>
      </c>
      <c r="E5191" s="129" t="s">
        <v>5934</v>
      </c>
      <c r="J5191" s="3"/>
      <c r="M5191" s="162"/>
    </row>
    <row r="5192" spans="1:13" x14ac:dyDescent="0.25">
      <c r="A5192" s="127" t="s">
        <v>5614</v>
      </c>
      <c r="B5192" s="128" t="s">
        <v>5935</v>
      </c>
      <c r="C5192" s="265" t="s">
        <v>12776</v>
      </c>
      <c r="D5192" s="266">
        <v>782305</v>
      </c>
      <c r="E5192" s="129" t="s">
        <v>5876</v>
      </c>
      <c r="J5192" s="3"/>
      <c r="M5192" s="162"/>
    </row>
    <row r="5193" spans="1:13" x14ac:dyDescent="0.25">
      <c r="A5193" s="127" t="s">
        <v>5614</v>
      </c>
      <c r="B5193" s="128" t="s">
        <v>5936</v>
      </c>
      <c r="C5193" s="265" t="s">
        <v>12777</v>
      </c>
      <c r="D5193" s="266">
        <v>422105</v>
      </c>
      <c r="E5193" s="129" t="s">
        <v>5937</v>
      </c>
      <c r="J5193" s="3"/>
      <c r="M5193" s="162"/>
    </row>
    <row r="5194" spans="1:13" x14ac:dyDescent="0.25">
      <c r="A5194" s="127" t="s">
        <v>5614</v>
      </c>
      <c r="B5194" s="128" t="s">
        <v>5938</v>
      </c>
      <c r="C5194" s="265" t="s">
        <v>12778</v>
      </c>
      <c r="D5194" s="266">
        <v>513425</v>
      </c>
      <c r="E5194" s="129" t="s">
        <v>5939</v>
      </c>
      <c r="J5194" s="3"/>
      <c r="M5194" s="162"/>
    </row>
    <row r="5195" spans="1:13" x14ac:dyDescent="0.25">
      <c r="A5195" s="127" t="s">
        <v>5614</v>
      </c>
      <c r="B5195" s="131" t="s">
        <v>5940</v>
      </c>
      <c r="C5195" s="268" t="s">
        <v>12779</v>
      </c>
      <c r="D5195" s="266">
        <v>513425</v>
      </c>
      <c r="E5195" s="129" t="s">
        <v>5934</v>
      </c>
      <c r="J5195" s="3"/>
      <c r="M5195" s="162"/>
    </row>
    <row r="5196" spans="1:13" x14ac:dyDescent="0.25">
      <c r="A5196" s="127" t="s">
        <v>5614</v>
      </c>
      <c r="B5196" s="128" t="s">
        <v>5941</v>
      </c>
      <c r="C5196" s="265" t="s">
        <v>12780</v>
      </c>
      <c r="D5196" s="266">
        <v>422205</v>
      </c>
      <c r="E5196" s="129" t="s">
        <v>5896</v>
      </c>
      <c r="J5196" s="3"/>
      <c r="M5196" s="162"/>
    </row>
    <row r="5197" spans="1:13" x14ac:dyDescent="0.25">
      <c r="A5197" s="127" t="s">
        <v>5614</v>
      </c>
      <c r="B5197" s="128" t="s">
        <v>5942</v>
      </c>
      <c r="C5197" s="265" t="s">
        <v>12781</v>
      </c>
      <c r="D5197" s="266">
        <v>782305</v>
      </c>
      <c r="E5197" s="129" t="s">
        <v>5927</v>
      </c>
      <c r="J5197" s="3"/>
      <c r="M5197" s="162"/>
    </row>
    <row r="5198" spans="1:13" x14ac:dyDescent="0.25">
      <c r="A5198" s="127" t="s">
        <v>5614</v>
      </c>
      <c r="B5198" s="128" t="s">
        <v>5943</v>
      </c>
      <c r="C5198" s="265" t="s">
        <v>12782</v>
      </c>
      <c r="D5198" s="266">
        <v>412205</v>
      </c>
      <c r="E5198" s="129" t="s">
        <v>5885</v>
      </c>
      <c r="J5198" s="3"/>
      <c r="M5198" s="162"/>
    </row>
    <row r="5199" spans="1:13" x14ac:dyDescent="0.25">
      <c r="A5199" s="127" t="s">
        <v>5614</v>
      </c>
      <c r="B5199" s="128" t="s">
        <v>5944</v>
      </c>
      <c r="C5199" s="265" t="s">
        <v>12783</v>
      </c>
      <c r="D5199" s="266">
        <v>782305</v>
      </c>
      <c r="E5199" s="129" t="s">
        <v>5945</v>
      </c>
      <c r="J5199" s="3"/>
      <c r="M5199" s="162"/>
    </row>
    <row r="5200" spans="1:13" x14ac:dyDescent="0.25">
      <c r="A5200" s="127" t="s">
        <v>5614</v>
      </c>
      <c r="B5200" s="128" t="s">
        <v>5946</v>
      </c>
      <c r="C5200" s="265" t="s">
        <v>12784</v>
      </c>
      <c r="D5200" s="266">
        <v>412205</v>
      </c>
      <c r="E5200" s="129" t="s">
        <v>5932</v>
      </c>
      <c r="J5200" s="3"/>
      <c r="M5200" s="162"/>
    </row>
    <row r="5201" spans="1:13" x14ac:dyDescent="0.25">
      <c r="A5201" s="127" t="s">
        <v>5614</v>
      </c>
      <c r="B5201" s="128" t="s">
        <v>5947</v>
      </c>
      <c r="C5201" s="265" t="s">
        <v>12785</v>
      </c>
      <c r="D5201" s="266">
        <v>412205</v>
      </c>
      <c r="E5201" s="129" t="s">
        <v>5948</v>
      </c>
      <c r="J5201" s="3"/>
      <c r="M5201" s="162"/>
    </row>
    <row r="5202" spans="1:13" x14ac:dyDescent="0.25">
      <c r="A5202" s="127" t="s">
        <v>5614</v>
      </c>
      <c r="B5202" s="128" t="s">
        <v>5949</v>
      </c>
      <c r="C5202" s="265" t="s">
        <v>12786</v>
      </c>
      <c r="D5202" s="266">
        <v>412205</v>
      </c>
      <c r="E5202" s="129" t="s">
        <v>5908</v>
      </c>
      <c r="J5202" s="3"/>
      <c r="M5202" s="162"/>
    </row>
    <row r="5203" spans="1:13" x14ac:dyDescent="0.25">
      <c r="A5203" s="127" t="s">
        <v>5614</v>
      </c>
      <c r="B5203" s="128" t="s">
        <v>5950</v>
      </c>
      <c r="C5203" s="265" t="s">
        <v>12787</v>
      </c>
      <c r="D5203" s="266">
        <v>782305</v>
      </c>
      <c r="E5203" s="129" t="s">
        <v>5951</v>
      </c>
      <c r="J5203" s="3"/>
      <c r="M5203" s="162"/>
    </row>
    <row r="5204" spans="1:13" x14ac:dyDescent="0.25">
      <c r="A5204" s="127" t="s">
        <v>5614</v>
      </c>
      <c r="B5204" s="130" t="s">
        <v>5952</v>
      </c>
      <c r="C5204" s="267" t="s">
        <v>12788</v>
      </c>
      <c r="D5204" s="266">
        <v>412205</v>
      </c>
      <c r="E5204" s="129" t="s">
        <v>5901</v>
      </c>
      <c r="J5204" s="3"/>
      <c r="M5204" s="162"/>
    </row>
    <row r="5205" spans="1:13" x14ac:dyDescent="0.25">
      <c r="A5205" s="127" t="s">
        <v>5614</v>
      </c>
      <c r="B5205" s="128" t="s">
        <v>5953</v>
      </c>
      <c r="C5205" s="265" t="s">
        <v>12789</v>
      </c>
      <c r="D5205" s="266">
        <v>422105</v>
      </c>
      <c r="E5205" s="129" t="s">
        <v>5934</v>
      </c>
      <c r="J5205" s="3"/>
      <c r="M5205" s="162"/>
    </row>
    <row r="5206" spans="1:13" x14ac:dyDescent="0.25">
      <c r="A5206" s="127" t="s">
        <v>5614</v>
      </c>
      <c r="B5206" s="128" t="s">
        <v>5954</v>
      </c>
      <c r="C5206" s="265" t="s">
        <v>12790</v>
      </c>
      <c r="D5206" s="266">
        <v>422105</v>
      </c>
      <c r="E5206" s="129" t="s">
        <v>5955</v>
      </c>
      <c r="J5206" s="3"/>
      <c r="M5206" s="162"/>
    </row>
    <row r="5207" spans="1:13" x14ac:dyDescent="0.25">
      <c r="A5207" s="127" t="s">
        <v>5614</v>
      </c>
      <c r="B5207" s="128" t="s">
        <v>5956</v>
      </c>
      <c r="C5207" s="265" t="s">
        <v>12791</v>
      </c>
      <c r="D5207" s="266">
        <v>412205</v>
      </c>
      <c r="E5207" s="129" t="s">
        <v>5934</v>
      </c>
      <c r="J5207" s="3"/>
      <c r="M5207" s="162"/>
    </row>
    <row r="5208" spans="1:13" x14ac:dyDescent="0.25">
      <c r="A5208" s="127" t="s">
        <v>5614</v>
      </c>
      <c r="B5208" s="128" t="s">
        <v>5957</v>
      </c>
      <c r="C5208" s="265" t="s">
        <v>12792</v>
      </c>
      <c r="D5208" s="266">
        <v>513425</v>
      </c>
      <c r="E5208" s="129" t="s">
        <v>5958</v>
      </c>
      <c r="J5208" s="3"/>
      <c r="M5208" s="162"/>
    </row>
    <row r="5209" spans="1:13" x14ac:dyDescent="0.25">
      <c r="A5209" s="127" t="s">
        <v>5614</v>
      </c>
      <c r="B5209" s="128" t="s">
        <v>5959</v>
      </c>
      <c r="C5209" s="265" t="s">
        <v>12793</v>
      </c>
      <c r="D5209" s="266">
        <v>422105</v>
      </c>
      <c r="E5209" s="129" t="s">
        <v>5960</v>
      </c>
      <c r="J5209" s="3"/>
      <c r="M5209" s="162"/>
    </row>
    <row r="5210" spans="1:13" x14ac:dyDescent="0.25">
      <c r="A5210" s="127" t="s">
        <v>5614</v>
      </c>
      <c r="B5210" s="128" t="s">
        <v>5961</v>
      </c>
      <c r="C5210" s="265" t="s">
        <v>12794</v>
      </c>
      <c r="D5210" s="266">
        <v>422105</v>
      </c>
      <c r="E5210" s="129" t="s">
        <v>5962</v>
      </c>
      <c r="J5210" s="3"/>
      <c r="M5210" s="162"/>
    </row>
    <row r="5211" spans="1:13" x14ac:dyDescent="0.25">
      <c r="A5211" s="127" t="s">
        <v>5614</v>
      </c>
      <c r="B5211" s="128" t="s">
        <v>5963</v>
      </c>
      <c r="C5211" s="265" t="s">
        <v>12795</v>
      </c>
      <c r="D5211" s="266">
        <v>422105</v>
      </c>
      <c r="E5211" s="129" t="s">
        <v>5908</v>
      </c>
      <c r="J5211" s="3"/>
      <c r="M5211" s="162"/>
    </row>
    <row r="5212" spans="1:13" x14ac:dyDescent="0.25">
      <c r="A5212" s="127" t="s">
        <v>5614</v>
      </c>
      <c r="B5212" s="128" t="s">
        <v>5964</v>
      </c>
      <c r="C5212" s="265" t="s">
        <v>12796</v>
      </c>
      <c r="D5212" s="266">
        <v>422105</v>
      </c>
      <c r="E5212" s="129" t="s">
        <v>5965</v>
      </c>
      <c r="J5212" s="3"/>
      <c r="M5212" s="162"/>
    </row>
    <row r="5213" spans="1:13" x14ac:dyDescent="0.25">
      <c r="A5213" s="127" t="s">
        <v>5614</v>
      </c>
      <c r="B5213" s="128" t="s">
        <v>5966</v>
      </c>
      <c r="C5213" s="265" t="s">
        <v>12797</v>
      </c>
      <c r="D5213" s="266">
        <v>782305</v>
      </c>
      <c r="E5213" s="129" t="s">
        <v>5881</v>
      </c>
      <c r="J5213" s="3"/>
      <c r="M5213" s="162"/>
    </row>
    <row r="5214" spans="1:13" x14ac:dyDescent="0.25">
      <c r="A5214" s="127" t="s">
        <v>5614</v>
      </c>
      <c r="B5214" s="128" t="s">
        <v>5967</v>
      </c>
      <c r="C5214" s="265" t="s">
        <v>12798</v>
      </c>
      <c r="D5214" s="266">
        <v>782305</v>
      </c>
      <c r="E5214" s="129" t="s">
        <v>5876</v>
      </c>
      <c r="J5214" s="3"/>
      <c r="M5214" s="162"/>
    </row>
    <row r="5215" spans="1:13" x14ac:dyDescent="0.25">
      <c r="A5215" s="127" t="s">
        <v>5614</v>
      </c>
      <c r="B5215" s="128" t="s">
        <v>5968</v>
      </c>
      <c r="C5215" s="265" t="s">
        <v>12799</v>
      </c>
      <c r="D5215" s="266">
        <v>412205</v>
      </c>
      <c r="E5215" s="129" t="s">
        <v>5885</v>
      </c>
      <c r="J5215" s="3"/>
      <c r="M5215" s="162"/>
    </row>
    <row r="5216" spans="1:13" x14ac:dyDescent="0.25">
      <c r="A5216" s="127" t="s">
        <v>5614</v>
      </c>
      <c r="B5216" s="128" t="s">
        <v>5969</v>
      </c>
      <c r="C5216" s="265" t="s">
        <v>12800</v>
      </c>
      <c r="D5216" s="266">
        <v>422105</v>
      </c>
      <c r="E5216" s="129" t="s">
        <v>5970</v>
      </c>
      <c r="J5216" s="3"/>
      <c r="M5216" s="162"/>
    </row>
    <row r="5217" spans="1:13" x14ac:dyDescent="0.25">
      <c r="A5217" s="127" t="s">
        <v>5614</v>
      </c>
      <c r="B5217" s="128" t="s">
        <v>5971</v>
      </c>
      <c r="C5217" s="265" t="s">
        <v>12801</v>
      </c>
      <c r="D5217" s="266">
        <v>422205</v>
      </c>
      <c r="E5217" s="129" t="s">
        <v>5896</v>
      </c>
      <c r="J5217" s="3"/>
      <c r="M5217" s="162"/>
    </row>
    <row r="5218" spans="1:13" x14ac:dyDescent="0.25">
      <c r="A5218" s="127" t="s">
        <v>5614</v>
      </c>
      <c r="B5218" s="128" t="s">
        <v>5972</v>
      </c>
      <c r="C5218" s="265" t="s">
        <v>12802</v>
      </c>
      <c r="D5218" s="266">
        <v>422105</v>
      </c>
      <c r="E5218" s="129" t="s">
        <v>5929</v>
      </c>
      <c r="J5218" s="3"/>
      <c r="M5218" s="162"/>
    </row>
    <row r="5219" spans="1:13" x14ac:dyDescent="0.25">
      <c r="A5219" s="127" t="s">
        <v>5614</v>
      </c>
      <c r="B5219" s="128" t="s">
        <v>5973</v>
      </c>
      <c r="C5219" s="265" t="s">
        <v>12803</v>
      </c>
      <c r="D5219" s="266">
        <v>412205</v>
      </c>
      <c r="E5219" s="129" t="s">
        <v>5974</v>
      </c>
      <c r="J5219" s="3"/>
      <c r="M5219" s="162"/>
    </row>
    <row r="5220" spans="1:13" x14ac:dyDescent="0.25">
      <c r="A5220" s="127" t="s">
        <v>5614</v>
      </c>
      <c r="B5220" s="128" t="s">
        <v>5975</v>
      </c>
      <c r="C5220" s="265" t="s">
        <v>12804</v>
      </c>
      <c r="D5220" s="266">
        <v>412205</v>
      </c>
      <c r="E5220" s="129" t="s">
        <v>5948</v>
      </c>
      <c r="J5220" s="3"/>
      <c r="M5220" s="162"/>
    </row>
    <row r="5221" spans="1:13" x14ac:dyDescent="0.25">
      <c r="A5221" s="127" t="s">
        <v>5614</v>
      </c>
      <c r="B5221" s="128" t="s">
        <v>5976</v>
      </c>
      <c r="C5221" s="265" t="s">
        <v>12805</v>
      </c>
      <c r="D5221" s="266">
        <v>422105</v>
      </c>
      <c r="E5221" s="129" t="s">
        <v>5977</v>
      </c>
      <c r="J5221" s="3"/>
      <c r="M5221" s="162"/>
    </row>
    <row r="5222" spans="1:13" x14ac:dyDescent="0.25">
      <c r="A5222" s="127" t="s">
        <v>5614</v>
      </c>
      <c r="B5222" s="128" t="s">
        <v>5978</v>
      </c>
      <c r="C5222" s="265" t="s">
        <v>12806</v>
      </c>
      <c r="D5222" s="266">
        <v>422105</v>
      </c>
      <c r="E5222" s="129" t="s">
        <v>5979</v>
      </c>
      <c r="J5222" s="3"/>
      <c r="M5222" s="162"/>
    </row>
    <row r="5223" spans="1:13" x14ac:dyDescent="0.25">
      <c r="A5223" s="127" t="s">
        <v>5614</v>
      </c>
      <c r="B5223" s="128" t="s">
        <v>5980</v>
      </c>
      <c r="C5223" s="265" t="s">
        <v>12807</v>
      </c>
      <c r="D5223" s="266">
        <v>412205</v>
      </c>
      <c r="E5223" s="129" t="s">
        <v>5981</v>
      </c>
      <c r="J5223" s="3"/>
      <c r="M5223" s="162"/>
    </row>
    <row r="5224" spans="1:13" x14ac:dyDescent="0.25">
      <c r="A5224" s="127" t="s">
        <v>5614</v>
      </c>
      <c r="B5224" s="128" t="s">
        <v>5982</v>
      </c>
      <c r="C5224" s="265" t="s">
        <v>12808</v>
      </c>
      <c r="D5224" s="266">
        <v>412205</v>
      </c>
      <c r="E5224" s="129" t="s">
        <v>5919</v>
      </c>
      <c r="J5224" s="3"/>
      <c r="M5224" s="162"/>
    </row>
    <row r="5225" spans="1:13" x14ac:dyDescent="0.25">
      <c r="A5225" s="127" t="s">
        <v>5614</v>
      </c>
      <c r="B5225" s="128" t="s">
        <v>5983</v>
      </c>
      <c r="C5225" s="265" t="s">
        <v>12809</v>
      </c>
      <c r="D5225" s="266">
        <v>422105</v>
      </c>
      <c r="E5225" s="129" t="s">
        <v>5885</v>
      </c>
      <c r="J5225" s="3"/>
      <c r="M5225" s="162"/>
    </row>
    <row r="5226" spans="1:13" x14ac:dyDescent="0.25">
      <c r="A5226" s="127" t="s">
        <v>5614</v>
      </c>
      <c r="B5226" s="128" t="s">
        <v>5984</v>
      </c>
      <c r="C5226" s="265" t="s">
        <v>12810</v>
      </c>
      <c r="D5226" s="266">
        <v>422105</v>
      </c>
      <c r="E5226" s="129" t="s">
        <v>5985</v>
      </c>
      <c r="J5226" s="3"/>
      <c r="M5226" s="162"/>
    </row>
    <row r="5227" spans="1:13" x14ac:dyDescent="0.25">
      <c r="A5227" s="127" t="s">
        <v>5614</v>
      </c>
      <c r="B5227" s="128" t="s">
        <v>5986</v>
      </c>
      <c r="C5227" s="265" t="s">
        <v>12811</v>
      </c>
      <c r="D5227" s="266">
        <v>782305</v>
      </c>
      <c r="E5227" s="129" t="s">
        <v>5919</v>
      </c>
      <c r="J5227" s="3"/>
      <c r="M5227" s="162"/>
    </row>
    <row r="5228" spans="1:13" x14ac:dyDescent="0.25">
      <c r="A5228" s="127" t="s">
        <v>5614</v>
      </c>
      <c r="B5228" s="128" t="s">
        <v>5987</v>
      </c>
      <c r="C5228" s="265" t="s">
        <v>12812</v>
      </c>
      <c r="D5228" s="266">
        <v>422105</v>
      </c>
      <c r="E5228" s="129" t="s">
        <v>5951</v>
      </c>
      <c r="J5228" s="3"/>
      <c r="M5228" s="162"/>
    </row>
    <row r="5229" spans="1:13" x14ac:dyDescent="0.25">
      <c r="A5229" s="127" t="s">
        <v>5614</v>
      </c>
      <c r="B5229" s="128" t="s">
        <v>5988</v>
      </c>
      <c r="C5229" s="265" t="s">
        <v>12813</v>
      </c>
      <c r="D5229" s="266">
        <v>513425</v>
      </c>
      <c r="E5229" s="129" t="s">
        <v>5989</v>
      </c>
      <c r="J5229" s="3"/>
      <c r="M5229" s="162"/>
    </row>
    <row r="5230" spans="1:13" x14ac:dyDescent="0.25">
      <c r="A5230" s="127" t="s">
        <v>5614</v>
      </c>
      <c r="B5230" s="128" t="s">
        <v>5990</v>
      </c>
      <c r="C5230" s="265" t="s">
        <v>12814</v>
      </c>
      <c r="D5230" s="266">
        <v>412205</v>
      </c>
      <c r="E5230" s="129" t="s">
        <v>5951</v>
      </c>
      <c r="J5230" s="3"/>
      <c r="M5230" s="162"/>
    </row>
    <row r="5231" spans="1:13" x14ac:dyDescent="0.25">
      <c r="A5231" s="127" t="s">
        <v>5614</v>
      </c>
      <c r="B5231" s="128" t="s">
        <v>5991</v>
      </c>
      <c r="C5231" s="265" t="s">
        <v>12815</v>
      </c>
      <c r="D5231" s="266">
        <v>782305</v>
      </c>
      <c r="E5231" s="129" t="s">
        <v>5885</v>
      </c>
      <c r="J5231" s="3"/>
      <c r="M5231" s="162"/>
    </row>
    <row r="5232" spans="1:13" x14ac:dyDescent="0.25">
      <c r="A5232" s="127" t="s">
        <v>5614</v>
      </c>
      <c r="B5232" s="128" t="s">
        <v>5992</v>
      </c>
      <c r="C5232" s="265" t="s">
        <v>12816</v>
      </c>
      <c r="D5232" s="266">
        <v>412205</v>
      </c>
      <c r="E5232" s="129" t="s">
        <v>5993</v>
      </c>
      <c r="J5232" s="3"/>
      <c r="M5232" s="162"/>
    </row>
    <row r="5233" spans="1:13" x14ac:dyDescent="0.25">
      <c r="A5233" s="127" t="s">
        <v>5614</v>
      </c>
      <c r="B5233" s="128" t="s">
        <v>5994</v>
      </c>
      <c r="C5233" s="265" t="s">
        <v>12817</v>
      </c>
      <c r="D5233" s="266">
        <v>412205</v>
      </c>
      <c r="E5233" s="129" t="s">
        <v>5908</v>
      </c>
      <c r="J5233" s="3"/>
      <c r="M5233" s="162"/>
    </row>
    <row r="5234" spans="1:13" x14ac:dyDescent="0.25">
      <c r="A5234" s="127" t="s">
        <v>5614</v>
      </c>
      <c r="B5234" s="130" t="s">
        <v>5995</v>
      </c>
      <c r="C5234" s="267" t="s">
        <v>12818</v>
      </c>
      <c r="D5234" s="266">
        <v>513425</v>
      </c>
      <c r="E5234" s="129" t="s">
        <v>5996</v>
      </c>
      <c r="J5234" s="3"/>
      <c r="M5234" s="162"/>
    </row>
    <row r="5235" spans="1:13" x14ac:dyDescent="0.25">
      <c r="A5235" s="127" t="s">
        <v>5614</v>
      </c>
      <c r="B5235" s="128" t="s">
        <v>5997</v>
      </c>
      <c r="C5235" s="265" t="s">
        <v>12819</v>
      </c>
      <c r="D5235" s="266">
        <v>513425</v>
      </c>
      <c r="E5235" s="129" t="s">
        <v>5998</v>
      </c>
      <c r="J5235" s="3"/>
      <c r="M5235" s="162"/>
    </row>
    <row r="5236" spans="1:13" x14ac:dyDescent="0.25">
      <c r="A5236" s="127" t="s">
        <v>5614</v>
      </c>
      <c r="B5236" s="128" t="s">
        <v>5999</v>
      </c>
      <c r="C5236" s="265" t="s">
        <v>12820</v>
      </c>
      <c r="D5236" s="266">
        <v>422105</v>
      </c>
      <c r="E5236" s="129" t="s">
        <v>5945</v>
      </c>
      <c r="J5236" s="3"/>
      <c r="M5236" s="162"/>
    </row>
    <row r="5237" spans="1:13" x14ac:dyDescent="0.25">
      <c r="A5237" s="127" t="s">
        <v>5614</v>
      </c>
      <c r="B5237" s="128" t="s">
        <v>6000</v>
      </c>
      <c r="C5237" s="265" t="s">
        <v>12821</v>
      </c>
      <c r="D5237" s="266">
        <v>513425</v>
      </c>
      <c r="E5237" s="129" t="s">
        <v>5998</v>
      </c>
      <c r="J5237" s="3"/>
      <c r="M5237" s="162"/>
    </row>
    <row r="5238" spans="1:13" x14ac:dyDescent="0.25">
      <c r="A5238" s="127" t="s">
        <v>5614</v>
      </c>
      <c r="B5238" s="128" t="s">
        <v>6001</v>
      </c>
      <c r="C5238" s="265" t="s">
        <v>12822</v>
      </c>
      <c r="D5238" s="266">
        <v>422105</v>
      </c>
      <c r="E5238" s="129" t="s">
        <v>6002</v>
      </c>
      <c r="J5238" s="3"/>
      <c r="M5238" s="162"/>
    </row>
    <row r="5239" spans="1:13" x14ac:dyDescent="0.25">
      <c r="A5239" s="127" t="s">
        <v>5614</v>
      </c>
      <c r="B5239" s="128" t="s">
        <v>6003</v>
      </c>
      <c r="C5239" s="265" t="s">
        <v>12823</v>
      </c>
      <c r="D5239" s="266">
        <v>412205</v>
      </c>
      <c r="E5239" s="129" t="s">
        <v>5927</v>
      </c>
      <c r="J5239" s="3"/>
      <c r="M5239" s="162"/>
    </row>
    <row r="5240" spans="1:13" x14ac:dyDescent="0.25">
      <c r="A5240" s="127" t="s">
        <v>5614</v>
      </c>
      <c r="B5240" s="128" t="s">
        <v>6004</v>
      </c>
      <c r="C5240" s="265" t="s">
        <v>12824</v>
      </c>
      <c r="D5240" s="266">
        <v>412205</v>
      </c>
      <c r="E5240" s="129" t="s">
        <v>6005</v>
      </c>
      <c r="J5240" s="3"/>
      <c r="M5240" s="162"/>
    </row>
    <row r="5241" spans="1:13" x14ac:dyDescent="0.25">
      <c r="A5241" s="127" t="s">
        <v>5614</v>
      </c>
      <c r="B5241" s="130" t="s">
        <v>6006</v>
      </c>
      <c r="C5241" s="267" t="s">
        <v>12825</v>
      </c>
      <c r="D5241" s="266">
        <v>412205</v>
      </c>
      <c r="E5241" s="129" t="s">
        <v>6007</v>
      </c>
      <c r="J5241" s="3"/>
      <c r="M5241" s="162"/>
    </row>
    <row r="5242" spans="1:13" x14ac:dyDescent="0.25">
      <c r="A5242" s="127" t="s">
        <v>5614</v>
      </c>
      <c r="B5242" s="128" t="s">
        <v>6008</v>
      </c>
      <c r="C5242" s="265" t="s">
        <v>12826</v>
      </c>
      <c r="D5242" s="266">
        <v>782510</v>
      </c>
      <c r="E5242" s="129" t="s">
        <v>5876</v>
      </c>
      <c r="J5242" s="3"/>
      <c r="M5242" s="162"/>
    </row>
    <row r="5243" spans="1:13" x14ac:dyDescent="0.25">
      <c r="A5243" s="127" t="s">
        <v>5614</v>
      </c>
      <c r="B5243" s="128" t="s">
        <v>6009</v>
      </c>
      <c r="C5243" s="265" t="s">
        <v>12827</v>
      </c>
      <c r="D5243" s="266">
        <v>422105</v>
      </c>
      <c r="E5243" s="129" t="s">
        <v>5885</v>
      </c>
      <c r="J5243" s="3"/>
      <c r="M5243" s="162"/>
    </row>
    <row r="5244" spans="1:13" x14ac:dyDescent="0.25">
      <c r="A5244" s="127" t="s">
        <v>5614</v>
      </c>
      <c r="B5244" s="128" t="s">
        <v>6010</v>
      </c>
      <c r="C5244" s="265" t="s">
        <v>12828</v>
      </c>
      <c r="D5244" s="266">
        <v>422105</v>
      </c>
      <c r="E5244" s="129" t="s">
        <v>6011</v>
      </c>
      <c r="J5244" s="3"/>
      <c r="M5244" s="162"/>
    </row>
    <row r="5245" spans="1:13" x14ac:dyDescent="0.25">
      <c r="A5245" s="127" t="s">
        <v>5614</v>
      </c>
      <c r="B5245" s="128" t="s">
        <v>6012</v>
      </c>
      <c r="C5245" s="265" t="s">
        <v>12829</v>
      </c>
      <c r="D5245" s="266">
        <v>422105</v>
      </c>
      <c r="E5245" s="129" t="s">
        <v>6013</v>
      </c>
      <c r="J5245" s="3"/>
      <c r="M5245" s="162"/>
    </row>
    <row r="5246" spans="1:13" x14ac:dyDescent="0.25">
      <c r="A5246" s="127" t="s">
        <v>5614</v>
      </c>
      <c r="B5246" s="128" t="s">
        <v>6014</v>
      </c>
      <c r="C5246" s="265" t="s">
        <v>12830</v>
      </c>
      <c r="D5246" s="266">
        <v>782305</v>
      </c>
      <c r="E5246" s="129" t="s">
        <v>5876</v>
      </c>
      <c r="J5246" s="3"/>
      <c r="M5246" s="162"/>
    </row>
    <row r="5247" spans="1:13" x14ac:dyDescent="0.25">
      <c r="A5247" s="127" t="s">
        <v>5614</v>
      </c>
      <c r="B5247" s="128" t="s">
        <v>6015</v>
      </c>
      <c r="C5247" s="265" t="s">
        <v>12831</v>
      </c>
      <c r="D5247" s="266">
        <v>412205</v>
      </c>
      <c r="E5247" s="129" t="s">
        <v>5948</v>
      </c>
      <c r="J5247" s="3"/>
      <c r="M5247" s="162"/>
    </row>
    <row r="5248" spans="1:13" x14ac:dyDescent="0.25">
      <c r="A5248" s="127" t="s">
        <v>5614</v>
      </c>
      <c r="B5248" s="128" t="s">
        <v>6016</v>
      </c>
      <c r="C5248" s="265" t="s">
        <v>12832</v>
      </c>
      <c r="D5248" s="266">
        <v>422105</v>
      </c>
      <c r="E5248" s="129" t="s">
        <v>6017</v>
      </c>
      <c r="J5248" s="3"/>
      <c r="M5248" s="162"/>
    </row>
    <row r="5249" spans="1:13" x14ac:dyDescent="0.25">
      <c r="A5249" s="127" t="s">
        <v>5614</v>
      </c>
      <c r="B5249" s="128" t="s">
        <v>6018</v>
      </c>
      <c r="C5249" s="265" t="s">
        <v>12833</v>
      </c>
      <c r="D5249" s="266">
        <v>422105</v>
      </c>
      <c r="E5249" s="129" t="s">
        <v>6019</v>
      </c>
      <c r="J5249" s="3"/>
      <c r="M5249" s="162"/>
    </row>
    <row r="5250" spans="1:13" x14ac:dyDescent="0.25">
      <c r="A5250" s="127" t="s">
        <v>5614</v>
      </c>
      <c r="B5250" s="128" t="s">
        <v>6020</v>
      </c>
      <c r="C5250" s="265" t="s">
        <v>12834</v>
      </c>
      <c r="D5250" s="266">
        <v>422105</v>
      </c>
      <c r="E5250" s="129" t="s">
        <v>5955</v>
      </c>
      <c r="J5250" s="3"/>
      <c r="M5250" s="162"/>
    </row>
    <row r="5251" spans="1:13" x14ac:dyDescent="0.25">
      <c r="A5251" s="127" t="s">
        <v>5614</v>
      </c>
      <c r="B5251" s="128" t="s">
        <v>6021</v>
      </c>
      <c r="C5251" s="265" t="s">
        <v>12835</v>
      </c>
      <c r="D5251" s="266">
        <v>412205</v>
      </c>
      <c r="E5251" s="129" t="s">
        <v>6022</v>
      </c>
      <c r="J5251" s="3"/>
      <c r="M5251" s="162"/>
    </row>
    <row r="5252" spans="1:13" x14ac:dyDescent="0.25">
      <c r="A5252" s="127" t="s">
        <v>5614</v>
      </c>
      <c r="B5252" s="128" t="s">
        <v>6023</v>
      </c>
      <c r="C5252" s="265" t="s">
        <v>12836</v>
      </c>
      <c r="D5252" s="266">
        <v>422105</v>
      </c>
      <c r="E5252" s="129" t="s">
        <v>5934</v>
      </c>
      <c r="J5252" s="3"/>
      <c r="M5252" s="162"/>
    </row>
    <row r="5253" spans="1:13" x14ac:dyDescent="0.25">
      <c r="A5253" s="127" t="s">
        <v>5614</v>
      </c>
      <c r="B5253" s="128" t="s">
        <v>6024</v>
      </c>
      <c r="C5253" s="265" t="s">
        <v>12837</v>
      </c>
      <c r="D5253" s="266">
        <v>422105</v>
      </c>
      <c r="E5253" s="129" t="s">
        <v>6025</v>
      </c>
      <c r="J5253" s="3"/>
      <c r="M5253" s="162"/>
    </row>
    <row r="5254" spans="1:13" x14ac:dyDescent="0.25">
      <c r="A5254" s="127" t="s">
        <v>5614</v>
      </c>
      <c r="B5254" s="128" t="s">
        <v>6026</v>
      </c>
      <c r="C5254" s="265" t="s">
        <v>12838</v>
      </c>
      <c r="D5254" s="266">
        <v>412205</v>
      </c>
      <c r="E5254" s="129" t="s">
        <v>6027</v>
      </c>
      <c r="J5254" s="3"/>
      <c r="M5254" s="162"/>
    </row>
    <row r="5255" spans="1:13" x14ac:dyDescent="0.25">
      <c r="A5255" s="127" t="s">
        <v>5614</v>
      </c>
      <c r="B5255" s="128" t="s">
        <v>6028</v>
      </c>
      <c r="C5255" s="265" t="s">
        <v>12839</v>
      </c>
      <c r="D5255" s="266">
        <v>422105</v>
      </c>
      <c r="E5255" s="129" t="s">
        <v>5881</v>
      </c>
      <c r="J5255" s="3"/>
      <c r="M5255" s="162"/>
    </row>
    <row r="5256" spans="1:13" x14ac:dyDescent="0.25">
      <c r="A5256" s="127" t="s">
        <v>5614</v>
      </c>
      <c r="B5256" s="128" t="s">
        <v>6029</v>
      </c>
      <c r="C5256" s="265" t="s">
        <v>12840</v>
      </c>
      <c r="D5256" s="266">
        <v>412205</v>
      </c>
      <c r="E5256" s="129" t="s">
        <v>6030</v>
      </c>
      <c r="J5256" s="3"/>
      <c r="M5256" s="162"/>
    </row>
    <row r="5257" spans="1:13" x14ac:dyDescent="0.25">
      <c r="A5257" s="127" t="s">
        <v>5614</v>
      </c>
      <c r="B5257" s="128" t="s">
        <v>6031</v>
      </c>
      <c r="C5257" s="265" t="s">
        <v>12841</v>
      </c>
      <c r="D5257" s="266">
        <v>513425</v>
      </c>
      <c r="E5257" s="129" t="s">
        <v>6032</v>
      </c>
      <c r="J5257" s="3"/>
      <c r="M5257" s="162"/>
    </row>
    <row r="5258" spans="1:13" x14ac:dyDescent="0.25">
      <c r="A5258" s="127" t="s">
        <v>5614</v>
      </c>
      <c r="B5258" s="128" t="s">
        <v>6033</v>
      </c>
      <c r="C5258" s="265" t="s">
        <v>12842</v>
      </c>
      <c r="D5258" s="266">
        <v>412205</v>
      </c>
      <c r="E5258" s="129" t="s">
        <v>6034</v>
      </c>
      <c r="J5258" s="3"/>
      <c r="M5258" s="162"/>
    </row>
    <row r="5259" spans="1:13" x14ac:dyDescent="0.25">
      <c r="A5259" s="127" t="s">
        <v>5614</v>
      </c>
      <c r="B5259" s="128" t="s">
        <v>6035</v>
      </c>
      <c r="C5259" s="265" t="s">
        <v>12843</v>
      </c>
      <c r="D5259" s="266">
        <v>422105</v>
      </c>
      <c r="E5259" s="129" t="s">
        <v>5955</v>
      </c>
      <c r="J5259" s="3"/>
      <c r="M5259" s="162"/>
    </row>
    <row r="5260" spans="1:13" x14ac:dyDescent="0.25">
      <c r="A5260" s="127" t="s">
        <v>5614</v>
      </c>
      <c r="B5260" s="128" t="s">
        <v>6036</v>
      </c>
      <c r="C5260" s="265" t="s">
        <v>12844</v>
      </c>
      <c r="D5260" s="266">
        <v>422105</v>
      </c>
      <c r="E5260" s="129" t="s">
        <v>6037</v>
      </c>
      <c r="J5260" s="3"/>
      <c r="M5260" s="162"/>
    </row>
    <row r="5261" spans="1:13" x14ac:dyDescent="0.25">
      <c r="A5261" s="127" t="s">
        <v>5614</v>
      </c>
      <c r="B5261" s="128" t="s">
        <v>6038</v>
      </c>
      <c r="C5261" s="265" t="s">
        <v>12845</v>
      </c>
      <c r="D5261" s="266">
        <v>422105</v>
      </c>
      <c r="E5261" s="129" t="s">
        <v>6039</v>
      </c>
      <c r="J5261" s="3"/>
      <c r="M5261" s="162"/>
    </row>
    <row r="5262" spans="1:13" x14ac:dyDescent="0.25">
      <c r="A5262" s="127" t="s">
        <v>5614</v>
      </c>
      <c r="B5262" s="128" t="s">
        <v>6040</v>
      </c>
      <c r="C5262" s="265" t="s">
        <v>12846</v>
      </c>
      <c r="D5262" s="266">
        <v>513425</v>
      </c>
      <c r="E5262" s="129" t="s">
        <v>5908</v>
      </c>
      <c r="J5262" s="3"/>
      <c r="M5262" s="162"/>
    </row>
    <row r="5263" spans="1:13" x14ac:dyDescent="0.25">
      <c r="A5263" s="127" t="s">
        <v>5614</v>
      </c>
      <c r="B5263" s="128" t="s">
        <v>6041</v>
      </c>
      <c r="C5263" s="265" t="s">
        <v>12847</v>
      </c>
      <c r="D5263" s="266">
        <v>513425</v>
      </c>
      <c r="E5263" s="129" t="s">
        <v>6042</v>
      </c>
      <c r="J5263" s="3"/>
      <c r="M5263" s="162"/>
    </row>
    <row r="5264" spans="1:13" x14ac:dyDescent="0.25">
      <c r="A5264" s="127" t="s">
        <v>5614</v>
      </c>
      <c r="B5264" s="128" t="s">
        <v>6043</v>
      </c>
      <c r="C5264" s="265" t="s">
        <v>12848</v>
      </c>
      <c r="D5264" s="266">
        <v>513425</v>
      </c>
      <c r="E5264" s="129" t="s">
        <v>6044</v>
      </c>
      <c r="J5264" s="3"/>
      <c r="M5264" s="162"/>
    </row>
    <row r="5265" spans="1:13" x14ac:dyDescent="0.25">
      <c r="A5265" s="127" t="s">
        <v>5614</v>
      </c>
      <c r="B5265" s="128" t="s">
        <v>6045</v>
      </c>
      <c r="C5265" s="265" t="s">
        <v>12849</v>
      </c>
      <c r="D5265" s="266">
        <v>513425</v>
      </c>
      <c r="E5265" s="129" t="s">
        <v>6046</v>
      </c>
      <c r="J5265" s="3"/>
      <c r="M5265" s="162"/>
    </row>
    <row r="5266" spans="1:13" x14ac:dyDescent="0.25">
      <c r="A5266" s="127" t="s">
        <v>5614</v>
      </c>
      <c r="B5266" s="128" t="s">
        <v>6047</v>
      </c>
      <c r="C5266" s="265" t="s">
        <v>12850</v>
      </c>
      <c r="D5266" s="266">
        <v>513425</v>
      </c>
      <c r="E5266" s="129" t="s">
        <v>4116</v>
      </c>
      <c r="J5266" s="3"/>
      <c r="M5266" s="162"/>
    </row>
    <row r="5267" spans="1:13" x14ac:dyDescent="0.25">
      <c r="A5267" s="127" t="s">
        <v>5614</v>
      </c>
      <c r="B5267" s="128" t="s">
        <v>6048</v>
      </c>
      <c r="C5267" s="265" t="s">
        <v>12851</v>
      </c>
      <c r="D5267" s="266">
        <v>422105</v>
      </c>
      <c r="E5267" s="129" t="s">
        <v>6005</v>
      </c>
      <c r="J5267" s="3"/>
      <c r="M5267" s="162"/>
    </row>
    <row r="5268" spans="1:13" x14ac:dyDescent="0.25">
      <c r="A5268" s="127" t="s">
        <v>5614</v>
      </c>
      <c r="B5268" s="128" t="s">
        <v>6049</v>
      </c>
      <c r="C5268" s="265" t="s">
        <v>12852</v>
      </c>
      <c r="D5268" s="266">
        <v>422105</v>
      </c>
      <c r="E5268" s="129" t="s">
        <v>6050</v>
      </c>
      <c r="J5268" s="3"/>
      <c r="M5268" s="162"/>
    </row>
    <row r="5269" spans="1:13" x14ac:dyDescent="0.25">
      <c r="A5269" s="127" t="s">
        <v>5614</v>
      </c>
      <c r="B5269" s="128" t="s">
        <v>6051</v>
      </c>
      <c r="C5269" s="265" t="s">
        <v>12853</v>
      </c>
      <c r="D5269" s="266">
        <v>422105</v>
      </c>
      <c r="E5269" s="129" t="s">
        <v>5955</v>
      </c>
      <c r="J5269" s="3"/>
      <c r="M5269" s="162"/>
    </row>
    <row r="5270" spans="1:13" x14ac:dyDescent="0.25">
      <c r="A5270" s="127" t="s">
        <v>5614</v>
      </c>
      <c r="B5270" s="128" t="s">
        <v>6052</v>
      </c>
      <c r="C5270" s="265" t="s">
        <v>12854</v>
      </c>
      <c r="D5270" s="266">
        <v>422105</v>
      </c>
      <c r="E5270" s="129" t="s">
        <v>6053</v>
      </c>
      <c r="J5270" s="3"/>
      <c r="M5270" s="162"/>
    </row>
    <row r="5271" spans="1:13" x14ac:dyDescent="0.25">
      <c r="A5271" s="127" t="s">
        <v>5614</v>
      </c>
      <c r="B5271" s="128" t="s">
        <v>6054</v>
      </c>
      <c r="C5271" s="265" t="s">
        <v>12855</v>
      </c>
      <c r="D5271" s="266">
        <v>513425</v>
      </c>
      <c r="E5271" s="129" t="s">
        <v>5948</v>
      </c>
      <c r="J5271" s="3"/>
      <c r="M5271" s="162"/>
    </row>
    <row r="5272" spans="1:13" x14ac:dyDescent="0.25">
      <c r="A5272" s="127" t="s">
        <v>5614</v>
      </c>
      <c r="B5272" s="128" t="s">
        <v>6055</v>
      </c>
      <c r="C5272" s="265" t="s">
        <v>12856</v>
      </c>
      <c r="D5272" s="266">
        <v>782305</v>
      </c>
      <c r="E5272" s="129" t="s">
        <v>5876</v>
      </c>
      <c r="J5272" s="3"/>
      <c r="M5272" s="162"/>
    </row>
    <row r="5273" spans="1:13" x14ac:dyDescent="0.25">
      <c r="A5273" s="127" t="s">
        <v>5614</v>
      </c>
      <c r="B5273" s="128" t="s">
        <v>6056</v>
      </c>
      <c r="C5273" s="265" t="s">
        <v>12857</v>
      </c>
      <c r="D5273" s="266">
        <v>412205</v>
      </c>
      <c r="E5273" s="129" t="s">
        <v>5891</v>
      </c>
      <c r="J5273" s="3"/>
      <c r="M5273" s="162"/>
    </row>
    <row r="5274" spans="1:13" x14ac:dyDescent="0.25">
      <c r="A5274" s="127" t="s">
        <v>5614</v>
      </c>
      <c r="B5274" s="128" t="s">
        <v>6057</v>
      </c>
      <c r="C5274" s="265" t="s">
        <v>12858</v>
      </c>
      <c r="D5274" s="266">
        <v>513425</v>
      </c>
      <c r="E5274" s="129" t="s">
        <v>6058</v>
      </c>
      <c r="J5274" s="3"/>
      <c r="M5274" s="162"/>
    </row>
    <row r="5275" spans="1:13" x14ac:dyDescent="0.25">
      <c r="A5275" s="127" t="s">
        <v>5614</v>
      </c>
      <c r="B5275" s="128" t="s">
        <v>6059</v>
      </c>
      <c r="C5275" s="265" t="s">
        <v>12859</v>
      </c>
      <c r="D5275" s="266">
        <v>422105</v>
      </c>
      <c r="E5275" s="129" t="s">
        <v>6060</v>
      </c>
      <c r="J5275" s="3"/>
      <c r="M5275" s="162"/>
    </row>
    <row r="5276" spans="1:13" x14ac:dyDescent="0.25">
      <c r="A5276" s="127" t="s">
        <v>5614</v>
      </c>
      <c r="B5276" s="128" t="s">
        <v>6061</v>
      </c>
      <c r="C5276" s="265" t="s">
        <v>12860</v>
      </c>
      <c r="D5276" s="266">
        <v>422105</v>
      </c>
      <c r="E5276" s="129" t="s">
        <v>4116</v>
      </c>
      <c r="J5276" s="3"/>
      <c r="M5276" s="162"/>
    </row>
    <row r="5277" spans="1:13" x14ac:dyDescent="0.25">
      <c r="A5277" s="127" t="s">
        <v>5614</v>
      </c>
      <c r="B5277" s="128" t="s">
        <v>6062</v>
      </c>
      <c r="C5277" s="265" t="s">
        <v>12861</v>
      </c>
      <c r="D5277" s="266">
        <v>422105</v>
      </c>
      <c r="E5277" s="129" t="s">
        <v>6063</v>
      </c>
      <c r="J5277" s="3"/>
      <c r="M5277" s="162"/>
    </row>
    <row r="5278" spans="1:13" x14ac:dyDescent="0.25">
      <c r="A5278" s="127" t="s">
        <v>5614</v>
      </c>
      <c r="B5278" s="128" t="s">
        <v>6064</v>
      </c>
      <c r="C5278" s="265" t="s">
        <v>12862</v>
      </c>
      <c r="D5278" s="266">
        <v>422105</v>
      </c>
      <c r="E5278" s="129" t="s">
        <v>5970</v>
      </c>
      <c r="J5278" s="3"/>
      <c r="M5278" s="162"/>
    </row>
    <row r="5279" spans="1:13" x14ac:dyDescent="0.25">
      <c r="A5279" s="127" t="s">
        <v>5614</v>
      </c>
      <c r="B5279" s="128" t="s">
        <v>6065</v>
      </c>
      <c r="C5279" s="265" t="s">
        <v>12863</v>
      </c>
      <c r="D5279" s="266">
        <v>782305</v>
      </c>
      <c r="E5279" s="129" t="s">
        <v>5876</v>
      </c>
      <c r="J5279" s="3"/>
      <c r="M5279" s="162"/>
    </row>
    <row r="5280" spans="1:13" x14ac:dyDescent="0.25">
      <c r="A5280" s="127" t="s">
        <v>5614</v>
      </c>
      <c r="B5280" s="128" t="s">
        <v>6066</v>
      </c>
      <c r="C5280" s="265" t="s">
        <v>12864</v>
      </c>
      <c r="D5280" s="266">
        <v>412205</v>
      </c>
      <c r="E5280" s="129" t="s">
        <v>5945</v>
      </c>
      <c r="J5280" s="3"/>
      <c r="M5280" s="162"/>
    </row>
    <row r="5281" spans="1:13" x14ac:dyDescent="0.25">
      <c r="A5281" s="127" t="s">
        <v>5614</v>
      </c>
      <c r="B5281" s="130" t="s">
        <v>6067</v>
      </c>
      <c r="C5281" s="267" t="s">
        <v>12865</v>
      </c>
      <c r="D5281" s="266">
        <v>513425</v>
      </c>
      <c r="E5281" s="129" t="s">
        <v>6068</v>
      </c>
      <c r="J5281" s="3"/>
      <c r="M5281" s="162"/>
    </row>
    <row r="5282" spans="1:13" x14ac:dyDescent="0.25">
      <c r="A5282" s="127" t="s">
        <v>5614</v>
      </c>
      <c r="B5282" s="128" t="s">
        <v>6069</v>
      </c>
      <c r="C5282" s="265" t="s">
        <v>12866</v>
      </c>
      <c r="D5282" s="266">
        <v>782510</v>
      </c>
      <c r="E5282" s="134" t="s">
        <v>6070</v>
      </c>
      <c r="J5282" s="3"/>
      <c r="M5282" s="162"/>
    </row>
    <row r="5283" spans="1:13" x14ac:dyDescent="0.25">
      <c r="A5283" s="127" t="s">
        <v>5614</v>
      </c>
      <c r="B5283" s="128" t="s">
        <v>6071</v>
      </c>
      <c r="C5283" s="265" t="s">
        <v>12867</v>
      </c>
      <c r="D5283" s="266">
        <v>782510</v>
      </c>
      <c r="E5283" s="134" t="s">
        <v>6070</v>
      </c>
      <c r="J5283" s="3"/>
      <c r="M5283" s="162"/>
    </row>
    <row r="5284" spans="1:13" x14ac:dyDescent="0.25">
      <c r="A5284" s="127" t="s">
        <v>5614</v>
      </c>
      <c r="B5284" s="128" t="s">
        <v>6072</v>
      </c>
      <c r="C5284" s="265" t="s">
        <v>12868</v>
      </c>
      <c r="D5284" s="266">
        <v>513425</v>
      </c>
      <c r="E5284" s="134" t="s">
        <v>5955</v>
      </c>
      <c r="J5284" s="3"/>
      <c r="M5284" s="162"/>
    </row>
    <row r="5285" spans="1:13" x14ac:dyDescent="0.25">
      <c r="A5285" s="127" t="s">
        <v>5614</v>
      </c>
      <c r="B5285" s="128" t="s">
        <v>6073</v>
      </c>
      <c r="C5285" s="265" t="s">
        <v>12869</v>
      </c>
      <c r="D5285" s="266">
        <v>782510</v>
      </c>
      <c r="E5285" s="134" t="s">
        <v>6070</v>
      </c>
      <c r="J5285" s="3"/>
      <c r="M5285" s="162"/>
    </row>
    <row r="5286" spans="1:13" x14ac:dyDescent="0.25">
      <c r="A5286" s="127" t="s">
        <v>5614</v>
      </c>
      <c r="B5286" s="128" t="s">
        <v>6074</v>
      </c>
      <c r="C5286" s="265" t="s">
        <v>12870</v>
      </c>
      <c r="D5286" s="266">
        <v>782510</v>
      </c>
      <c r="E5286" s="134" t="s">
        <v>6070</v>
      </c>
      <c r="J5286" s="3"/>
      <c r="M5286" s="162"/>
    </row>
    <row r="5287" spans="1:13" x14ac:dyDescent="0.25">
      <c r="A5287" s="127" t="s">
        <v>5614</v>
      </c>
      <c r="B5287" s="128" t="s">
        <v>6075</v>
      </c>
      <c r="C5287" s="265" t="s">
        <v>12871</v>
      </c>
      <c r="D5287" s="266">
        <v>513425</v>
      </c>
      <c r="E5287" s="134" t="s">
        <v>5955</v>
      </c>
      <c r="J5287" s="3"/>
      <c r="M5287" s="162"/>
    </row>
    <row r="5288" spans="1:13" x14ac:dyDescent="0.25">
      <c r="A5288" s="127" t="s">
        <v>5614</v>
      </c>
      <c r="B5288" s="128" t="s">
        <v>6076</v>
      </c>
      <c r="C5288" s="265" t="s">
        <v>12872</v>
      </c>
      <c r="D5288" s="266">
        <v>782510</v>
      </c>
      <c r="E5288" s="134" t="s">
        <v>6070</v>
      </c>
      <c r="J5288" s="3"/>
      <c r="M5288" s="162"/>
    </row>
    <row r="5289" spans="1:13" x14ac:dyDescent="0.25">
      <c r="A5289" s="127" t="s">
        <v>5614</v>
      </c>
      <c r="B5289" s="128" t="s">
        <v>6077</v>
      </c>
      <c r="C5289" s="265" t="s">
        <v>12873</v>
      </c>
      <c r="D5289" s="266">
        <v>782510</v>
      </c>
      <c r="E5289" s="134" t="s">
        <v>6070</v>
      </c>
      <c r="J5289" s="3"/>
      <c r="M5289" s="162"/>
    </row>
    <row r="5290" spans="1:13" x14ac:dyDescent="0.25">
      <c r="A5290" s="127" t="s">
        <v>5614</v>
      </c>
      <c r="B5290" s="128" t="s">
        <v>6078</v>
      </c>
      <c r="C5290" s="265" t="s">
        <v>12874</v>
      </c>
      <c r="D5290" s="266">
        <v>422105</v>
      </c>
      <c r="E5290" s="134" t="s">
        <v>6070</v>
      </c>
      <c r="J5290" s="3"/>
      <c r="M5290" s="162"/>
    </row>
    <row r="5291" spans="1:13" x14ac:dyDescent="0.25">
      <c r="A5291" s="127" t="s">
        <v>5614</v>
      </c>
      <c r="B5291" s="128" t="s">
        <v>6079</v>
      </c>
      <c r="C5291" s="265" t="s">
        <v>12875</v>
      </c>
      <c r="D5291" s="266">
        <v>422105</v>
      </c>
      <c r="E5291" s="134" t="s">
        <v>6070</v>
      </c>
      <c r="J5291" s="3"/>
      <c r="M5291" s="162"/>
    </row>
    <row r="5292" spans="1:13" x14ac:dyDescent="0.25">
      <c r="A5292" s="127" t="s">
        <v>5614</v>
      </c>
      <c r="B5292" s="131" t="s">
        <v>6080</v>
      </c>
      <c r="C5292" s="268" t="s">
        <v>12876</v>
      </c>
      <c r="D5292" s="266">
        <v>422105</v>
      </c>
      <c r="E5292" s="134" t="s">
        <v>6070</v>
      </c>
      <c r="J5292" s="3"/>
      <c r="M5292" s="162"/>
    </row>
    <row r="5293" spans="1:13" x14ac:dyDescent="0.25">
      <c r="A5293" s="127" t="s">
        <v>5614</v>
      </c>
      <c r="B5293" s="128" t="s">
        <v>6081</v>
      </c>
      <c r="C5293" s="265" t="s">
        <v>12877</v>
      </c>
      <c r="D5293" s="266">
        <v>422105</v>
      </c>
      <c r="E5293" s="129" t="s">
        <v>6070</v>
      </c>
      <c r="J5293" s="3"/>
      <c r="M5293" s="162"/>
    </row>
    <row r="5294" spans="1:13" x14ac:dyDescent="0.25">
      <c r="A5294" s="116" t="s">
        <v>5614</v>
      </c>
      <c r="B5294" s="132" t="s">
        <v>6082</v>
      </c>
      <c r="C5294" s="269" t="s">
        <v>12878</v>
      </c>
      <c r="D5294" s="270">
        <v>214305</v>
      </c>
      <c r="E5294" s="324" t="s">
        <v>6083</v>
      </c>
      <c r="J5294" s="3"/>
      <c r="M5294" s="162"/>
    </row>
    <row r="5295" spans="1:13" x14ac:dyDescent="0.25">
      <c r="A5295" s="116" t="s">
        <v>5614</v>
      </c>
      <c r="B5295" s="132" t="s">
        <v>6084</v>
      </c>
      <c r="C5295" s="269" t="s">
        <v>12879</v>
      </c>
      <c r="D5295" s="270">
        <v>911205</v>
      </c>
      <c r="E5295" s="324" t="s">
        <v>6083</v>
      </c>
      <c r="J5295" s="3"/>
      <c r="M5295" s="162"/>
    </row>
    <row r="5296" spans="1:13" x14ac:dyDescent="0.25">
      <c r="A5296" s="116" t="s">
        <v>5614</v>
      </c>
      <c r="B5296" s="132" t="s">
        <v>6085</v>
      </c>
      <c r="C5296" s="269" t="s">
        <v>12880</v>
      </c>
      <c r="D5296" s="270">
        <v>911205</v>
      </c>
      <c r="E5296" s="324" t="s">
        <v>6083</v>
      </c>
      <c r="J5296" s="3"/>
      <c r="M5296" s="162"/>
    </row>
    <row r="5297" spans="1:13" x14ac:dyDescent="0.25">
      <c r="A5297" s="116" t="s">
        <v>5614</v>
      </c>
      <c r="B5297" s="132" t="s">
        <v>6086</v>
      </c>
      <c r="C5297" s="269" t="s">
        <v>12881</v>
      </c>
      <c r="D5297" s="270">
        <v>717020</v>
      </c>
      <c r="E5297" s="324" t="s">
        <v>6083</v>
      </c>
      <c r="J5297" s="3"/>
      <c r="M5297" s="162"/>
    </row>
    <row r="5298" spans="1:13" x14ac:dyDescent="0.25">
      <c r="A5298" s="116" t="s">
        <v>5614</v>
      </c>
      <c r="B5298" s="132" t="s">
        <v>6087</v>
      </c>
      <c r="C5298" s="269" t="s">
        <v>12882</v>
      </c>
      <c r="D5298" s="270">
        <v>717020</v>
      </c>
      <c r="E5298" s="324" t="s">
        <v>6083</v>
      </c>
      <c r="J5298" s="3"/>
      <c r="M5298" s="162"/>
    </row>
    <row r="5299" spans="1:13" x14ac:dyDescent="0.25">
      <c r="A5299" s="116" t="s">
        <v>5614</v>
      </c>
      <c r="B5299" s="132" t="s">
        <v>6088</v>
      </c>
      <c r="C5299" s="269" t="s">
        <v>12883</v>
      </c>
      <c r="D5299" s="270">
        <v>724110</v>
      </c>
      <c r="E5299" s="324" t="s">
        <v>6083</v>
      </c>
      <c r="J5299" s="3"/>
      <c r="M5299" s="162"/>
    </row>
    <row r="5300" spans="1:13" x14ac:dyDescent="0.25">
      <c r="A5300" s="116" t="s">
        <v>5614</v>
      </c>
      <c r="B5300" s="132" t="s">
        <v>6089</v>
      </c>
      <c r="C5300" s="269" t="s">
        <v>12884</v>
      </c>
      <c r="D5300" s="270">
        <v>724110</v>
      </c>
      <c r="E5300" s="324" t="s">
        <v>6083</v>
      </c>
      <c r="J5300" s="3"/>
      <c r="M5300" s="162"/>
    </row>
    <row r="5301" spans="1:13" x14ac:dyDescent="0.25">
      <c r="A5301" s="116" t="s">
        <v>5614</v>
      </c>
      <c r="B5301" s="132" t="s">
        <v>6090</v>
      </c>
      <c r="C5301" s="269" t="s">
        <v>12885</v>
      </c>
      <c r="D5301" s="270">
        <v>951105</v>
      </c>
      <c r="E5301" s="324" t="s">
        <v>6083</v>
      </c>
      <c r="J5301" s="3"/>
      <c r="M5301" s="162"/>
    </row>
    <row r="5302" spans="1:13" x14ac:dyDescent="0.25">
      <c r="A5302" s="116" t="s">
        <v>5614</v>
      </c>
      <c r="B5302" s="132" t="s">
        <v>6091</v>
      </c>
      <c r="C5302" s="269" t="s">
        <v>12886</v>
      </c>
      <c r="D5302" s="270">
        <v>951105</v>
      </c>
      <c r="E5302" s="324" t="s">
        <v>6083</v>
      </c>
      <c r="J5302" s="3"/>
      <c r="M5302" s="162"/>
    </row>
    <row r="5303" spans="1:13" x14ac:dyDescent="0.25">
      <c r="A5303" s="116" t="s">
        <v>5614</v>
      </c>
      <c r="B5303" s="132" t="s">
        <v>6092</v>
      </c>
      <c r="C5303" s="269" t="s">
        <v>12887</v>
      </c>
      <c r="D5303" s="270">
        <v>951105</v>
      </c>
      <c r="E5303" s="324" t="s">
        <v>6083</v>
      </c>
      <c r="J5303" s="3"/>
      <c r="M5303" s="162"/>
    </row>
    <row r="5304" spans="1:13" x14ac:dyDescent="0.25">
      <c r="A5304" s="116" t="s">
        <v>5614</v>
      </c>
      <c r="B5304" s="132" t="s">
        <v>6093</v>
      </c>
      <c r="C5304" s="269" t="s">
        <v>12888</v>
      </c>
      <c r="D5304" s="270">
        <v>951105</v>
      </c>
      <c r="E5304" s="324" t="s">
        <v>6083</v>
      </c>
      <c r="J5304" s="3"/>
      <c r="M5304" s="162"/>
    </row>
    <row r="5305" spans="1:13" x14ac:dyDescent="0.25">
      <c r="A5305" s="116" t="s">
        <v>5614</v>
      </c>
      <c r="B5305" s="132" t="s">
        <v>6094</v>
      </c>
      <c r="C5305" s="269" t="s">
        <v>12889</v>
      </c>
      <c r="D5305" s="270">
        <v>951105</v>
      </c>
      <c r="E5305" s="324" t="s">
        <v>6083</v>
      </c>
      <c r="J5305" s="3"/>
      <c r="M5305" s="162"/>
    </row>
    <row r="5306" spans="1:13" x14ac:dyDescent="0.25">
      <c r="A5306" s="116" t="s">
        <v>5614</v>
      </c>
      <c r="B5306" s="132" t="s">
        <v>6095</v>
      </c>
      <c r="C5306" s="269" t="s">
        <v>12890</v>
      </c>
      <c r="D5306" s="270">
        <v>951105</v>
      </c>
      <c r="E5306" s="324" t="s">
        <v>6083</v>
      </c>
      <c r="J5306" s="3"/>
      <c r="M5306" s="162"/>
    </row>
    <row r="5307" spans="1:13" x14ac:dyDescent="0.25">
      <c r="A5307" s="116" t="s">
        <v>5614</v>
      </c>
      <c r="B5307" s="132" t="s">
        <v>6096</v>
      </c>
      <c r="C5307" s="269" t="s">
        <v>12891</v>
      </c>
      <c r="D5307" s="270">
        <v>312105</v>
      </c>
      <c r="E5307" s="324" t="s">
        <v>6083</v>
      </c>
      <c r="J5307" s="3"/>
      <c r="M5307" s="162"/>
    </row>
    <row r="5308" spans="1:13" x14ac:dyDescent="0.25">
      <c r="A5308" s="116" t="s">
        <v>5614</v>
      </c>
      <c r="B5308" s="132" t="s">
        <v>6097</v>
      </c>
      <c r="C5308" s="269" t="s">
        <v>12892</v>
      </c>
      <c r="D5308" s="270">
        <v>911205</v>
      </c>
      <c r="E5308" s="324" t="s">
        <v>6083</v>
      </c>
      <c r="J5308" s="3"/>
      <c r="M5308" s="162"/>
    </row>
    <row r="5309" spans="1:13" x14ac:dyDescent="0.25">
      <c r="A5309" s="116" t="s">
        <v>5614</v>
      </c>
      <c r="B5309" s="132" t="s">
        <v>6098</v>
      </c>
      <c r="C5309" s="269" t="s">
        <v>12893</v>
      </c>
      <c r="D5309" s="270">
        <v>911205</v>
      </c>
      <c r="E5309" s="324" t="s">
        <v>6083</v>
      </c>
      <c r="J5309" s="3"/>
      <c r="M5309" s="162"/>
    </row>
    <row r="5310" spans="1:13" x14ac:dyDescent="0.25">
      <c r="A5310" s="116" t="s">
        <v>5614</v>
      </c>
      <c r="B5310" s="132" t="s">
        <v>6099</v>
      </c>
      <c r="C5310" s="269" t="s">
        <v>12894</v>
      </c>
      <c r="D5310" s="270">
        <v>911205</v>
      </c>
      <c r="E5310" s="324" t="s">
        <v>6083</v>
      </c>
      <c r="J5310" s="3"/>
      <c r="M5310" s="162"/>
    </row>
    <row r="5311" spans="1:13" x14ac:dyDescent="0.25">
      <c r="A5311" s="116" t="s">
        <v>5614</v>
      </c>
      <c r="B5311" s="132" t="s">
        <v>6100</v>
      </c>
      <c r="C5311" s="269" t="s">
        <v>12895</v>
      </c>
      <c r="D5311" s="270">
        <v>911205</v>
      </c>
      <c r="E5311" s="324" t="s">
        <v>6083</v>
      </c>
      <c r="J5311" s="3"/>
      <c r="M5311" s="162"/>
    </row>
    <row r="5312" spans="1:13" x14ac:dyDescent="0.25">
      <c r="A5312" s="116" t="s">
        <v>5614</v>
      </c>
      <c r="B5312" s="132" t="s">
        <v>6101</v>
      </c>
      <c r="C5312" s="269" t="s">
        <v>12896</v>
      </c>
      <c r="D5312" s="270">
        <v>715615</v>
      </c>
      <c r="E5312" s="324" t="s">
        <v>6083</v>
      </c>
      <c r="J5312" s="3"/>
      <c r="M5312" s="162"/>
    </row>
    <row r="5313" spans="1:13" x14ac:dyDescent="0.25">
      <c r="A5313" s="116" t="s">
        <v>5614</v>
      </c>
      <c r="B5313" s="132" t="s">
        <v>6102</v>
      </c>
      <c r="C5313" s="269" t="s">
        <v>12897</v>
      </c>
      <c r="D5313" s="270">
        <v>715615</v>
      </c>
      <c r="E5313" s="324" t="s">
        <v>6083</v>
      </c>
      <c r="J5313" s="3"/>
      <c r="M5313" s="162"/>
    </row>
    <row r="5314" spans="1:13" x14ac:dyDescent="0.25">
      <c r="A5314" s="116" t="s">
        <v>5614</v>
      </c>
      <c r="B5314" s="132" t="s">
        <v>6103</v>
      </c>
      <c r="C5314" s="269" t="s">
        <v>12898</v>
      </c>
      <c r="D5314" s="270">
        <v>710205</v>
      </c>
      <c r="E5314" s="324" t="s">
        <v>6083</v>
      </c>
      <c r="J5314" s="3"/>
      <c r="M5314" s="162"/>
    </row>
    <row r="5315" spans="1:13" x14ac:dyDescent="0.25">
      <c r="A5315" s="116" t="s">
        <v>5614</v>
      </c>
      <c r="B5315" s="132" t="s">
        <v>6104</v>
      </c>
      <c r="C5315" s="269" t="s">
        <v>12899</v>
      </c>
      <c r="D5315" s="270">
        <v>313315</v>
      </c>
      <c r="E5315" s="324" t="s">
        <v>6083</v>
      </c>
      <c r="J5315" s="3"/>
      <c r="M5315" s="162"/>
    </row>
    <row r="5316" spans="1:13" x14ac:dyDescent="0.25">
      <c r="A5316" s="116" t="s">
        <v>5614</v>
      </c>
      <c r="B5316" s="132" t="s">
        <v>6105</v>
      </c>
      <c r="C5316" s="269" t="s">
        <v>12900</v>
      </c>
      <c r="D5316" s="270">
        <v>725705</v>
      </c>
      <c r="E5316" s="324" t="s">
        <v>6083</v>
      </c>
      <c r="J5316" s="3"/>
      <c r="M5316" s="162"/>
    </row>
    <row r="5317" spans="1:13" x14ac:dyDescent="0.25">
      <c r="A5317" s="116" t="s">
        <v>5614</v>
      </c>
      <c r="B5317" s="132" t="s">
        <v>6106</v>
      </c>
      <c r="C5317" s="269" t="s">
        <v>12901</v>
      </c>
      <c r="D5317" s="270">
        <v>214125</v>
      </c>
      <c r="E5317" s="324" t="s">
        <v>6083</v>
      </c>
      <c r="J5317" s="3"/>
      <c r="M5317" s="162"/>
    </row>
    <row r="5318" spans="1:13" x14ac:dyDescent="0.25">
      <c r="A5318" s="116" t="s">
        <v>5614</v>
      </c>
      <c r="B5318" s="126" t="s">
        <v>6107</v>
      </c>
      <c r="C5318" s="264" t="s">
        <v>12902</v>
      </c>
      <c r="D5318" s="271">
        <v>954120</v>
      </c>
      <c r="E5318" s="325" t="s">
        <v>6083</v>
      </c>
      <c r="J5318" s="3"/>
      <c r="M5318" s="162"/>
    </row>
    <row r="5319" spans="1:13" x14ac:dyDescent="0.25">
      <c r="A5319" s="118" t="s">
        <v>5614</v>
      </c>
      <c r="B5319" s="126" t="s">
        <v>6108</v>
      </c>
      <c r="C5319" s="264" t="s">
        <v>12903</v>
      </c>
      <c r="D5319" s="271">
        <v>954120</v>
      </c>
      <c r="E5319" s="325" t="s">
        <v>6083</v>
      </c>
      <c r="J5319" s="3"/>
      <c r="M5319" s="162"/>
    </row>
    <row r="5320" spans="1:13" x14ac:dyDescent="0.25">
      <c r="A5320" s="116" t="s">
        <v>5614</v>
      </c>
      <c r="B5320" s="117" t="s">
        <v>6109</v>
      </c>
      <c r="C5320" s="257" t="s">
        <v>12904</v>
      </c>
      <c r="D5320" s="258" t="s">
        <v>5616</v>
      </c>
      <c r="E5320" s="120" t="s">
        <v>6110</v>
      </c>
      <c r="J5320" s="3"/>
      <c r="M5320" s="162"/>
    </row>
    <row r="5321" spans="1:13" x14ac:dyDescent="0.25">
      <c r="A5321" s="116" t="s">
        <v>5614</v>
      </c>
      <c r="B5321" s="117" t="s">
        <v>6111</v>
      </c>
      <c r="C5321" s="257" t="s">
        <v>12905</v>
      </c>
      <c r="D5321" s="258" t="s">
        <v>5616</v>
      </c>
      <c r="E5321" s="120" t="s">
        <v>6112</v>
      </c>
      <c r="J5321" s="3"/>
      <c r="M5321" s="162"/>
    </row>
    <row r="5322" spans="1:13" x14ac:dyDescent="0.25">
      <c r="A5322" s="116" t="s">
        <v>5614</v>
      </c>
      <c r="B5322" s="117" t="s">
        <v>6113</v>
      </c>
      <c r="C5322" s="257" t="s">
        <v>12906</v>
      </c>
      <c r="D5322" s="258" t="s">
        <v>5616</v>
      </c>
      <c r="E5322" s="120" t="s">
        <v>6110</v>
      </c>
      <c r="J5322" s="3"/>
      <c r="M5322" s="162"/>
    </row>
    <row r="5323" spans="1:13" x14ac:dyDescent="0.25">
      <c r="A5323" s="116" t="s">
        <v>5614</v>
      </c>
      <c r="B5323" s="117" t="s">
        <v>6114</v>
      </c>
      <c r="C5323" s="257" t="s">
        <v>12907</v>
      </c>
      <c r="D5323" s="258" t="s">
        <v>5616</v>
      </c>
      <c r="E5323" s="120" t="s">
        <v>6110</v>
      </c>
      <c r="J5323" s="3"/>
      <c r="M5323" s="162"/>
    </row>
    <row r="5324" spans="1:13" x14ac:dyDescent="0.25">
      <c r="A5324" s="116" t="s">
        <v>5614</v>
      </c>
      <c r="B5324" s="117" t="s">
        <v>6115</v>
      </c>
      <c r="C5324" s="257" t="s">
        <v>12908</v>
      </c>
      <c r="D5324" s="258" t="s">
        <v>5616</v>
      </c>
      <c r="E5324" s="120" t="s">
        <v>6116</v>
      </c>
      <c r="J5324" s="3"/>
      <c r="M5324" s="162"/>
    </row>
    <row r="5325" spans="1:13" x14ac:dyDescent="0.25">
      <c r="A5325" s="116" t="s">
        <v>5614</v>
      </c>
      <c r="B5325" s="117" t="s">
        <v>6117</v>
      </c>
      <c r="C5325" s="257" t="s">
        <v>12909</v>
      </c>
      <c r="D5325" s="258" t="s">
        <v>5616</v>
      </c>
      <c r="E5325" s="120" t="s">
        <v>6116</v>
      </c>
      <c r="J5325" s="3"/>
      <c r="M5325" s="162"/>
    </row>
    <row r="5326" spans="1:13" x14ac:dyDescent="0.25">
      <c r="A5326" s="116" t="s">
        <v>5614</v>
      </c>
      <c r="B5326" s="117" t="s">
        <v>6118</v>
      </c>
      <c r="C5326" s="257" t="s">
        <v>12910</v>
      </c>
      <c r="D5326" s="258" t="s">
        <v>5616</v>
      </c>
      <c r="E5326" s="120" t="s">
        <v>6116</v>
      </c>
      <c r="J5326" s="3"/>
      <c r="M5326" s="162"/>
    </row>
    <row r="5327" spans="1:13" x14ac:dyDescent="0.25">
      <c r="A5327" s="116" t="s">
        <v>5614</v>
      </c>
      <c r="B5327" s="117" t="s">
        <v>6119</v>
      </c>
      <c r="C5327" s="257" t="s">
        <v>12911</v>
      </c>
      <c r="D5327" s="258" t="s">
        <v>5616</v>
      </c>
      <c r="E5327" s="120" t="s">
        <v>6116</v>
      </c>
      <c r="J5327" s="3"/>
      <c r="M5327" s="162"/>
    </row>
    <row r="5328" spans="1:13" x14ac:dyDescent="0.25">
      <c r="A5328" s="116" t="s">
        <v>5614</v>
      </c>
      <c r="B5328" s="117" t="s">
        <v>6120</v>
      </c>
      <c r="C5328" s="257" t="s">
        <v>12912</v>
      </c>
      <c r="D5328" s="258" t="s">
        <v>5616</v>
      </c>
      <c r="E5328" s="120" t="s">
        <v>6121</v>
      </c>
      <c r="J5328" s="3"/>
      <c r="M5328" s="162"/>
    </row>
    <row r="5329" spans="1:13" x14ac:dyDescent="0.25">
      <c r="A5329" s="116" t="s">
        <v>5614</v>
      </c>
      <c r="B5329" s="117" t="s">
        <v>6122</v>
      </c>
      <c r="C5329" s="257" t="s">
        <v>12913</v>
      </c>
      <c r="D5329" s="258" t="s">
        <v>5616</v>
      </c>
      <c r="E5329" s="120" t="s">
        <v>6123</v>
      </c>
      <c r="J5329" s="3"/>
      <c r="M5329" s="162"/>
    </row>
    <row r="5330" spans="1:13" x14ac:dyDescent="0.25">
      <c r="A5330" s="116" t="s">
        <v>5614</v>
      </c>
      <c r="B5330" s="117" t="s">
        <v>6124</v>
      </c>
      <c r="C5330" s="257" t="s">
        <v>12914</v>
      </c>
      <c r="D5330" s="258" t="s">
        <v>5616</v>
      </c>
      <c r="E5330" s="120" t="s">
        <v>6125</v>
      </c>
      <c r="J5330" s="3"/>
      <c r="M5330" s="162"/>
    </row>
    <row r="5331" spans="1:13" x14ac:dyDescent="0.25">
      <c r="A5331" s="116" t="s">
        <v>5614</v>
      </c>
      <c r="B5331" s="117" t="s">
        <v>6126</v>
      </c>
      <c r="C5331" s="257" t="s">
        <v>12915</v>
      </c>
      <c r="D5331" s="258" t="s">
        <v>5616</v>
      </c>
      <c r="E5331" s="120" t="s">
        <v>6127</v>
      </c>
      <c r="J5331" s="3"/>
      <c r="M5331" s="162"/>
    </row>
    <row r="5332" spans="1:13" x14ac:dyDescent="0.25">
      <c r="A5332" s="116" t="s">
        <v>5614</v>
      </c>
      <c r="B5332" s="117" t="s">
        <v>6128</v>
      </c>
      <c r="C5332" s="257" t="s">
        <v>12916</v>
      </c>
      <c r="D5332" s="258" t="s">
        <v>5616</v>
      </c>
      <c r="E5332" s="120" t="s">
        <v>6129</v>
      </c>
      <c r="J5332" s="3"/>
      <c r="M5332" s="162"/>
    </row>
    <row r="5333" spans="1:13" x14ac:dyDescent="0.25">
      <c r="A5333" s="116" t="s">
        <v>5614</v>
      </c>
      <c r="B5333" s="117" t="s">
        <v>6130</v>
      </c>
      <c r="C5333" s="257" t="s">
        <v>12917</v>
      </c>
      <c r="D5333" s="258" t="s">
        <v>5616</v>
      </c>
      <c r="E5333" s="120" t="s">
        <v>6131</v>
      </c>
      <c r="J5333" s="3"/>
      <c r="M5333" s="162"/>
    </row>
    <row r="5334" spans="1:13" x14ac:dyDescent="0.25">
      <c r="A5334" s="116" t="s">
        <v>5614</v>
      </c>
      <c r="B5334" s="117" t="s">
        <v>6132</v>
      </c>
      <c r="C5334" s="257" t="s">
        <v>12918</v>
      </c>
      <c r="D5334" s="258" t="s">
        <v>5616</v>
      </c>
      <c r="E5334" s="120" t="s">
        <v>6123</v>
      </c>
      <c r="J5334" s="3"/>
      <c r="M5334" s="162"/>
    </row>
    <row r="5335" spans="1:13" x14ac:dyDescent="0.25">
      <c r="A5335" s="116" t="s">
        <v>5614</v>
      </c>
      <c r="B5335" s="117" t="s">
        <v>6133</v>
      </c>
      <c r="C5335" s="257" t="s">
        <v>12919</v>
      </c>
      <c r="D5335" s="258" t="s">
        <v>5616</v>
      </c>
      <c r="E5335" s="120" t="s">
        <v>6134</v>
      </c>
      <c r="J5335" s="3"/>
      <c r="M5335" s="162"/>
    </row>
    <row r="5336" spans="1:13" x14ac:dyDescent="0.25">
      <c r="A5336" s="116" t="s">
        <v>5614</v>
      </c>
      <c r="B5336" s="117" t="s">
        <v>6135</v>
      </c>
      <c r="C5336" s="257" t="s">
        <v>12920</v>
      </c>
      <c r="D5336" s="258" t="s">
        <v>5616</v>
      </c>
      <c r="E5336" s="120" t="s">
        <v>6127</v>
      </c>
      <c r="J5336" s="3"/>
      <c r="M5336" s="162"/>
    </row>
    <row r="5337" spans="1:13" x14ac:dyDescent="0.25">
      <c r="A5337" s="116" t="s">
        <v>5614</v>
      </c>
      <c r="B5337" s="117" t="s">
        <v>6136</v>
      </c>
      <c r="C5337" s="257" t="s">
        <v>12921</v>
      </c>
      <c r="D5337" s="258" t="s">
        <v>5616</v>
      </c>
      <c r="E5337" s="120" t="s">
        <v>6137</v>
      </c>
      <c r="J5337" s="3"/>
      <c r="M5337" s="162"/>
    </row>
    <row r="5338" spans="1:13" x14ac:dyDescent="0.25">
      <c r="A5338" s="116" t="s">
        <v>5614</v>
      </c>
      <c r="B5338" s="117" t="s">
        <v>6138</v>
      </c>
      <c r="C5338" s="257" t="s">
        <v>12922</v>
      </c>
      <c r="D5338" s="258" t="s">
        <v>5616</v>
      </c>
      <c r="E5338" s="120" t="s">
        <v>6139</v>
      </c>
      <c r="J5338" s="3"/>
      <c r="M5338" s="162"/>
    </row>
    <row r="5339" spans="1:13" x14ac:dyDescent="0.25">
      <c r="A5339" s="116" t="s">
        <v>5614</v>
      </c>
      <c r="B5339" s="117" t="s">
        <v>6140</v>
      </c>
      <c r="C5339" s="257" t="s">
        <v>12923</v>
      </c>
      <c r="D5339" s="258" t="s">
        <v>5616</v>
      </c>
      <c r="E5339" s="120" t="s">
        <v>6141</v>
      </c>
      <c r="J5339" s="3"/>
      <c r="M5339" s="162"/>
    </row>
    <row r="5340" spans="1:13" x14ac:dyDescent="0.25">
      <c r="A5340" s="116" t="s">
        <v>5614</v>
      </c>
      <c r="B5340" s="117" t="s">
        <v>6142</v>
      </c>
      <c r="C5340" s="257" t="s">
        <v>12924</v>
      </c>
      <c r="D5340" s="258" t="s">
        <v>5616</v>
      </c>
      <c r="E5340" s="120" t="s">
        <v>6143</v>
      </c>
      <c r="J5340" s="3"/>
      <c r="M5340" s="162"/>
    </row>
    <row r="5341" spans="1:13" x14ac:dyDescent="0.25">
      <c r="A5341" s="116" t="s">
        <v>5614</v>
      </c>
      <c r="B5341" s="117" t="s">
        <v>6144</v>
      </c>
      <c r="C5341" s="257" t="s">
        <v>12925</v>
      </c>
      <c r="D5341" s="258" t="s">
        <v>5616</v>
      </c>
      <c r="E5341" s="120" t="s">
        <v>6112</v>
      </c>
      <c r="J5341" s="3"/>
      <c r="M5341" s="162"/>
    </row>
    <row r="5342" spans="1:13" x14ac:dyDescent="0.25">
      <c r="A5342" s="116" t="s">
        <v>5614</v>
      </c>
      <c r="B5342" s="117" t="s">
        <v>6145</v>
      </c>
      <c r="C5342" s="257" t="s">
        <v>12926</v>
      </c>
      <c r="D5342" s="258" t="s">
        <v>5616</v>
      </c>
      <c r="E5342" s="120" t="s">
        <v>6131</v>
      </c>
      <c r="J5342" s="3"/>
      <c r="M5342" s="162"/>
    </row>
    <row r="5343" spans="1:13" x14ac:dyDescent="0.25">
      <c r="A5343" s="116" t="s">
        <v>5614</v>
      </c>
      <c r="B5343" s="117" t="s">
        <v>6146</v>
      </c>
      <c r="C5343" s="257" t="s">
        <v>12927</v>
      </c>
      <c r="D5343" s="258" t="s">
        <v>5616</v>
      </c>
      <c r="E5343" s="120" t="s">
        <v>6131</v>
      </c>
      <c r="J5343" s="3"/>
      <c r="M5343" s="162"/>
    </row>
    <row r="5344" spans="1:13" x14ac:dyDescent="0.25">
      <c r="A5344" s="116" t="s">
        <v>5614</v>
      </c>
      <c r="B5344" s="117" t="s">
        <v>6147</v>
      </c>
      <c r="C5344" s="257" t="s">
        <v>12928</v>
      </c>
      <c r="D5344" s="258" t="s">
        <v>5616</v>
      </c>
      <c r="E5344" s="120" t="s">
        <v>6112</v>
      </c>
      <c r="J5344" s="3"/>
      <c r="M5344" s="162"/>
    </row>
    <row r="5345" spans="1:13" x14ac:dyDescent="0.25">
      <c r="A5345" s="116" t="s">
        <v>5614</v>
      </c>
      <c r="B5345" s="117" t="s">
        <v>6148</v>
      </c>
      <c r="C5345" s="257" t="s">
        <v>12929</v>
      </c>
      <c r="D5345" s="258" t="s">
        <v>5616</v>
      </c>
      <c r="E5345" s="120" t="s">
        <v>6149</v>
      </c>
      <c r="J5345" s="3"/>
      <c r="M5345" s="162"/>
    </row>
    <row r="5346" spans="1:13" x14ac:dyDescent="0.25">
      <c r="A5346" s="116" t="s">
        <v>5614</v>
      </c>
      <c r="B5346" s="117" t="s">
        <v>6150</v>
      </c>
      <c r="C5346" s="257" t="s">
        <v>12930</v>
      </c>
      <c r="D5346" s="258" t="s">
        <v>5616</v>
      </c>
      <c r="E5346" s="120" t="s">
        <v>6143</v>
      </c>
      <c r="J5346" s="3"/>
      <c r="M5346" s="162"/>
    </row>
    <row r="5347" spans="1:13" x14ac:dyDescent="0.25">
      <c r="A5347" s="116" t="s">
        <v>5614</v>
      </c>
      <c r="B5347" s="117" t="s">
        <v>6151</v>
      </c>
      <c r="C5347" s="257" t="s">
        <v>12931</v>
      </c>
      <c r="D5347" s="258" t="s">
        <v>5616</v>
      </c>
      <c r="E5347" s="120" t="s">
        <v>6152</v>
      </c>
      <c r="J5347" s="3"/>
      <c r="M5347" s="162"/>
    </row>
    <row r="5348" spans="1:13" x14ac:dyDescent="0.25">
      <c r="A5348" s="116" t="s">
        <v>5614</v>
      </c>
      <c r="B5348" s="117" t="s">
        <v>6153</v>
      </c>
      <c r="C5348" s="257" t="s">
        <v>12932</v>
      </c>
      <c r="D5348" s="258" t="s">
        <v>5616</v>
      </c>
      <c r="E5348" s="120" t="s">
        <v>6152</v>
      </c>
      <c r="J5348" s="3"/>
      <c r="M5348" s="162"/>
    </row>
    <row r="5349" spans="1:13" x14ac:dyDescent="0.25">
      <c r="A5349" s="116" t="s">
        <v>5614</v>
      </c>
      <c r="B5349" s="117" t="s">
        <v>6154</v>
      </c>
      <c r="C5349" s="257" t="s">
        <v>12933</v>
      </c>
      <c r="D5349" s="258" t="s">
        <v>5616</v>
      </c>
      <c r="E5349" s="120" t="s">
        <v>6152</v>
      </c>
      <c r="J5349" s="3"/>
      <c r="M5349" s="162"/>
    </row>
    <row r="5350" spans="1:13" x14ac:dyDescent="0.25">
      <c r="A5350" s="116" t="s">
        <v>5614</v>
      </c>
      <c r="B5350" s="117" t="s">
        <v>6155</v>
      </c>
      <c r="C5350" s="257" t="s">
        <v>12934</v>
      </c>
      <c r="D5350" s="258" t="s">
        <v>5616</v>
      </c>
      <c r="E5350" s="120" t="s">
        <v>6143</v>
      </c>
      <c r="J5350" s="3"/>
      <c r="M5350" s="162"/>
    </row>
    <row r="5351" spans="1:13" x14ac:dyDescent="0.25">
      <c r="A5351" s="133" t="s">
        <v>6156</v>
      </c>
      <c r="B5351" s="117" t="s">
        <v>6157</v>
      </c>
      <c r="C5351" s="257" t="s">
        <v>12935</v>
      </c>
      <c r="D5351" s="209">
        <v>517330</v>
      </c>
      <c r="E5351" s="134" t="s">
        <v>6158</v>
      </c>
      <c r="J5351" s="3"/>
      <c r="M5351" s="162"/>
    </row>
    <row r="5352" spans="1:13" x14ac:dyDescent="0.25">
      <c r="A5352" s="133" t="s">
        <v>6156</v>
      </c>
      <c r="B5352" s="117" t="s">
        <v>6159</v>
      </c>
      <c r="C5352" s="257" t="s">
        <v>12936</v>
      </c>
      <c r="D5352" s="209">
        <v>517330</v>
      </c>
      <c r="E5352" s="134" t="s">
        <v>6160</v>
      </c>
      <c r="J5352" s="3"/>
      <c r="M5352" s="162"/>
    </row>
    <row r="5353" spans="1:13" x14ac:dyDescent="0.25">
      <c r="A5353" s="133" t="s">
        <v>6156</v>
      </c>
      <c r="B5353" s="135" t="s">
        <v>6161</v>
      </c>
      <c r="C5353" s="272" t="s">
        <v>12937</v>
      </c>
      <c r="D5353" s="209">
        <v>517330</v>
      </c>
      <c r="E5353" s="326" t="s">
        <v>6160</v>
      </c>
      <c r="J5353" s="3"/>
      <c r="M5353" s="162"/>
    </row>
    <row r="5354" spans="1:13" x14ac:dyDescent="0.25">
      <c r="A5354" s="133" t="s">
        <v>6156</v>
      </c>
      <c r="B5354" s="117" t="s">
        <v>6162</v>
      </c>
      <c r="C5354" s="257" t="s">
        <v>12938</v>
      </c>
      <c r="D5354" s="209">
        <v>517330</v>
      </c>
      <c r="E5354" s="134" t="s">
        <v>6160</v>
      </c>
      <c r="J5354" s="3"/>
      <c r="M5354" s="162"/>
    </row>
    <row r="5355" spans="1:13" x14ac:dyDescent="0.25">
      <c r="A5355" s="133" t="s">
        <v>6156</v>
      </c>
      <c r="B5355" s="117" t="s">
        <v>6163</v>
      </c>
      <c r="C5355" s="257" t="s">
        <v>12939</v>
      </c>
      <c r="D5355" s="209">
        <v>517330</v>
      </c>
      <c r="E5355" s="134" t="s">
        <v>6164</v>
      </c>
      <c r="J5355" s="3"/>
      <c r="M5355" s="162"/>
    </row>
    <row r="5356" spans="1:13" x14ac:dyDescent="0.25">
      <c r="A5356" s="133" t="s">
        <v>6156</v>
      </c>
      <c r="B5356" s="117" t="s">
        <v>6165</v>
      </c>
      <c r="C5356" s="257" t="s">
        <v>12940</v>
      </c>
      <c r="D5356" s="209">
        <v>517330</v>
      </c>
      <c r="E5356" s="134" t="s">
        <v>6164</v>
      </c>
      <c r="J5356" s="3"/>
      <c r="M5356" s="162"/>
    </row>
    <row r="5357" spans="1:13" x14ac:dyDescent="0.25">
      <c r="A5357" s="133" t="s">
        <v>6156</v>
      </c>
      <c r="B5357" s="117" t="s">
        <v>6166</v>
      </c>
      <c r="C5357" s="257" t="s">
        <v>12941</v>
      </c>
      <c r="D5357" s="209">
        <v>517330</v>
      </c>
      <c r="E5357" s="134" t="s">
        <v>6164</v>
      </c>
      <c r="J5357" s="3"/>
      <c r="M5357" s="162"/>
    </row>
    <row r="5358" spans="1:13" x14ac:dyDescent="0.25">
      <c r="A5358" s="133" t="s">
        <v>6156</v>
      </c>
      <c r="B5358" s="117" t="s">
        <v>6167</v>
      </c>
      <c r="C5358" s="257" t="s">
        <v>12942</v>
      </c>
      <c r="D5358" s="209">
        <v>517330</v>
      </c>
      <c r="E5358" s="134" t="s">
        <v>6164</v>
      </c>
      <c r="J5358" s="3"/>
      <c r="M5358" s="162"/>
    </row>
    <row r="5359" spans="1:13" x14ac:dyDescent="0.25">
      <c r="A5359" s="133" t="s">
        <v>6156</v>
      </c>
      <c r="B5359" s="117" t="s">
        <v>6168</v>
      </c>
      <c r="C5359" s="257" t="s">
        <v>12943</v>
      </c>
      <c r="D5359" s="209">
        <v>517330</v>
      </c>
      <c r="E5359" s="134" t="s">
        <v>6169</v>
      </c>
      <c r="J5359" s="3"/>
      <c r="M5359" s="162"/>
    </row>
    <row r="5360" spans="1:13" x14ac:dyDescent="0.25">
      <c r="A5360" s="125" t="s">
        <v>6170</v>
      </c>
      <c r="B5360" s="136" t="s">
        <v>6171</v>
      </c>
      <c r="C5360" s="273" t="s">
        <v>12944</v>
      </c>
      <c r="D5360" s="75">
        <v>410105</v>
      </c>
      <c r="E5360" s="50" t="s">
        <v>6172</v>
      </c>
      <c r="J5360" s="3"/>
      <c r="M5360" s="162"/>
    </row>
    <row r="5361" spans="1:13" x14ac:dyDescent="0.25">
      <c r="A5361" s="125" t="s">
        <v>6170</v>
      </c>
      <c r="B5361" s="136" t="s">
        <v>6173</v>
      </c>
      <c r="C5361" s="273" t="s">
        <v>12945</v>
      </c>
      <c r="D5361" s="75">
        <v>514320</v>
      </c>
      <c r="E5361" s="50" t="s">
        <v>6174</v>
      </c>
      <c r="J5361" s="3"/>
      <c r="M5361" s="162"/>
    </row>
    <row r="5362" spans="1:13" x14ac:dyDescent="0.25">
      <c r="A5362" s="125" t="s">
        <v>6170</v>
      </c>
      <c r="B5362" s="136" t="s">
        <v>6175</v>
      </c>
      <c r="C5362" s="273" t="s">
        <v>12946</v>
      </c>
      <c r="D5362" s="75">
        <v>514320</v>
      </c>
      <c r="E5362" s="50" t="s">
        <v>6176</v>
      </c>
      <c r="J5362" s="3"/>
      <c r="M5362" s="162"/>
    </row>
    <row r="5363" spans="1:13" x14ac:dyDescent="0.25">
      <c r="A5363" s="125" t="s">
        <v>6170</v>
      </c>
      <c r="B5363" s="133" t="s">
        <v>6177</v>
      </c>
      <c r="C5363" s="274" t="s">
        <v>12947</v>
      </c>
      <c r="D5363" s="75">
        <v>514320</v>
      </c>
      <c r="E5363" s="50" t="s">
        <v>6178</v>
      </c>
      <c r="J5363" s="3"/>
      <c r="M5363" s="162"/>
    </row>
    <row r="5364" spans="1:13" x14ac:dyDescent="0.25">
      <c r="A5364" s="125" t="s">
        <v>6170</v>
      </c>
      <c r="B5364" s="136" t="s">
        <v>6179</v>
      </c>
      <c r="C5364" s="273" t="s">
        <v>12948</v>
      </c>
      <c r="D5364" s="75">
        <v>514320</v>
      </c>
      <c r="E5364" s="50" t="s">
        <v>6180</v>
      </c>
      <c r="J5364" s="3"/>
      <c r="M5364" s="162"/>
    </row>
    <row r="5365" spans="1:13" x14ac:dyDescent="0.25">
      <c r="A5365" s="125" t="s">
        <v>6170</v>
      </c>
      <c r="B5365" s="136" t="s">
        <v>6181</v>
      </c>
      <c r="C5365" s="273" t="s">
        <v>12949</v>
      </c>
      <c r="D5365" s="75">
        <v>514320</v>
      </c>
      <c r="E5365" s="50" t="s">
        <v>6182</v>
      </c>
      <c r="J5365" s="3"/>
      <c r="M5365" s="162"/>
    </row>
    <row r="5366" spans="1:13" x14ac:dyDescent="0.25">
      <c r="A5366" s="125" t="s">
        <v>6170</v>
      </c>
      <c r="B5366" s="136" t="s">
        <v>6183</v>
      </c>
      <c r="C5366" s="273" t="s">
        <v>12950</v>
      </c>
      <c r="D5366" s="75">
        <v>514320</v>
      </c>
      <c r="E5366" s="50" t="s">
        <v>6172</v>
      </c>
      <c r="J5366" s="3"/>
      <c r="M5366" s="162"/>
    </row>
    <row r="5367" spans="1:13" x14ac:dyDescent="0.25">
      <c r="A5367" s="125" t="s">
        <v>6170</v>
      </c>
      <c r="B5367" s="136" t="s">
        <v>6184</v>
      </c>
      <c r="C5367" s="273" t="s">
        <v>12951</v>
      </c>
      <c r="D5367" s="75">
        <v>514320</v>
      </c>
      <c r="E5367" s="50" t="s">
        <v>6185</v>
      </c>
      <c r="J5367" s="3"/>
      <c r="M5367" s="162"/>
    </row>
    <row r="5368" spans="1:13" x14ac:dyDescent="0.25">
      <c r="A5368" s="125" t="s">
        <v>6170</v>
      </c>
      <c r="B5368" s="133" t="s">
        <v>6186</v>
      </c>
      <c r="C5368" s="274" t="s">
        <v>12952</v>
      </c>
      <c r="D5368" s="75">
        <v>514320</v>
      </c>
      <c r="E5368" s="50" t="s">
        <v>6172</v>
      </c>
      <c r="J5368" s="3"/>
      <c r="M5368" s="162"/>
    </row>
    <row r="5369" spans="1:13" x14ac:dyDescent="0.25">
      <c r="A5369" s="125" t="s">
        <v>6170</v>
      </c>
      <c r="B5369" s="133" t="s">
        <v>6187</v>
      </c>
      <c r="C5369" s="274" t="s">
        <v>12953</v>
      </c>
      <c r="D5369" s="75">
        <v>514320</v>
      </c>
      <c r="E5369" s="50" t="s">
        <v>6172</v>
      </c>
      <c r="J5369" s="3"/>
      <c r="M5369" s="162"/>
    </row>
    <row r="5370" spans="1:13" x14ac:dyDescent="0.25">
      <c r="A5370" s="125" t="s">
        <v>6170</v>
      </c>
      <c r="B5370" s="133" t="s">
        <v>6188</v>
      </c>
      <c r="C5370" s="274" t="s">
        <v>12954</v>
      </c>
      <c r="D5370" s="75">
        <v>514320</v>
      </c>
      <c r="E5370" s="50" t="s">
        <v>6189</v>
      </c>
      <c r="J5370" s="3"/>
      <c r="M5370" s="162"/>
    </row>
    <row r="5371" spans="1:13" x14ac:dyDescent="0.25">
      <c r="A5371" s="125" t="s">
        <v>6170</v>
      </c>
      <c r="B5371" s="133" t="s">
        <v>6190</v>
      </c>
      <c r="C5371" s="274" t="s">
        <v>12955</v>
      </c>
      <c r="D5371" s="75">
        <v>514320</v>
      </c>
      <c r="E5371" s="50" t="s">
        <v>6191</v>
      </c>
      <c r="J5371" s="3"/>
      <c r="M5371" s="162"/>
    </row>
    <row r="5372" spans="1:13" x14ac:dyDescent="0.25">
      <c r="A5372" s="125" t="s">
        <v>6170</v>
      </c>
      <c r="B5372" s="136" t="s">
        <v>6192</v>
      </c>
      <c r="C5372" s="273" t="s">
        <v>12956</v>
      </c>
      <c r="D5372" s="75">
        <v>514320</v>
      </c>
      <c r="E5372" s="327" t="s">
        <v>6193</v>
      </c>
      <c r="J5372" s="3"/>
      <c r="M5372" s="162"/>
    </row>
    <row r="5373" spans="1:13" x14ac:dyDescent="0.25">
      <c r="A5373" s="125" t="s">
        <v>6170</v>
      </c>
      <c r="B5373" s="136" t="s">
        <v>6194</v>
      </c>
      <c r="C5373" s="273" t="s">
        <v>12957</v>
      </c>
      <c r="D5373" s="75">
        <v>514320</v>
      </c>
      <c r="E5373" s="327" t="s">
        <v>6195</v>
      </c>
      <c r="J5373" s="3"/>
      <c r="M5373" s="162"/>
    </row>
    <row r="5374" spans="1:13" x14ac:dyDescent="0.25">
      <c r="A5374" s="125" t="s">
        <v>6170</v>
      </c>
      <c r="B5374" s="136" t="s">
        <v>6196</v>
      </c>
      <c r="C5374" s="273" t="s">
        <v>12958</v>
      </c>
      <c r="D5374" s="75">
        <v>514320</v>
      </c>
      <c r="E5374" s="50" t="s">
        <v>6180</v>
      </c>
      <c r="J5374" s="3"/>
      <c r="M5374" s="162"/>
    </row>
    <row r="5375" spans="1:13" x14ac:dyDescent="0.25">
      <c r="A5375" s="125" t="s">
        <v>6170</v>
      </c>
      <c r="B5375" s="136" t="s">
        <v>6197</v>
      </c>
      <c r="C5375" s="273" t="s">
        <v>12959</v>
      </c>
      <c r="D5375" s="75">
        <v>514320</v>
      </c>
      <c r="E5375" s="327" t="s">
        <v>6198</v>
      </c>
      <c r="J5375" s="3"/>
      <c r="M5375" s="162"/>
    </row>
    <row r="5376" spans="1:13" x14ac:dyDescent="0.25">
      <c r="A5376" s="125" t="s">
        <v>6170</v>
      </c>
      <c r="B5376" s="133" t="s">
        <v>6199</v>
      </c>
      <c r="C5376" s="274" t="s">
        <v>12960</v>
      </c>
      <c r="D5376" s="75">
        <v>514320</v>
      </c>
      <c r="E5376" s="50" t="s">
        <v>6200</v>
      </c>
      <c r="J5376" s="3"/>
      <c r="M5376" s="162"/>
    </row>
    <row r="5377" spans="1:13" x14ac:dyDescent="0.25">
      <c r="A5377" s="125" t="s">
        <v>6170</v>
      </c>
      <c r="B5377" s="136" t="s">
        <v>6201</v>
      </c>
      <c r="C5377" s="273" t="s">
        <v>12961</v>
      </c>
      <c r="D5377" s="75">
        <v>514320</v>
      </c>
      <c r="E5377" s="327" t="s">
        <v>6174</v>
      </c>
      <c r="J5377" s="3"/>
      <c r="M5377" s="162"/>
    </row>
    <row r="5378" spans="1:13" x14ac:dyDescent="0.25">
      <c r="A5378" s="125" t="s">
        <v>6170</v>
      </c>
      <c r="B5378" s="136" t="s">
        <v>6202</v>
      </c>
      <c r="C5378" s="273" t="s">
        <v>12962</v>
      </c>
      <c r="D5378" s="75">
        <v>514320</v>
      </c>
      <c r="E5378" s="327" t="s">
        <v>6203</v>
      </c>
      <c r="J5378" s="3"/>
      <c r="M5378" s="162"/>
    </row>
    <row r="5379" spans="1:13" x14ac:dyDescent="0.25">
      <c r="A5379" s="125" t="s">
        <v>6170</v>
      </c>
      <c r="B5379" s="136" t="s">
        <v>6204</v>
      </c>
      <c r="C5379" s="273" t="s">
        <v>12963</v>
      </c>
      <c r="D5379" s="75">
        <v>514320</v>
      </c>
      <c r="E5379" s="327" t="s">
        <v>6191</v>
      </c>
      <c r="J5379" s="3"/>
      <c r="M5379" s="162"/>
    </row>
    <row r="5380" spans="1:13" x14ac:dyDescent="0.25">
      <c r="A5380" s="125" t="s">
        <v>6170</v>
      </c>
      <c r="B5380" s="133" t="s">
        <v>6205</v>
      </c>
      <c r="C5380" s="274" t="s">
        <v>12964</v>
      </c>
      <c r="D5380" s="75">
        <v>514320</v>
      </c>
      <c r="E5380" s="327" t="s">
        <v>6206</v>
      </c>
      <c r="J5380" s="3"/>
      <c r="M5380" s="162"/>
    </row>
    <row r="5381" spans="1:13" x14ac:dyDescent="0.25">
      <c r="A5381" s="125" t="s">
        <v>6170</v>
      </c>
      <c r="B5381" s="133" t="s">
        <v>6207</v>
      </c>
      <c r="C5381" s="274" t="s">
        <v>12965</v>
      </c>
      <c r="D5381" s="75">
        <v>514320</v>
      </c>
      <c r="E5381" s="327" t="s">
        <v>6208</v>
      </c>
      <c r="J5381" s="3"/>
      <c r="M5381" s="162"/>
    </row>
    <row r="5382" spans="1:13" x14ac:dyDescent="0.25">
      <c r="A5382" s="125" t="s">
        <v>6170</v>
      </c>
      <c r="B5382" s="136" t="s">
        <v>6209</v>
      </c>
      <c r="C5382" s="273" t="s">
        <v>12966</v>
      </c>
      <c r="D5382" s="75">
        <v>514320</v>
      </c>
      <c r="E5382" s="50" t="s">
        <v>6210</v>
      </c>
      <c r="J5382" s="3"/>
      <c r="M5382" s="162"/>
    </row>
    <row r="5383" spans="1:13" x14ac:dyDescent="0.25">
      <c r="A5383" s="125" t="s">
        <v>6170</v>
      </c>
      <c r="B5383" s="136" t="s">
        <v>6211</v>
      </c>
      <c r="C5383" s="273" t="s">
        <v>12967</v>
      </c>
      <c r="D5383" s="75">
        <v>514320</v>
      </c>
      <c r="E5383" s="50" t="s">
        <v>6212</v>
      </c>
      <c r="J5383" s="3"/>
      <c r="M5383" s="162"/>
    </row>
    <row r="5384" spans="1:13" x14ac:dyDescent="0.25">
      <c r="A5384" s="125" t="s">
        <v>6170</v>
      </c>
      <c r="B5384" s="133" t="s">
        <v>6213</v>
      </c>
      <c r="C5384" s="274" t="s">
        <v>12968</v>
      </c>
      <c r="D5384" s="75">
        <v>514320</v>
      </c>
      <c r="E5384" s="327" t="s">
        <v>6214</v>
      </c>
      <c r="J5384" s="3"/>
      <c r="M5384" s="162"/>
    </row>
    <row r="5385" spans="1:13" x14ac:dyDescent="0.25">
      <c r="A5385" s="125" t="s">
        <v>6170</v>
      </c>
      <c r="B5385" s="137" t="s">
        <v>6215</v>
      </c>
      <c r="C5385" s="275" t="s">
        <v>12969</v>
      </c>
      <c r="D5385" s="75">
        <v>514320</v>
      </c>
      <c r="E5385" s="50" t="s">
        <v>6216</v>
      </c>
      <c r="J5385" s="3"/>
      <c r="M5385" s="162"/>
    </row>
    <row r="5386" spans="1:13" x14ac:dyDescent="0.25">
      <c r="A5386" s="125" t="s">
        <v>6170</v>
      </c>
      <c r="B5386" s="136" t="s">
        <v>6217</v>
      </c>
      <c r="C5386" s="273" t="s">
        <v>12642</v>
      </c>
      <c r="D5386" s="75">
        <v>514320</v>
      </c>
      <c r="E5386" s="327" t="s">
        <v>6218</v>
      </c>
      <c r="J5386" s="3"/>
      <c r="M5386" s="162"/>
    </row>
    <row r="5387" spans="1:13" x14ac:dyDescent="0.25">
      <c r="A5387" s="125" t="s">
        <v>6170</v>
      </c>
      <c r="B5387" s="136" t="s">
        <v>6219</v>
      </c>
      <c r="C5387" s="273" t="s">
        <v>12970</v>
      </c>
      <c r="D5387" s="75">
        <v>514320</v>
      </c>
      <c r="E5387" s="327" t="s">
        <v>6220</v>
      </c>
      <c r="J5387" s="3"/>
      <c r="M5387" s="162"/>
    </row>
    <row r="5388" spans="1:13" x14ac:dyDescent="0.25">
      <c r="A5388" s="125" t="s">
        <v>6170</v>
      </c>
      <c r="B5388" s="136" t="s">
        <v>6221</v>
      </c>
      <c r="C5388" s="273" t="s">
        <v>12971</v>
      </c>
      <c r="D5388" s="75">
        <v>514320</v>
      </c>
      <c r="E5388" s="327" t="s">
        <v>6222</v>
      </c>
      <c r="J5388" s="3"/>
      <c r="M5388" s="162"/>
    </row>
    <row r="5389" spans="1:13" x14ac:dyDescent="0.25">
      <c r="A5389" s="125" t="s">
        <v>6170</v>
      </c>
      <c r="B5389" s="136" t="s">
        <v>6223</v>
      </c>
      <c r="C5389" s="273" t="s">
        <v>12972</v>
      </c>
      <c r="D5389" s="75">
        <v>514320</v>
      </c>
      <c r="E5389" s="50" t="s">
        <v>6224</v>
      </c>
      <c r="J5389" s="3"/>
      <c r="M5389" s="162"/>
    </row>
    <row r="5390" spans="1:13" x14ac:dyDescent="0.25">
      <c r="A5390" s="125" t="s">
        <v>6170</v>
      </c>
      <c r="B5390" s="136" t="s">
        <v>6225</v>
      </c>
      <c r="C5390" s="273" t="s">
        <v>12973</v>
      </c>
      <c r="D5390" s="75">
        <v>514320</v>
      </c>
      <c r="E5390" s="327" t="s">
        <v>6226</v>
      </c>
      <c r="J5390" s="3"/>
      <c r="M5390" s="162"/>
    </row>
    <row r="5391" spans="1:13" x14ac:dyDescent="0.25">
      <c r="A5391" s="125" t="s">
        <v>6170</v>
      </c>
      <c r="B5391" s="136" t="s">
        <v>6227</v>
      </c>
      <c r="C5391" s="273" t="s">
        <v>12974</v>
      </c>
      <c r="D5391" s="75">
        <v>514320</v>
      </c>
      <c r="E5391" s="50" t="s">
        <v>6228</v>
      </c>
      <c r="J5391" s="3"/>
      <c r="M5391" s="162"/>
    </row>
    <row r="5392" spans="1:13" x14ac:dyDescent="0.25">
      <c r="A5392" s="125" t="s">
        <v>6170</v>
      </c>
      <c r="B5392" s="136" t="s">
        <v>6229</v>
      </c>
      <c r="C5392" s="273" t="s">
        <v>12975</v>
      </c>
      <c r="D5392" s="75">
        <v>514320</v>
      </c>
      <c r="E5392" s="50" t="s">
        <v>6172</v>
      </c>
      <c r="J5392" s="3"/>
      <c r="M5392" s="162"/>
    </row>
    <row r="5393" spans="1:13" x14ac:dyDescent="0.25">
      <c r="A5393" s="125" t="s">
        <v>6170</v>
      </c>
      <c r="B5393" s="136" t="s">
        <v>6230</v>
      </c>
      <c r="C5393" s="273" t="s">
        <v>12976</v>
      </c>
      <c r="D5393" s="75">
        <v>514320</v>
      </c>
      <c r="E5393" s="327" t="s">
        <v>6231</v>
      </c>
      <c r="J5393" s="3"/>
      <c r="M5393" s="162"/>
    </row>
    <row r="5394" spans="1:13" x14ac:dyDescent="0.25">
      <c r="A5394" s="125" t="s">
        <v>6170</v>
      </c>
      <c r="B5394" s="136" t="s">
        <v>6232</v>
      </c>
      <c r="C5394" s="273" t="s">
        <v>12977</v>
      </c>
      <c r="D5394" s="75">
        <v>514320</v>
      </c>
      <c r="E5394" s="327" t="s">
        <v>6233</v>
      </c>
      <c r="J5394" s="3"/>
      <c r="M5394" s="162"/>
    </row>
    <row r="5395" spans="1:13" x14ac:dyDescent="0.25">
      <c r="A5395" s="125" t="s">
        <v>6170</v>
      </c>
      <c r="B5395" s="136" t="s">
        <v>6234</v>
      </c>
      <c r="C5395" s="273" t="s">
        <v>12978</v>
      </c>
      <c r="D5395" s="75">
        <v>514320</v>
      </c>
      <c r="E5395" s="327" t="s">
        <v>6235</v>
      </c>
      <c r="J5395" s="3"/>
      <c r="M5395" s="162"/>
    </row>
    <row r="5396" spans="1:13" x14ac:dyDescent="0.25">
      <c r="A5396" s="125" t="s">
        <v>6170</v>
      </c>
      <c r="B5396" s="136" t="s">
        <v>6236</v>
      </c>
      <c r="C5396" s="273" t="s">
        <v>12979</v>
      </c>
      <c r="D5396" s="75">
        <v>514320</v>
      </c>
      <c r="E5396" s="50" t="s">
        <v>6237</v>
      </c>
      <c r="J5396" s="3"/>
      <c r="M5396" s="162"/>
    </row>
    <row r="5397" spans="1:13" x14ac:dyDescent="0.25">
      <c r="A5397" s="125" t="s">
        <v>6170</v>
      </c>
      <c r="B5397" s="136" t="s">
        <v>6238</v>
      </c>
      <c r="C5397" s="273" t="s">
        <v>12980</v>
      </c>
      <c r="D5397" s="75">
        <v>514320</v>
      </c>
      <c r="E5397" s="50" t="s">
        <v>6239</v>
      </c>
      <c r="J5397" s="3"/>
      <c r="M5397" s="162"/>
    </row>
    <row r="5398" spans="1:13" x14ac:dyDescent="0.25">
      <c r="A5398" s="125" t="s">
        <v>6170</v>
      </c>
      <c r="B5398" s="136" t="s">
        <v>6240</v>
      </c>
      <c r="C5398" s="273" t="s">
        <v>12981</v>
      </c>
      <c r="D5398" s="75">
        <v>514320</v>
      </c>
      <c r="E5398" s="327" t="s">
        <v>6241</v>
      </c>
      <c r="J5398" s="3"/>
      <c r="M5398" s="162"/>
    </row>
    <row r="5399" spans="1:13" x14ac:dyDescent="0.25">
      <c r="A5399" s="125" t="s">
        <v>6170</v>
      </c>
      <c r="B5399" s="136" t="s">
        <v>6242</v>
      </c>
      <c r="C5399" s="273" t="s">
        <v>12982</v>
      </c>
      <c r="D5399" s="75">
        <v>514320</v>
      </c>
      <c r="E5399" s="50" t="s">
        <v>6243</v>
      </c>
      <c r="J5399" s="3"/>
      <c r="M5399" s="162"/>
    </row>
    <row r="5400" spans="1:13" x14ac:dyDescent="0.25">
      <c r="A5400" s="125" t="s">
        <v>6170</v>
      </c>
      <c r="B5400" s="136" t="s">
        <v>6244</v>
      </c>
      <c r="C5400" s="273" t="s">
        <v>12983</v>
      </c>
      <c r="D5400" s="75">
        <v>514320</v>
      </c>
      <c r="E5400" s="327" t="s">
        <v>6245</v>
      </c>
      <c r="J5400" s="3"/>
      <c r="M5400" s="162"/>
    </row>
    <row r="5401" spans="1:13" x14ac:dyDescent="0.25">
      <c r="A5401" s="125" t="s">
        <v>6170</v>
      </c>
      <c r="B5401" s="136" t="s">
        <v>6246</v>
      </c>
      <c r="C5401" s="273" t="s">
        <v>12984</v>
      </c>
      <c r="D5401" s="75">
        <v>514320</v>
      </c>
      <c r="E5401" s="327" t="s">
        <v>6247</v>
      </c>
      <c r="J5401" s="3"/>
      <c r="M5401" s="162"/>
    </row>
    <row r="5402" spans="1:13" x14ac:dyDescent="0.25">
      <c r="A5402" s="125" t="s">
        <v>6170</v>
      </c>
      <c r="B5402" s="136" t="s">
        <v>6248</v>
      </c>
      <c r="C5402" s="273" t="s">
        <v>12985</v>
      </c>
      <c r="D5402" s="75">
        <v>514320</v>
      </c>
      <c r="E5402" s="50" t="s">
        <v>6249</v>
      </c>
      <c r="J5402" s="3"/>
      <c r="M5402" s="162"/>
    </row>
    <row r="5403" spans="1:13" x14ac:dyDescent="0.25">
      <c r="A5403" s="121" t="s">
        <v>5614</v>
      </c>
      <c r="B5403" s="122" t="s">
        <v>6250</v>
      </c>
      <c r="C5403" s="261" t="s">
        <v>12986</v>
      </c>
      <c r="D5403" s="260">
        <v>517110</v>
      </c>
      <c r="E5403" s="123" t="s">
        <v>6251</v>
      </c>
      <c r="J5403" s="3"/>
      <c r="M5403" s="162"/>
    </row>
    <row r="5404" spans="1:13" x14ac:dyDescent="0.25">
      <c r="A5404" s="121" t="s">
        <v>5614</v>
      </c>
      <c r="B5404" s="122" t="s">
        <v>6252</v>
      </c>
      <c r="C5404" s="261" t="s">
        <v>12987</v>
      </c>
      <c r="D5404" s="260">
        <v>517110</v>
      </c>
      <c r="E5404" s="123" t="s">
        <v>6251</v>
      </c>
      <c r="J5404" s="3"/>
      <c r="M5404" s="162"/>
    </row>
    <row r="5405" spans="1:13" x14ac:dyDescent="0.25">
      <c r="A5405" s="121" t="s">
        <v>5614</v>
      </c>
      <c r="B5405" s="122" t="s">
        <v>6253</v>
      </c>
      <c r="C5405" s="261" t="s">
        <v>12988</v>
      </c>
      <c r="D5405" s="260">
        <v>517110</v>
      </c>
      <c r="E5405" s="123" t="s">
        <v>6251</v>
      </c>
      <c r="J5405" s="3"/>
      <c r="M5405" s="162"/>
    </row>
    <row r="5406" spans="1:13" x14ac:dyDescent="0.25">
      <c r="A5406" s="125" t="s">
        <v>5614</v>
      </c>
      <c r="B5406" s="122" t="s">
        <v>6254</v>
      </c>
      <c r="C5406" s="261" t="s">
        <v>12989</v>
      </c>
      <c r="D5406" s="260">
        <v>517110</v>
      </c>
      <c r="E5406" s="123" t="s">
        <v>6251</v>
      </c>
      <c r="J5406" s="3"/>
      <c r="M5406" s="162"/>
    </row>
    <row r="5407" spans="1:13" x14ac:dyDescent="0.25">
      <c r="A5407" s="121" t="s">
        <v>5614</v>
      </c>
      <c r="B5407" s="124" t="s">
        <v>6255</v>
      </c>
      <c r="C5407" s="263" t="s">
        <v>12990</v>
      </c>
      <c r="D5407" s="260">
        <v>517110</v>
      </c>
      <c r="E5407" s="123" t="s">
        <v>6251</v>
      </c>
      <c r="J5407" s="3"/>
      <c r="M5407" s="162"/>
    </row>
    <row r="5408" spans="1:13" x14ac:dyDescent="0.25">
      <c r="A5408" s="121" t="s">
        <v>5614</v>
      </c>
      <c r="B5408" s="124" t="s">
        <v>6256</v>
      </c>
      <c r="C5408" s="263" t="s">
        <v>12991</v>
      </c>
      <c r="D5408" s="260">
        <v>517110</v>
      </c>
      <c r="E5408" s="123" t="s">
        <v>6251</v>
      </c>
      <c r="J5408" s="3"/>
      <c r="M5408" s="162"/>
    </row>
    <row r="5409" spans="1:13" x14ac:dyDescent="0.25">
      <c r="A5409" s="121" t="s">
        <v>5614</v>
      </c>
      <c r="B5409" s="124" t="s">
        <v>6257</v>
      </c>
      <c r="C5409" s="263" t="s">
        <v>12992</v>
      </c>
      <c r="D5409" s="260">
        <v>517110</v>
      </c>
      <c r="E5409" s="123" t="s">
        <v>6251</v>
      </c>
      <c r="J5409" s="3"/>
      <c r="M5409" s="162"/>
    </row>
    <row r="5410" spans="1:13" x14ac:dyDescent="0.25">
      <c r="A5410" s="121" t="s">
        <v>5614</v>
      </c>
      <c r="B5410" s="124" t="s">
        <v>6258</v>
      </c>
      <c r="C5410" s="263" t="s">
        <v>12993</v>
      </c>
      <c r="D5410" s="260">
        <v>517110</v>
      </c>
      <c r="E5410" s="123" t="s">
        <v>6251</v>
      </c>
      <c r="J5410" s="3"/>
      <c r="M5410" s="162"/>
    </row>
    <row r="5411" spans="1:13" x14ac:dyDescent="0.25">
      <c r="A5411" s="138" t="s">
        <v>5614</v>
      </c>
      <c r="B5411" s="139" t="s">
        <v>6259</v>
      </c>
      <c r="C5411" s="276" t="s">
        <v>12994</v>
      </c>
      <c r="D5411" s="277" t="s">
        <v>6260</v>
      </c>
      <c r="E5411" s="328" t="s">
        <v>6261</v>
      </c>
      <c r="J5411" s="3"/>
      <c r="M5411" s="162"/>
    </row>
    <row r="5412" spans="1:13" x14ac:dyDescent="0.25">
      <c r="A5412" s="138" t="s">
        <v>5614</v>
      </c>
      <c r="B5412" s="140" t="s">
        <v>6262</v>
      </c>
      <c r="C5412" s="278" t="s">
        <v>12995</v>
      </c>
      <c r="D5412" s="279" t="s">
        <v>6263</v>
      </c>
      <c r="E5412" s="328" t="s">
        <v>6261</v>
      </c>
      <c r="J5412" s="3"/>
      <c r="M5412" s="162"/>
    </row>
    <row r="5413" spans="1:13" x14ac:dyDescent="0.25">
      <c r="A5413" s="138" t="s">
        <v>5614</v>
      </c>
      <c r="B5413" s="140" t="s">
        <v>6264</v>
      </c>
      <c r="C5413" s="278" t="s">
        <v>12996</v>
      </c>
      <c r="D5413" s="279" t="s">
        <v>6260</v>
      </c>
      <c r="E5413" s="328" t="s">
        <v>6261</v>
      </c>
      <c r="J5413" s="3"/>
      <c r="M5413" s="162"/>
    </row>
    <row r="5414" spans="1:13" x14ac:dyDescent="0.25">
      <c r="A5414" s="138" t="s">
        <v>5614</v>
      </c>
      <c r="B5414" s="140" t="s">
        <v>6265</v>
      </c>
      <c r="C5414" s="278" t="s">
        <v>12997</v>
      </c>
      <c r="D5414" s="279" t="s">
        <v>6266</v>
      </c>
      <c r="E5414" s="328" t="s">
        <v>6261</v>
      </c>
      <c r="J5414" s="3"/>
      <c r="M5414" s="162"/>
    </row>
    <row r="5415" spans="1:13" x14ac:dyDescent="0.25">
      <c r="A5415" s="138" t="s">
        <v>5614</v>
      </c>
      <c r="B5415" s="140" t="s">
        <v>6267</v>
      </c>
      <c r="C5415" s="278" t="s">
        <v>12998</v>
      </c>
      <c r="D5415" s="279" t="s">
        <v>6268</v>
      </c>
      <c r="E5415" s="328" t="s">
        <v>6261</v>
      </c>
      <c r="J5415" s="3"/>
      <c r="M5415" s="162"/>
    </row>
    <row r="5416" spans="1:13" x14ac:dyDescent="0.25">
      <c r="A5416" s="138" t="s">
        <v>5614</v>
      </c>
      <c r="B5416" s="140" t="s">
        <v>6269</v>
      </c>
      <c r="C5416" s="278" t="s">
        <v>12999</v>
      </c>
      <c r="D5416" s="279" t="s">
        <v>6260</v>
      </c>
      <c r="E5416" s="328" t="s">
        <v>6261</v>
      </c>
      <c r="J5416" s="3"/>
      <c r="M5416" s="162"/>
    </row>
    <row r="5417" spans="1:13" x14ac:dyDescent="0.25">
      <c r="A5417" s="138" t="s">
        <v>5614</v>
      </c>
      <c r="B5417" s="140" t="s">
        <v>6270</v>
      </c>
      <c r="C5417" s="278" t="s">
        <v>13000</v>
      </c>
      <c r="D5417" s="279" t="s">
        <v>6260</v>
      </c>
      <c r="E5417" s="328" t="s">
        <v>6261</v>
      </c>
      <c r="J5417" s="3"/>
      <c r="M5417" s="162"/>
    </row>
    <row r="5418" spans="1:13" x14ac:dyDescent="0.25">
      <c r="A5418" s="141" t="s">
        <v>6271</v>
      </c>
      <c r="B5418" s="142" t="s">
        <v>6272</v>
      </c>
      <c r="C5418" s="280" t="s">
        <v>13001</v>
      </c>
      <c r="D5418" s="280">
        <v>517420</v>
      </c>
      <c r="E5418" s="143" t="s">
        <v>6273</v>
      </c>
      <c r="J5418" s="3"/>
      <c r="M5418" s="162"/>
    </row>
    <row r="5419" spans="1:13" x14ac:dyDescent="0.25">
      <c r="A5419" s="141" t="s">
        <v>6271</v>
      </c>
      <c r="B5419" s="142" t="s">
        <v>6274</v>
      </c>
      <c r="C5419" s="280" t="s">
        <v>13002</v>
      </c>
      <c r="D5419" s="280">
        <v>517420</v>
      </c>
      <c r="E5419" s="143" t="s">
        <v>6273</v>
      </c>
      <c r="J5419" s="3"/>
      <c r="M5419" s="162"/>
    </row>
    <row r="5420" spans="1:13" x14ac:dyDescent="0.25">
      <c r="A5420" s="141" t="s">
        <v>6271</v>
      </c>
      <c r="B5420" s="142" t="s">
        <v>6275</v>
      </c>
      <c r="C5420" s="280" t="s">
        <v>13003</v>
      </c>
      <c r="D5420" s="280">
        <v>517420</v>
      </c>
      <c r="E5420" s="143" t="s">
        <v>6273</v>
      </c>
      <c r="J5420" s="3"/>
      <c r="M5420" s="162"/>
    </row>
    <row r="5421" spans="1:13" x14ac:dyDescent="0.25">
      <c r="A5421" s="141" t="s">
        <v>6271</v>
      </c>
      <c r="B5421" s="142" t="s">
        <v>6276</v>
      </c>
      <c r="C5421" s="280" t="s">
        <v>13004</v>
      </c>
      <c r="D5421" s="280">
        <v>517420</v>
      </c>
      <c r="E5421" s="143" t="s">
        <v>6273</v>
      </c>
      <c r="J5421" s="3"/>
      <c r="M5421" s="162"/>
    </row>
    <row r="5422" spans="1:13" x14ac:dyDescent="0.25">
      <c r="A5422" s="141" t="s">
        <v>6271</v>
      </c>
      <c r="B5422" s="142" t="s">
        <v>6277</v>
      </c>
      <c r="C5422" s="280" t="s">
        <v>13005</v>
      </c>
      <c r="D5422" s="280">
        <v>517420</v>
      </c>
      <c r="E5422" s="143" t="s">
        <v>6273</v>
      </c>
      <c r="J5422" s="3"/>
      <c r="M5422" s="162"/>
    </row>
    <row r="5423" spans="1:13" x14ac:dyDescent="0.25">
      <c r="A5423" s="141" t="s">
        <v>6271</v>
      </c>
      <c r="B5423" s="142" t="s">
        <v>6278</v>
      </c>
      <c r="C5423" s="280" t="s">
        <v>13006</v>
      </c>
      <c r="D5423" s="280">
        <v>517420</v>
      </c>
      <c r="E5423" s="143" t="s">
        <v>6273</v>
      </c>
      <c r="J5423" s="3"/>
      <c r="M5423" s="162"/>
    </row>
    <row r="5424" spans="1:13" x14ac:dyDescent="0.25">
      <c r="A5424" s="141" t="s">
        <v>6271</v>
      </c>
      <c r="B5424" s="142" t="s">
        <v>6279</v>
      </c>
      <c r="C5424" s="280" t="s">
        <v>13007</v>
      </c>
      <c r="D5424" s="280">
        <v>517420</v>
      </c>
      <c r="E5424" s="143" t="s">
        <v>6273</v>
      </c>
      <c r="J5424" s="3"/>
      <c r="M5424" s="162"/>
    </row>
    <row r="5425" spans="1:13" x14ac:dyDescent="0.25">
      <c r="A5425" s="141" t="s">
        <v>6271</v>
      </c>
      <c r="B5425" s="142" t="s">
        <v>6280</v>
      </c>
      <c r="C5425" s="280" t="s">
        <v>13008</v>
      </c>
      <c r="D5425" s="280">
        <v>517420</v>
      </c>
      <c r="E5425" s="143" t="s">
        <v>6273</v>
      </c>
      <c r="J5425" s="3"/>
      <c r="M5425" s="162"/>
    </row>
    <row r="5426" spans="1:13" x14ac:dyDescent="0.25">
      <c r="A5426" s="141" t="s">
        <v>6271</v>
      </c>
      <c r="B5426" s="142" t="s">
        <v>6281</v>
      </c>
      <c r="C5426" s="280" t="s">
        <v>13009</v>
      </c>
      <c r="D5426" s="280">
        <v>517420</v>
      </c>
      <c r="E5426" s="143" t="s">
        <v>6282</v>
      </c>
      <c r="J5426" s="3"/>
      <c r="M5426" s="162"/>
    </row>
    <row r="5427" spans="1:13" x14ac:dyDescent="0.25">
      <c r="A5427" s="141" t="s">
        <v>6271</v>
      </c>
      <c r="B5427" s="142" t="s">
        <v>6283</v>
      </c>
      <c r="C5427" s="280" t="s">
        <v>13010</v>
      </c>
      <c r="D5427" s="280">
        <v>517420</v>
      </c>
      <c r="E5427" s="143" t="s">
        <v>6273</v>
      </c>
      <c r="J5427" s="3"/>
      <c r="M5427" s="162"/>
    </row>
    <row r="5428" spans="1:13" x14ac:dyDescent="0.25">
      <c r="A5428" s="141" t="s">
        <v>6271</v>
      </c>
      <c r="B5428" s="142" t="s">
        <v>6284</v>
      </c>
      <c r="C5428" s="280" t="s">
        <v>13011</v>
      </c>
      <c r="D5428" s="280">
        <v>517420</v>
      </c>
      <c r="E5428" s="143" t="s">
        <v>6273</v>
      </c>
      <c r="J5428" s="3"/>
      <c r="M5428" s="162"/>
    </row>
    <row r="5429" spans="1:13" x14ac:dyDescent="0.25">
      <c r="A5429" s="141" t="s">
        <v>6285</v>
      </c>
      <c r="B5429" s="142" t="s">
        <v>6286</v>
      </c>
      <c r="C5429" s="280" t="s">
        <v>13012</v>
      </c>
      <c r="D5429" s="280">
        <v>517420</v>
      </c>
      <c r="E5429" s="143" t="s">
        <v>6287</v>
      </c>
      <c r="J5429" s="3"/>
      <c r="M5429" s="162"/>
    </row>
    <row r="5430" spans="1:13" x14ac:dyDescent="0.25">
      <c r="A5430" s="141" t="s">
        <v>6271</v>
      </c>
      <c r="B5430" s="142" t="s">
        <v>6288</v>
      </c>
      <c r="C5430" s="280" t="s">
        <v>13013</v>
      </c>
      <c r="D5430" s="280">
        <v>517420</v>
      </c>
      <c r="E5430" s="143" t="s">
        <v>6287</v>
      </c>
      <c r="J5430" s="3"/>
      <c r="M5430" s="162"/>
    </row>
    <row r="5431" spans="1:13" x14ac:dyDescent="0.25">
      <c r="A5431" s="141" t="s">
        <v>6271</v>
      </c>
      <c r="B5431" s="142" t="s">
        <v>6289</v>
      </c>
      <c r="C5431" s="280" t="s">
        <v>13014</v>
      </c>
      <c r="D5431" s="280">
        <v>517420</v>
      </c>
      <c r="E5431" s="143" t="s">
        <v>6287</v>
      </c>
      <c r="J5431" s="3"/>
      <c r="M5431" s="162"/>
    </row>
    <row r="5432" spans="1:13" x14ac:dyDescent="0.25">
      <c r="A5432" s="141" t="s">
        <v>6271</v>
      </c>
      <c r="B5432" s="142" t="s">
        <v>6290</v>
      </c>
      <c r="C5432" s="280" t="s">
        <v>13015</v>
      </c>
      <c r="D5432" s="280">
        <v>517420</v>
      </c>
      <c r="E5432" s="143" t="s">
        <v>6287</v>
      </c>
      <c r="J5432" s="3"/>
      <c r="M5432" s="162"/>
    </row>
    <row r="5433" spans="1:13" x14ac:dyDescent="0.25">
      <c r="A5433" s="141" t="s">
        <v>6285</v>
      </c>
      <c r="B5433" s="142" t="s">
        <v>6291</v>
      </c>
      <c r="C5433" s="280" t="s">
        <v>13016</v>
      </c>
      <c r="D5433" s="282">
        <v>422105</v>
      </c>
      <c r="E5433" s="143" t="s">
        <v>6273</v>
      </c>
      <c r="J5433" s="3"/>
      <c r="M5433" s="162"/>
    </row>
    <row r="5434" spans="1:13" x14ac:dyDescent="0.25">
      <c r="A5434" s="141" t="s">
        <v>6271</v>
      </c>
      <c r="B5434" s="142" t="s">
        <v>6292</v>
      </c>
      <c r="C5434" s="280" t="s">
        <v>13017</v>
      </c>
      <c r="D5434" s="282">
        <v>422105</v>
      </c>
      <c r="E5434" s="143" t="s">
        <v>6273</v>
      </c>
      <c r="J5434" s="3"/>
      <c r="M5434" s="162"/>
    </row>
    <row r="5435" spans="1:13" x14ac:dyDescent="0.25">
      <c r="A5435" s="141" t="s">
        <v>6271</v>
      </c>
      <c r="B5435" s="142" t="s">
        <v>6293</v>
      </c>
      <c r="C5435" s="280" t="s">
        <v>13018</v>
      </c>
      <c r="D5435" s="282">
        <v>422105</v>
      </c>
      <c r="E5435" s="143" t="s">
        <v>6273</v>
      </c>
      <c r="J5435" s="3"/>
      <c r="M5435" s="162"/>
    </row>
    <row r="5436" spans="1:13" x14ac:dyDescent="0.25">
      <c r="A5436" s="141" t="s">
        <v>6271</v>
      </c>
      <c r="B5436" s="142" t="s">
        <v>6294</v>
      </c>
      <c r="C5436" s="280" t="s">
        <v>13019</v>
      </c>
      <c r="D5436" s="282">
        <v>411005</v>
      </c>
      <c r="E5436" s="143" t="s">
        <v>6273</v>
      </c>
      <c r="J5436" s="3"/>
      <c r="M5436" s="162"/>
    </row>
    <row r="5437" spans="1:13" x14ac:dyDescent="0.25">
      <c r="A5437" s="141" t="s">
        <v>6271</v>
      </c>
      <c r="B5437" s="142" t="s">
        <v>6295</v>
      </c>
      <c r="C5437" s="280" t="s">
        <v>13020</v>
      </c>
      <c r="D5437" s="282">
        <v>411005</v>
      </c>
      <c r="E5437" s="143" t="s">
        <v>6273</v>
      </c>
      <c r="J5437" s="3"/>
      <c r="M5437" s="162"/>
    </row>
    <row r="5438" spans="1:13" x14ac:dyDescent="0.25">
      <c r="A5438" s="141" t="s">
        <v>6271</v>
      </c>
      <c r="B5438" s="142" t="s">
        <v>6296</v>
      </c>
      <c r="C5438" s="280" t="s">
        <v>13021</v>
      </c>
      <c r="D5438" s="282">
        <v>411005</v>
      </c>
      <c r="E5438" s="143" t="s">
        <v>6287</v>
      </c>
      <c r="J5438" s="3"/>
      <c r="M5438" s="162"/>
    </row>
    <row r="5439" spans="1:13" x14ac:dyDescent="0.25">
      <c r="A5439" s="141" t="s">
        <v>6285</v>
      </c>
      <c r="B5439" s="142" t="s">
        <v>6297</v>
      </c>
      <c r="C5439" s="280" t="s">
        <v>13022</v>
      </c>
      <c r="D5439" s="280">
        <v>517420</v>
      </c>
      <c r="E5439" s="143" t="s">
        <v>6298</v>
      </c>
      <c r="J5439" s="3"/>
      <c r="M5439" s="162"/>
    </row>
    <row r="5440" spans="1:13" x14ac:dyDescent="0.25">
      <c r="A5440" s="141" t="s">
        <v>6271</v>
      </c>
      <c r="B5440" s="142" t="s">
        <v>6299</v>
      </c>
      <c r="C5440" s="280" t="s">
        <v>13023</v>
      </c>
      <c r="D5440" s="280">
        <v>517420</v>
      </c>
      <c r="E5440" s="143" t="s">
        <v>6300</v>
      </c>
      <c r="J5440" s="3"/>
      <c r="M5440" s="162"/>
    </row>
    <row r="5441" spans="1:13" x14ac:dyDescent="0.25">
      <c r="A5441" s="141" t="s">
        <v>6271</v>
      </c>
      <c r="B5441" s="142" t="s">
        <v>6301</v>
      </c>
      <c r="C5441" s="280" t="s">
        <v>13024</v>
      </c>
      <c r="D5441" s="280">
        <v>517420</v>
      </c>
      <c r="E5441" s="143" t="s">
        <v>6302</v>
      </c>
      <c r="J5441" s="3"/>
      <c r="M5441" s="162"/>
    </row>
    <row r="5442" spans="1:13" x14ac:dyDescent="0.25">
      <c r="A5442" s="141" t="s">
        <v>6271</v>
      </c>
      <c r="B5442" s="142" t="s">
        <v>6303</v>
      </c>
      <c r="C5442" s="280" t="s">
        <v>13025</v>
      </c>
      <c r="D5442" s="280">
        <v>517420</v>
      </c>
      <c r="E5442" s="143" t="s">
        <v>6304</v>
      </c>
      <c r="J5442" s="3"/>
      <c r="M5442" s="162"/>
    </row>
    <row r="5443" spans="1:13" x14ac:dyDescent="0.25">
      <c r="A5443" s="141" t="s">
        <v>6285</v>
      </c>
      <c r="B5443" s="142" t="s">
        <v>6305</v>
      </c>
      <c r="C5443" s="280" t="s">
        <v>13026</v>
      </c>
      <c r="D5443" s="280">
        <v>517420</v>
      </c>
      <c r="E5443" s="143" t="s">
        <v>6306</v>
      </c>
      <c r="J5443" s="3"/>
      <c r="M5443" s="162"/>
    </row>
    <row r="5444" spans="1:13" x14ac:dyDescent="0.25">
      <c r="A5444" s="141" t="s">
        <v>6271</v>
      </c>
      <c r="B5444" s="142" t="s">
        <v>6307</v>
      </c>
      <c r="C5444" s="280" t="s">
        <v>13027</v>
      </c>
      <c r="D5444" s="280">
        <v>517420</v>
      </c>
      <c r="E5444" s="143" t="s">
        <v>6308</v>
      </c>
      <c r="J5444" s="3"/>
      <c r="M5444" s="162"/>
    </row>
    <row r="5445" spans="1:13" x14ac:dyDescent="0.25">
      <c r="A5445" s="141" t="s">
        <v>6271</v>
      </c>
      <c r="B5445" s="142" t="s">
        <v>6309</v>
      </c>
      <c r="C5445" s="280" t="s">
        <v>13028</v>
      </c>
      <c r="D5445" s="280">
        <v>517420</v>
      </c>
      <c r="E5445" s="143" t="s">
        <v>6310</v>
      </c>
      <c r="J5445" s="3"/>
      <c r="M5445" s="162"/>
    </row>
    <row r="5446" spans="1:13" x14ac:dyDescent="0.25">
      <c r="A5446" s="141" t="s">
        <v>6271</v>
      </c>
      <c r="B5446" s="142" t="s">
        <v>6311</v>
      </c>
      <c r="C5446" s="280" t="s">
        <v>13029</v>
      </c>
      <c r="D5446" s="280">
        <v>517420</v>
      </c>
      <c r="E5446" s="143" t="s">
        <v>6312</v>
      </c>
      <c r="J5446" s="3"/>
      <c r="M5446" s="162"/>
    </row>
    <row r="5447" spans="1:13" x14ac:dyDescent="0.25">
      <c r="A5447" s="141" t="s">
        <v>6271</v>
      </c>
      <c r="B5447" s="142" t="s">
        <v>6313</v>
      </c>
      <c r="C5447" s="280" t="s">
        <v>13030</v>
      </c>
      <c r="D5447" s="281">
        <v>411005</v>
      </c>
      <c r="E5447" s="143" t="s">
        <v>6314</v>
      </c>
      <c r="J5447" s="3"/>
      <c r="M5447" s="162"/>
    </row>
    <row r="5448" spans="1:13" x14ac:dyDescent="0.25">
      <c r="A5448" s="141" t="s">
        <v>6271</v>
      </c>
      <c r="B5448" s="142" t="s">
        <v>6315</v>
      </c>
      <c r="C5448" s="280" t="s">
        <v>13031</v>
      </c>
      <c r="D5448" s="281">
        <v>411005</v>
      </c>
      <c r="E5448" s="143" t="s">
        <v>6314</v>
      </c>
      <c r="J5448" s="3"/>
      <c r="M5448" s="162"/>
    </row>
    <row r="5449" spans="1:13" x14ac:dyDescent="0.25">
      <c r="A5449" s="141" t="s">
        <v>6271</v>
      </c>
      <c r="B5449" s="142" t="s">
        <v>6316</v>
      </c>
      <c r="C5449" s="280" t="s">
        <v>13032</v>
      </c>
      <c r="D5449" s="281">
        <v>411005</v>
      </c>
      <c r="E5449" s="143" t="s">
        <v>6314</v>
      </c>
      <c r="J5449" s="3"/>
      <c r="M5449" s="162"/>
    </row>
    <row r="5450" spans="1:13" x14ac:dyDescent="0.25">
      <c r="A5450" s="141" t="s">
        <v>6271</v>
      </c>
      <c r="B5450" s="142" t="s">
        <v>6317</v>
      </c>
      <c r="C5450" s="280" t="s">
        <v>13033</v>
      </c>
      <c r="D5450" s="281">
        <v>411005</v>
      </c>
      <c r="E5450" s="143" t="s">
        <v>6314</v>
      </c>
      <c r="J5450" s="3"/>
      <c r="M5450" s="162"/>
    </row>
    <row r="5451" spans="1:13" x14ac:dyDescent="0.25">
      <c r="A5451" s="141" t="s">
        <v>6271</v>
      </c>
      <c r="B5451" s="142" t="s">
        <v>6318</v>
      </c>
      <c r="C5451" s="280" t="s">
        <v>13034</v>
      </c>
      <c r="D5451" s="281">
        <v>411005</v>
      </c>
      <c r="E5451" s="143" t="s">
        <v>6314</v>
      </c>
      <c r="J5451" s="3"/>
      <c r="M5451" s="162"/>
    </row>
    <row r="5452" spans="1:13" x14ac:dyDescent="0.25">
      <c r="A5452" s="141" t="s">
        <v>6271</v>
      </c>
      <c r="B5452" s="142" t="s">
        <v>6319</v>
      </c>
      <c r="C5452" s="280" t="s">
        <v>13035</v>
      </c>
      <c r="D5452" s="281">
        <v>411005</v>
      </c>
      <c r="E5452" s="143" t="s">
        <v>6320</v>
      </c>
      <c r="J5452" s="3"/>
      <c r="M5452" s="162"/>
    </row>
    <row r="5453" spans="1:13" x14ac:dyDescent="0.25">
      <c r="A5453" s="141" t="s">
        <v>6271</v>
      </c>
      <c r="B5453" s="142" t="s">
        <v>6321</v>
      </c>
      <c r="C5453" s="280" t="s">
        <v>13036</v>
      </c>
      <c r="D5453" s="281">
        <v>412205</v>
      </c>
      <c r="E5453" s="143" t="s">
        <v>6314</v>
      </c>
      <c r="J5453" s="3"/>
      <c r="M5453" s="162"/>
    </row>
    <row r="5454" spans="1:13" x14ac:dyDescent="0.25">
      <c r="A5454" s="141" t="s">
        <v>6271</v>
      </c>
      <c r="B5454" s="142" t="s">
        <v>6322</v>
      </c>
      <c r="C5454" s="280" t="s">
        <v>13037</v>
      </c>
      <c r="D5454" s="281">
        <v>422105</v>
      </c>
      <c r="E5454" s="143" t="s">
        <v>6304</v>
      </c>
      <c r="J5454" s="3"/>
      <c r="M5454" s="162"/>
    </row>
    <row r="5455" spans="1:13" x14ac:dyDescent="0.25">
      <c r="A5455" s="141" t="s">
        <v>6271</v>
      </c>
      <c r="B5455" s="142" t="s">
        <v>6323</v>
      </c>
      <c r="C5455" s="280" t="s">
        <v>13038</v>
      </c>
      <c r="D5455" s="281">
        <v>422105</v>
      </c>
      <c r="E5455" s="143" t="s">
        <v>6320</v>
      </c>
      <c r="J5455" s="3"/>
      <c r="M5455" s="162"/>
    </row>
    <row r="5456" spans="1:13" x14ac:dyDescent="0.25">
      <c r="A5456" s="141" t="s">
        <v>6271</v>
      </c>
      <c r="B5456" s="142" t="s">
        <v>6324</v>
      </c>
      <c r="C5456" s="280" t="s">
        <v>13039</v>
      </c>
      <c r="D5456" s="281">
        <v>422105</v>
      </c>
      <c r="E5456" s="143" t="s">
        <v>6302</v>
      </c>
      <c r="J5456" s="3"/>
      <c r="M5456" s="162"/>
    </row>
    <row r="5457" spans="1:13" x14ac:dyDescent="0.25">
      <c r="A5457" s="141" t="s">
        <v>6271</v>
      </c>
      <c r="B5457" s="142" t="s">
        <v>6325</v>
      </c>
      <c r="C5457" s="280" t="s">
        <v>13040</v>
      </c>
      <c r="D5457" s="281">
        <v>411005</v>
      </c>
      <c r="E5457" s="143" t="s">
        <v>6314</v>
      </c>
      <c r="J5457" s="3"/>
      <c r="M5457" s="162"/>
    </row>
    <row r="5458" spans="1:13" x14ac:dyDescent="0.25">
      <c r="A5458" s="141" t="s">
        <v>6271</v>
      </c>
      <c r="B5458" s="142" t="s">
        <v>6326</v>
      </c>
      <c r="C5458" s="280" t="s">
        <v>13041</v>
      </c>
      <c r="D5458" s="281">
        <v>411005</v>
      </c>
      <c r="E5458" s="143" t="s">
        <v>6327</v>
      </c>
      <c r="J5458" s="3"/>
      <c r="M5458" s="162"/>
    </row>
    <row r="5459" spans="1:13" x14ac:dyDescent="0.25">
      <c r="A5459" s="141" t="s">
        <v>6271</v>
      </c>
      <c r="B5459" s="142" t="s">
        <v>6328</v>
      </c>
      <c r="C5459" s="280" t="s">
        <v>13042</v>
      </c>
      <c r="D5459" s="281">
        <v>422105</v>
      </c>
      <c r="E5459" s="143" t="s">
        <v>6306</v>
      </c>
      <c r="J5459" s="3"/>
      <c r="M5459" s="162"/>
    </row>
    <row r="5460" spans="1:13" x14ac:dyDescent="0.25">
      <c r="A5460" s="141" t="s">
        <v>6271</v>
      </c>
      <c r="B5460" s="142" t="s">
        <v>6329</v>
      </c>
      <c r="C5460" s="280" t="s">
        <v>13043</v>
      </c>
      <c r="D5460" s="281">
        <v>411005</v>
      </c>
      <c r="E5460" s="143" t="s">
        <v>6306</v>
      </c>
      <c r="J5460" s="3"/>
      <c r="M5460" s="162"/>
    </row>
    <row r="5461" spans="1:13" x14ac:dyDescent="0.25">
      <c r="A5461" s="141" t="s">
        <v>6271</v>
      </c>
      <c r="B5461" s="142" t="s">
        <v>6330</v>
      </c>
      <c r="C5461" s="280" t="s">
        <v>13044</v>
      </c>
      <c r="D5461" s="281">
        <v>411005</v>
      </c>
      <c r="E5461" s="143" t="s">
        <v>6314</v>
      </c>
      <c r="J5461" s="3"/>
      <c r="M5461" s="162"/>
    </row>
    <row r="5462" spans="1:13" x14ac:dyDescent="0.25">
      <c r="A5462" s="141" t="s">
        <v>6271</v>
      </c>
      <c r="B5462" s="142" t="s">
        <v>6331</v>
      </c>
      <c r="C5462" s="280" t="s">
        <v>13045</v>
      </c>
      <c r="D5462" s="281">
        <v>411005</v>
      </c>
      <c r="E5462" s="143" t="s">
        <v>6302</v>
      </c>
      <c r="J5462" s="3"/>
      <c r="M5462" s="162"/>
    </row>
    <row r="5463" spans="1:13" x14ac:dyDescent="0.25">
      <c r="A5463" s="141" t="s">
        <v>6271</v>
      </c>
      <c r="B5463" s="142" t="s">
        <v>6332</v>
      </c>
      <c r="C5463" s="280" t="s">
        <v>13046</v>
      </c>
      <c r="D5463" s="281">
        <v>411005</v>
      </c>
      <c r="E5463" s="143" t="s">
        <v>6314</v>
      </c>
      <c r="J5463" s="3"/>
      <c r="M5463" s="162"/>
    </row>
    <row r="5464" spans="1:13" x14ac:dyDescent="0.25">
      <c r="A5464" s="141" t="s">
        <v>6271</v>
      </c>
      <c r="B5464" s="144" t="s">
        <v>6333</v>
      </c>
      <c r="C5464" s="283" t="s">
        <v>13047</v>
      </c>
      <c r="D5464" s="283">
        <v>411005</v>
      </c>
      <c r="E5464" s="145" t="s">
        <v>6273</v>
      </c>
      <c r="J5464" s="3"/>
      <c r="M5464" s="162"/>
    </row>
    <row r="5465" spans="1:13" x14ac:dyDescent="0.25">
      <c r="A5465" s="141" t="s">
        <v>6271</v>
      </c>
      <c r="B5465" s="144" t="s">
        <v>6334</v>
      </c>
      <c r="C5465" s="283" t="s">
        <v>13048</v>
      </c>
      <c r="D5465" s="283">
        <v>411005</v>
      </c>
      <c r="E5465" s="145" t="s">
        <v>6273</v>
      </c>
      <c r="J5465" s="3"/>
      <c r="M5465" s="162"/>
    </row>
    <row r="5466" spans="1:13" x14ac:dyDescent="0.25">
      <c r="A5466" s="141" t="s">
        <v>6271</v>
      </c>
      <c r="B5466" s="144" t="s">
        <v>6335</v>
      </c>
      <c r="C5466" s="283" t="s">
        <v>13049</v>
      </c>
      <c r="D5466" s="283">
        <v>411005</v>
      </c>
      <c r="E5466" s="145" t="s">
        <v>6327</v>
      </c>
      <c r="J5466" s="3"/>
      <c r="M5466" s="162"/>
    </row>
    <row r="5467" spans="1:13" x14ac:dyDescent="0.25">
      <c r="A5467" s="141" t="s">
        <v>6271</v>
      </c>
      <c r="B5467" s="144" t="s">
        <v>6336</v>
      </c>
      <c r="C5467" s="283" t="s">
        <v>13050</v>
      </c>
      <c r="D5467" s="283">
        <v>411005</v>
      </c>
      <c r="E5467" s="145" t="s">
        <v>6273</v>
      </c>
      <c r="J5467" s="3"/>
      <c r="M5467" s="162"/>
    </row>
    <row r="5468" spans="1:13" x14ac:dyDescent="0.25">
      <c r="A5468" s="141" t="s">
        <v>6271</v>
      </c>
      <c r="B5468" s="144" t="s">
        <v>6337</v>
      </c>
      <c r="C5468" s="283" t="s">
        <v>13051</v>
      </c>
      <c r="D5468" s="283">
        <v>411005</v>
      </c>
      <c r="E5468" s="145" t="s">
        <v>6273</v>
      </c>
      <c r="J5468" s="3"/>
      <c r="M5468" s="162"/>
    </row>
    <row r="5469" spans="1:13" x14ac:dyDescent="0.25">
      <c r="A5469" s="141" t="s">
        <v>6271</v>
      </c>
      <c r="B5469" s="142" t="s">
        <v>6338</v>
      </c>
      <c r="C5469" s="280" t="s">
        <v>13052</v>
      </c>
      <c r="D5469" s="282">
        <v>422105</v>
      </c>
      <c r="E5469" s="143" t="s">
        <v>6339</v>
      </c>
      <c r="J5469" s="3"/>
      <c r="M5469" s="162"/>
    </row>
    <row r="5470" spans="1:13" x14ac:dyDescent="0.25">
      <c r="A5470" s="141" t="s">
        <v>6271</v>
      </c>
      <c r="B5470" s="142" t="s">
        <v>6340</v>
      </c>
      <c r="C5470" s="280" t="s">
        <v>13053</v>
      </c>
      <c r="D5470" s="282">
        <v>422105</v>
      </c>
      <c r="E5470" s="143" t="s">
        <v>6339</v>
      </c>
      <c r="J5470" s="3"/>
      <c r="M5470" s="162"/>
    </row>
    <row r="5471" spans="1:13" x14ac:dyDescent="0.25">
      <c r="A5471" s="141" t="s">
        <v>6271</v>
      </c>
      <c r="B5471" s="142" t="s">
        <v>6341</v>
      </c>
      <c r="C5471" s="280" t="s">
        <v>13054</v>
      </c>
      <c r="D5471" s="282">
        <v>422105</v>
      </c>
      <c r="E5471" s="143" t="s">
        <v>6339</v>
      </c>
      <c r="J5471" s="3"/>
      <c r="M5471" s="162"/>
    </row>
    <row r="5472" spans="1:13" x14ac:dyDescent="0.25">
      <c r="A5472" s="141" t="s">
        <v>6271</v>
      </c>
      <c r="B5472" s="142" t="s">
        <v>6342</v>
      </c>
      <c r="C5472" s="280" t="s">
        <v>13055</v>
      </c>
      <c r="D5472" s="282">
        <v>422105</v>
      </c>
      <c r="E5472" s="143" t="s">
        <v>6339</v>
      </c>
      <c r="J5472" s="3"/>
      <c r="M5472" s="162"/>
    </row>
    <row r="5473" spans="1:13" x14ac:dyDescent="0.25">
      <c r="A5473" s="141" t="s">
        <v>6271</v>
      </c>
      <c r="B5473" s="142" t="s">
        <v>6343</v>
      </c>
      <c r="C5473" s="280" t="s">
        <v>13056</v>
      </c>
      <c r="D5473" s="282">
        <v>422105</v>
      </c>
      <c r="E5473" s="143" t="s">
        <v>6339</v>
      </c>
      <c r="J5473" s="3"/>
      <c r="M5473" s="162"/>
    </row>
    <row r="5474" spans="1:13" x14ac:dyDescent="0.25">
      <c r="A5474" s="141" t="s">
        <v>6271</v>
      </c>
      <c r="B5474" s="146" t="s">
        <v>6344</v>
      </c>
      <c r="C5474" s="284" t="s">
        <v>13057</v>
      </c>
      <c r="D5474" s="285">
        <v>411005</v>
      </c>
      <c r="E5474" s="143" t="s">
        <v>6345</v>
      </c>
      <c r="J5474" s="3"/>
      <c r="M5474" s="162"/>
    </row>
    <row r="5475" spans="1:13" x14ac:dyDescent="0.25">
      <c r="A5475" s="141" t="s">
        <v>6271</v>
      </c>
      <c r="B5475" s="148" t="s">
        <v>6346</v>
      </c>
      <c r="C5475" s="285" t="s">
        <v>13058</v>
      </c>
      <c r="D5475" s="285">
        <v>411005</v>
      </c>
      <c r="E5475" s="143" t="s">
        <v>6347</v>
      </c>
      <c r="J5475" s="3"/>
      <c r="M5475" s="162"/>
    </row>
    <row r="5476" spans="1:13" x14ac:dyDescent="0.25">
      <c r="A5476" s="141" t="s">
        <v>6271</v>
      </c>
      <c r="B5476" s="148" t="s">
        <v>6348</v>
      </c>
      <c r="C5476" s="285" t="s">
        <v>13059</v>
      </c>
      <c r="D5476" s="285">
        <v>411005</v>
      </c>
      <c r="E5476" s="143" t="s">
        <v>6349</v>
      </c>
      <c r="J5476" s="3"/>
      <c r="M5476" s="162"/>
    </row>
    <row r="5477" spans="1:13" x14ac:dyDescent="0.25">
      <c r="A5477" s="141" t="s">
        <v>6271</v>
      </c>
      <c r="B5477" s="148" t="s">
        <v>6350</v>
      </c>
      <c r="C5477" s="285" t="s">
        <v>13060</v>
      </c>
      <c r="D5477" s="285">
        <v>411005</v>
      </c>
      <c r="E5477" s="143" t="s">
        <v>6351</v>
      </c>
      <c r="J5477" s="3"/>
      <c r="M5477" s="162"/>
    </row>
    <row r="5478" spans="1:13" x14ac:dyDescent="0.25">
      <c r="A5478" s="141" t="s">
        <v>6271</v>
      </c>
      <c r="B5478" s="146" t="s">
        <v>6352</v>
      </c>
      <c r="C5478" s="284" t="s">
        <v>13061</v>
      </c>
      <c r="D5478" s="285">
        <v>411005</v>
      </c>
      <c r="E5478" s="143" t="s">
        <v>6345</v>
      </c>
      <c r="J5478" s="3"/>
      <c r="M5478" s="162"/>
    </row>
    <row r="5479" spans="1:13" x14ac:dyDescent="0.25">
      <c r="A5479" s="141" t="s">
        <v>6271</v>
      </c>
      <c r="B5479" s="149" t="s">
        <v>6353</v>
      </c>
      <c r="C5479" s="286" t="s">
        <v>13062</v>
      </c>
      <c r="D5479" s="285">
        <v>422105</v>
      </c>
      <c r="E5479" s="143" t="s">
        <v>6345</v>
      </c>
      <c r="J5479" s="3"/>
      <c r="M5479" s="162"/>
    </row>
    <row r="5480" spans="1:13" x14ac:dyDescent="0.25">
      <c r="A5480" s="141" t="s">
        <v>6271</v>
      </c>
      <c r="B5480" s="148" t="s">
        <v>6354</v>
      </c>
      <c r="C5480" s="285" t="s">
        <v>13063</v>
      </c>
      <c r="D5480" s="285">
        <v>411005</v>
      </c>
      <c r="E5480" s="143" t="s">
        <v>6355</v>
      </c>
      <c r="J5480" s="3"/>
      <c r="M5480" s="162"/>
    </row>
    <row r="5481" spans="1:13" x14ac:dyDescent="0.25">
      <c r="A5481" s="141" t="s">
        <v>6271</v>
      </c>
      <c r="B5481" s="148" t="s">
        <v>6356</v>
      </c>
      <c r="C5481" s="285" t="s">
        <v>13064</v>
      </c>
      <c r="D5481" s="285">
        <v>411005</v>
      </c>
      <c r="E5481" s="143" t="s">
        <v>6345</v>
      </c>
      <c r="J5481" s="3"/>
      <c r="M5481" s="162"/>
    </row>
    <row r="5482" spans="1:13" x14ac:dyDescent="0.25">
      <c r="A5482" s="141" t="s">
        <v>6271</v>
      </c>
      <c r="B5482" s="148" t="s">
        <v>6357</v>
      </c>
      <c r="C5482" s="285" t="s">
        <v>13065</v>
      </c>
      <c r="D5482" s="285">
        <v>422105</v>
      </c>
      <c r="E5482" s="143" t="s">
        <v>6358</v>
      </c>
      <c r="J5482" s="3"/>
      <c r="M5482" s="162"/>
    </row>
    <row r="5483" spans="1:13" x14ac:dyDescent="0.25">
      <c r="A5483" s="141" t="s">
        <v>6271</v>
      </c>
      <c r="B5483" s="148" t="s">
        <v>6359</v>
      </c>
      <c r="C5483" s="285" t="s">
        <v>13066</v>
      </c>
      <c r="D5483" s="285">
        <v>422105</v>
      </c>
      <c r="E5483" s="143" t="s">
        <v>6345</v>
      </c>
      <c r="J5483" s="3"/>
      <c r="M5483" s="162"/>
    </row>
    <row r="5484" spans="1:13" x14ac:dyDescent="0.25">
      <c r="A5484" s="141" t="s">
        <v>6271</v>
      </c>
      <c r="B5484" s="148" t="s">
        <v>6360</v>
      </c>
      <c r="C5484" s="285" t="s">
        <v>13067</v>
      </c>
      <c r="D5484" s="285">
        <v>411005</v>
      </c>
      <c r="E5484" s="143" t="s">
        <v>6361</v>
      </c>
      <c r="J5484" s="3"/>
      <c r="M5484" s="162"/>
    </row>
    <row r="5485" spans="1:13" x14ac:dyDescent="0.25">
      <c r="A5485" s="141" t="s">
        <v>6271</v>
      </c>
      <c r="B5485" s="148" t="s">
        <v>6362</v>
      </c>
      <c r="C5485" s="285" t="s">
        <v>13068</v>
      </c>
      <c r="D5485" s="285">
        <v>422105</v>
      </c>
      <c r="E5485" s="143" t="s">
        <v>6363</v>
      </c>
      <c r="J5485" s="3"/>
      <c r="M5485" s="162"/>
    </row>
    <row r="5486" spans="1:13" x14ac:dyDescent="0.25">
      <c r="A5486" s="141" t="s">
        <v>6271</v>
      </c>
      <c r="B5486" s="148" t="s">
        <v>6364</v>
      </c>
      <c r="C5486" s="285" t="s">
        <v>13069</v>
      </c>
      <c r="D5486" s="285">
        <v>422105</v>
      </c>
      <c r="E5486" s="143" t="s">
        <v>6365</v>
      </c>
      <c r="J5486" s="3"/>
      <c r="M5486" s="162"/>
    </row>
    <row r="5487" spans="1:13" x14ac:dyDescent="0.25">
      <c r="A5487" s="141" t="s">
        <v>6271</v>
      </c>
      <c r="B5487" s="148" t="s">
        <v>6366</v>
      </c>
      <c r="C5487" s="285" t="s">
        <v>13070</v>
      </c>
      <c r="D5487" s="285">
        <v>411005</v>
      </c>
      <c r="E5487" s="143" t="s">
        <v>6367</v>
      </c>
      <c r="J5487" s="3"/>
      <c r="M5487" s="162"/>
    </row>
    <row r="5488" spans="1:13" x14ac:dyDescent="0.25">
      <c r="A5488" s="141" t="s">
        <v>6271</v>
      </c>
      <c r="B5488" s="148" t="s">
        <v>6368</v>
      </c>
      <c r="C5488" s="285" t="s">
        <v>13071</v>
      </c>
      <c r="D5488" s="285">
        <v>411005</v>
      </c>
      <c r="E5488" s="143" t="s">
        <v>6369</v>
      </c>
      <c r="J5488" s="3"/>
      <c r="M5488" s="162"/>
    </row>
    <row r="5489" spans="1:13" x14ac:dyDescent="0.25">
      <c r="A5489" s="141" t="s">
        <v>6271</v>
      </c>
      <c r="B5489" s="148" t="s">
        <v>6370</v>
      </c>
      <c r="C5489" s="285" t="s">
        <v>13072</v>
      </c>
      <c r="D5489" s="285">
        <v>411005</v>
      </c>
      <c r="E5489" s="143" t="s">
        <v>6371</v>
      </c>
      <c r="J5489" s="3"/>
      <c r="M5489" s="162"/>
    </row>
    <row r="5490" spans="1:13" x14ac:dyDescent="0.25">
      <c r="A5490" s="141" t="s">
        <v>6271</v>
      </c>
      <c r="B5490" s="150" t="s">
        <v>6372</v>
      </c>
      <c r="C5490" s="286" t="s">
        <v>13073</v>
      </c>
      <c r="D5490" s="286">
        <v>411005</v>
      </c>
      <c r="E5490" s="143" t="s">
        <v>6345</v>
      </c>
      <c r="J5490" s="3"/>
      <c r="M5490" s="162"/>
    </row>
    <row r="5491" spans="1:13" x14ac:dyDescent="0.25">
      <c r="A5491" s="141" t="s">
        <v>6271</v>
      </c>
      <c r="B5491" s="148" t="s">
        <v>6373</v>
      </c>
      <c r="C5491" s="285" t="s">
        <v>13074</v>
      </c>
      <c r="D5491" s="285">
        <v>422105</v>
      </c>
      <c r="E5491" s="143" t="s">
        <v>6374</v>
      </c>
      <c r="J5491" s="3"/>
      <c r="M5491" s="162"/>
    </row>
    <row r="5492" spans="1:13" x14ac:dyDescent="0.25">
      <c r="A5492" s="141" t="s">
        <v>6271</v>
      </c>
      <c r="B5492" s="148" t="s">
        <v>6375</v>
      </c>
      <c r="C5492" s="285" t="s">
        <v>13075</v>
      </c>
      <c r="D5492" s="285">
        <v>411005</v>
      </c>
      <c r="E5492" s="143" t="s">
        <v>6376</v>
      </c>
      <c r="J5492" s="3"/>
      <c r="M5492" s="162"/>
    </row>
    <row r="5493" spans="1:13" x14ac:dyDescent="0.25">
      <c r="A5493" s="141" t="s">
        <v>6271</v>
      </c>
      <c r="B5493" s="148" t="s">
        <v>6377</v>
      </c>
      <c r="C5493" s="285" t="s">
        <v>13076</v>
      </c>
      <c r="D5493" s="285">
        <v>422105</v>
      </c>
      <c r="E5493" s="143" t="s">
        <v>6345</v>
      </c>
      <c r="J5493" s="3"/>
      <c r="M5493" s="162"/>
    </row>
    <row r="5494" spans="1:13" x14ac:dyDescent="0.25">
      <c r="A5494" s="141" t="s">
        <v>6271</v>
      </c>
      <c r="B5494" s="148" t="s">
        <v>6378</v>
      </c>
      <c r="C5494" s="285" t="s">
        <v>13077</v>
      </c>
      <c r="D5494" s="285">
        <v>411005</v>
      </c>
      <c r="E5494" s="143" t="s">
        <v>6345</v>
      </c>
      <c r="J5494" s="3"/>
      <c r="M5494" s="162"/>
    </row>
    <row r="5495" spans="1:13" x14ac:dyDescent="0.25">
      <c r="A5495" s="141" t="s">
        <v>6271</v>
      </c>
      <c r="B5495" s="148" t="s">
        <v>6379</v>
      </c>
      <c r="C5495" s="285" t="s">
        <v>13078</v>
      </c>
      <c r="D5495" s="285">
        <v>422105</v>
      </c>
      <c r="E5495" s="143" t="s">
        <v>6380</v>
      </c>
      <c r="J5495" s="3"/>
      <c r="M5495" s="162"/>
    </row>
    <row r="5496" spans="1:13" x14ac:dyDescent="0.25">
      <c r="A5496" s="141" t="s">
        <v>6271</v>
      </c>
      <c r="B5496" s="148" t="s">
        <v>6381</v>
      </c>
      <c r="C5496" s="285" t="s">
        <v>13079</v>
      </c>
      <c r="D5496" s="285">
        <v>411005</v>
      </c>
      <c r="E5496" s="143" t="s">
        <v>6345</v>
      </c>
      <c r="J5496" s="3"/>
      <c r="M5496" s="162"/>
    </row>
    <row r="5497" spans="1:13" x14ac:dyDescent="0.25">
      <c r="A5497" s="141" t="s">
        <v>6271</v>
      </c>
      <c r="B5497" s="148" t="s">
        <v>6382</v>
      </c>
      <c r="C5497" s="285" t="s">
        <v>13080</v>
      </c>
      <c r="D5497" s="285">
        <v>422105</v>
      </c>
      <c r="E5497" s="143" t="s">
        <v>6383</v>
      </c>
      <c r="J5497" s="3"/>
      <c r="M5497" s="162"/>
    </row>
    <row r="5498" spans="1:13" x14ac:dyDescent="0.25">
      <c r="A5498" s="141" t="s">
        <v>6271</v>
      </c>
      <c r="B5498" s="148" t="s">
        <v>6384</v>
      </c>
      <c r="C5498" s="285" t="s">
        <v>13081</v>
      </c>
      <c r="D5498" s="285">
        <v>422105</v>
      </c>
      <c r="E5498" s="143" t="s">
        <v>6345</v>
      </c>
      <c r="J5498" s="3"/>
      <c r="M5498" s="162"/>
    </row>
    <row r="5499" spans="1:13" x14ac:dyDescent="0.25">
      <c r="A5499" s="141" t="s">
        <v>6271</v>
      </c>
      <c r="B5499" s="148" t="s">
        <v>6385</v>
      </c>
      <c r="C5499" s="285" t="s">
        <v>13082</v>
      </c>
      <c r="D5499" s="285">
        <v>422105</v>
      </c>
      <c r="E5499" s="143" t="s">
        <v>6345</v>
      </c>
      <c r="J5499" s="3"/>
      <c r="M5499" s="162"/>
    </row>
    <row r="5500" spans="1:13" x14ac:dyDescent="0.25">
      <c r="A5500" s="150" t="s">
        <v>6271</v>
      </c>
      <c r="B5500" s="146" t="s">
        <v>6386</v>
      </c>
      <c r="C5500" s="284" t="s">
        <v>13083</v>
      </c>
      <c r="D5500" s="285">
        <v>513425</v>
      </c>
      <c r="E5500" s="147" t="s">
        <v>1857</v>
      </c>
      <c r="J5500" s="3"/>
      <c r="M5500" s="162"/>
    </row>
    <row r="5501" spans="1:13" x14ac:dyDescent="0.25">
      <c r="A5501" s="150" t="s">
        <v>6271</v>
      </c>
      <c r="B5501" s="148" t="s">
        <v>6387</v>
      </c>
      <c r="C5501" s="285" t="s">
        <v>13084</v>
      </c>
      <c r="D5501" s="285">
        <v>513425</v>
      </c>
      <c r="E5501" s="147" t="s">
        <v>1857</v>
      </c>
      <c r="J5501" s="3"/>
      <c r="M5501" s="162"/>
    </row>
    <row r="5502" spans="1:13" x14ac:dyDescent="0.25">
      <c r="A5502" s="150" t="s">
        <v>6271</v>
      </c>
      <c r="B5502" s="148" t="s">
        <v>6388</v>
      </c>
      <c r="C5502" s="285" t="s">
        <v>13085</v>
      </c>
      <c r="D5502" s="285">
        <v>513425</v>
      </c>
      <c r="E5502" s="147" t="s">
        <v>6273</v>
      </c>
      <c r="J5502" s="3"/>
      <c r="M5502" s="162"/>
    </row>
    <row r="5503" spans="1:13" x14ac:dyDescent="0.25">
      <c r="A5503" s="150" t="s">
        <v>6271</v>
      </c>
      <c r="B5503" s="148" t="s">
        <v>6389</v>
      </c>
      <c r="C5503" s="285" t="s">
        <v>13086</v>
      </c>
      <c r="D5503" s="285">
        <v>513425</v>
      </c>
      <c r="E5503" s="147" t="s">
        <v>6273</v>
      </c>
      <c r="J5503" s="3"/>
      <c r="M5503" s="162"/>
    </row>
    <row r="5504" spans="1:13" x14ac:dyDescent="0.25">
      <c r="A5504" s="150" t="s">
        <v>6271</v>
      </c>
      <c r="B5504" s="146" t="s">
        <v>6390</v>
      </c>
      <c r="C5504" s="284" t="s">
        <v>13087</v>
      </c>
      <c r="D5504" s="285">
        <v>513425</v>
      </c>
      <c r="E5504" s="147" t="s">
        <v>6273</v>
      </c>
      <c r="J5504" s="3"/>
      <c r="M5504" s="162"/>
    </row>
    <row r="5505" spans="1:13" x14ac:dyDescent="0.25">
      <c r="A5505" s="150" t="s">
        <v>6271</v>
      </c>
      <c r="B5505" s="149" t="s">
        <v>6391</v>
      </c>
      <c r="C5505" s="286" t="s">
        <v>13088</v>
      </c>
      <c r="D5505" s="285">
        <v>514310</v>
      </c>
      <c r="E5505" s="147" t="s">
        <v>6273</v>
      </c>
      <c r="J5505" s="3"/>
      <c r="M5505" s="162"/>
    </row>
    <row r="5506" spans="1:13" x14ac:dyDescent="0.25">
      <c r="A5506" s="150" t="s">
        <v>6271</v>
      </c>
      <c r="B5506" s="148" t="s">
        <v>6392</v>
      </c>
      <c r="C5506" s="285" t="s">
        <v>13089</v>
      </c>
      <c r="D5506" s="285">
        <v>514310</v>
      </c>
      <c r="E5506" s="147" t="s">
        <v>6273</v>
      </c>
      <c r="J5506" s="3"/>
      <c r="M5506" s="162"/>
    </row>
    <row r="5507" spans="1:13" x14ac:dyDescent="0.25">
      <c r="A5507" s="150" t="s">
        <v>6271</v>
      </c>
      <c r="B5507" s="148" t="s">
        <v>6393</v>
      </c>
      <c r="C5507" s="285" t="s">
        <v>13090</v>
      </c>
      <c r="D5507" s="285">
        <v>514310</v>
      </c>
      <c r="E5507" s="147" t="s">
        <v>6273</v>
      </c>
      <c r="J5507" s="3"/>
      <c r="M5507" s="162"/>
    </row>
    <row r="5508" spans="1:13" x14ac:dyDescent="0.25">
      <c r="A5508" s="150" t="s">
        <v>6271</v>
      </c>
      <c r="B5508" s="148" t="s">
        <v>6394</v>
      </c>
      <c r="C5508" s="285" t="s">
        <v>13091</v>
      </c>
      <c r="D5508" s="285">
        <v>517330</v>
      </c>
      <c r="E5508" s="147" t="s">
        <v>6273</v>
      </c>
      <c r="J5508" s="3"/>
      <c r="M5508" s="162"/>
    </row>
    <row r="5509" spans="1:13" x14ac:dyDescent="0.25">
      <c r="A5509" s="150" t="s">
        <v>6271</v>
      </c>
      <c r="B5509" s="148" t="s">
        <v>6395</v>
      </c>
      <c r="C5509" s="285" t="s">
        <v>13092</v>
      </c>
      <c r="D5509" s="285">
        <v>517330</v>
      </c>
      <c r="E5509" s="147" t="s">
        <v>6273</v>
      </c>
      <c r="J5509" s="3"/>
      <c r="M5509" s="162"/>
    </row>
    <row r="5510" spans="1:13" x14ac:dyDescent="0.25">
      <c r="A5510" s="150" t="s">
        <v>6271</v>
      </c>
      <c r="B5510" s="148" t="s">
        <v>6396</v>
      </c>
      <c r="C5510" s="285" t="s">
        <v>13093</v>
      </c>
      <c r="D5510" s="285">
        <v>517330</v>
      </c>
      <c r="E5510" s="147" t="s">
        <v>6273</v>
      </c>
      <c r="J5510" s="3"/>
      <c r="M5510" s="162"/>
    </row>
    <row r="5511" spans="1:13" x14ac:dyDescent="0.25">
      <c r="A5511" s="150" t="s">
        <v>6271</v>
      </c>
      <c r="B5511" s="148" t="s">
        <v>6397</v>
      </c>
      <c r="C5511" s="285" t="s">
        <v>13094</v>
      </c>
      <c r="D5511" s="285">
        <v>517330</v>
      </c>
      <c r="E5511" s="147" t="s">
        <v>6273</v>
      </c>
      <c r="J5511" s="3"/>
      <c r="M5511" s="162"/>
    </row>
    <row r="5512" spans="1:13" x14ac:dyDescent="0.25">
      <c r="A5512" s="150" t="s">
        <v>6271</v>
      </c>
      <c r="B5512" s="148" t="s">
        <v>6398</v>
      </c>
      <c r="C5512" s="285" t="s">
        <v>13095</v>
      </c>
      <c r="D5512" s="285">
        <v>517330</v>
      </c>
      <c r="E5512" s="147" t="s">
        <v>6273</v>
      </c>
      <c r="J5512" s="3"/>
      <c r="M5512" s="162"/>
    </row>
    <row r="5513" spans="1:13" x14ac:dyDescent="0.25">
      <c r="A5513" s="150" t="s">
        <v>6271</v>
      </c>
      <c r="B5513" s="148" t="s">
        <v>6399</v>
      </c>
      <c r="C5513" s="285" t="s">
        <v>13096</v>
      </c>
      <c r="D5513" s="285">
        <v>517330</v>
      </c>
      <c r="E5513" s="147" t="s">
        <v>6273</v>
      </c>
      <c r="J5513" s="3"/>
      <c r="M5513" s="162"/>
    </row>
    <row r="5514" spans="1:13" x14ac:dyDescent="0.25">
      <c r="A5514" s="150" t="s">
        <v>6271</v>
      </c>
      <c r="B5514" s="148" t="s">
        <v>6400</v>
      </c>
      <c r="C5514" s="285" t="s">
        <v>13097</v>
      </c>
      <c r="D5514" s="285">
        <v>517330</v>
      </c>
      <c r="E5514" s="147" t="s">
        <v>6273</v>
      </c>
      <c r="J5514" s="3"/>
      <c r="M5514" s="162"/>
    </row>
    <row r="5515" spans="1:13" x14ac:dyDescent="0.25">
      <c r="A5515" s="150" t="s">
        <v>6271</v>
      </c>
      <c r="B5515" s="148" t="s">
        <v>6401</v>
      </c>
      <c r="C5515" s="285" t="s">
        <v>13098</v>
      </c>
      <c r="D5515" s="285">
        <v>517330</v>
      </c>
      <c r="E5515" s="147" t="s">
        <v>6273</v>
      </c>
      <c r="J5515" s="3"/>
      <c r="M5515" s="162"/>
    </row>
    <row r="5516" spans="1:13" x14ac:dyDescent="0.25">
      <c r="A5516" s="150" t="s">
        <v>6271</v>
      </c>
      <c r="B5516" s="150" t="s">
        <v>6402</v>
      </c>
      <c r="C5516" s="286" t="s">
        <v>13099</v>
      </c>
      <c r="D5516" s="286">
        <v>782510</v>
      </c>
      <c r="E5516" s="151" t="s">
        <v>6314</v>
      </c>
      <c r="J5516" s="3"/>
      <c r="M5516" s="162"/>
    </row>
    <row r="5517" spans="1:13" x14ac:dyDescent="0.25">
      <c r="A5517" s="150" t="s">
        <v>6271</v>
      </c>
      <c r="B5517" s="152" t="s">
        <v>6403</v>
      </c>
      <c r="C5517" s="287" t="s">
        <v>13100</v>
      </c>
      <c r="D5517" s="285">
        <v>514320</v>
      </c>
      <c r="E5517" s="147" t="s">
        <v>6273</v>
      </c>
      <c r="J5517" s="3"/>
      <c r="M5517" s="162"/>
    </row>
    <row r="5518" spans="1:13" x14ac:dyDescent="0.25">
      <c r="A5518" s="150" t="s">
        <v>6271</v>
      </c>
      <c r="B5518" s="152" t="s">
        <v>6404</v>
      </c>
      <c r="C5518" s="287" t="s">
        <v>13101</v>
      </c>
      <c r="D5518" s="285">
        <v>514320</v>
      </c>
      <c r="E5518" s="147" t="s">
        <v>6273</v>
      </c>
      <c r="J5518" s="3"/>
      <c r="M5518" s="162"/>
    </row>
    <row r="5519" spans="1:13" x14ac:dyDescent="0.25">
      <c r="A5519" s="150" t="s">
        <v>6271</v>
      </c>
      <c r="B5519" s="152" t="s">
        <v>6405</v>
      </c>
      <c r="C5519" s="287" t="s">
        <v>13102</v>
      </c>
      <c r="D5519" s="285">
        <v>514320</v>
      </c>
      <c r="E5519" s="147" t="s">
        <v>6406</v>
      </c>
      <c r="J5519" s="3"/>
      <c r="M5519" s="162"/>
    </row>
    <row r="5520" spans="1:13" x14ac:dyDescent="0.25">
      <c r="A5520" s="153" t="s">
        <v>6271</v>
      </c>
      <c r="B5520" s="154" t="s">
        <v>6407</v>
      </c>
      <c r="C5520" s="288" t="s">
        <v>13103</v>
      </c>
      <c r="D5520" s="285">
        <v>514320</v>
      </c>
      <c r="E5520" s="147" t="s">
        <v>6273</v>
      </c>
      <c r="J5520" s="3"/>
      <c r="M5520" s="162"/>
    </row>
    <row r="5521" spans="1:13" x14ac:dyDescent="0.25">
      <c r="A5521" s="150" t="s">
        <v>6271</v>
      </c>
      <c r="B5521" s="152" t="s">
        <v>6408</v>
      </c>
      <c r="C5521" s="287" t="s">
        <v>13104</v>
      </c>
      <c r="D5521" s="285">
        <v>514320</v>
      </c>
      <c r="E5521" s="147" t="s">
        <v>6273</v>
      </c>
      <c r="J5521" s="3"/>
      <c r="M5521" s="162"/>
    </row>
    <row r="5522" spans="1:13" x14ac:dyDescent="0.25">
      <c r="A5522" s="150" t="s">
        <v>6271</v>
      </c>
      <c r="B5522" s="152" t="s">
        <v>6409</v>
      </c>
      <c r="C5522" s="287" t="s">
        <v>13105</v>
      </c>
      <c r="D5522" s="285">
        <v>514320</v>
      </c>
      <c r="E5522" s="147" t="s">
        <v>6410</v>
      </c>
      <c r="J5522" s="3"/>
      <c r="M5522" s="162"/>
    </row>
    <row r="5523" spans="1:13" x14ac:dyDescent="0.25">
      <c r="A5523" s="150" t="s">
        <v>6271</v>
      </c>
      <c r="B5523" s="152" t="s">
        <v>6411</v>
      </c>
      <c r="C5523" s="287" t="s">
        <v>13106</v>
      </c>
      <c r="D5523" s="285">
        <v>514320</v>
      </c>
      <c r="E5523" s="147" t="s">
        <v>6273</v>
      </c>
      <c r="J5523" s="3"/>
      <c r="M5523" s="162"/>
    </row>
    <row r="5524" spans="1:13" x14ac:dyDescent="0.25">
      <c r="A5524" s="150" t="s">
        <v>6271</v>
      </c>
      <c r="B5524" s="152" t="s">
        <v>6412</v>
      </c>
      <c r="C5524" s="287" t="s">
        <v>13107</v>
      </c>
      <c r="D5524" s="285">
        <v>514320</v>
      </c>
      <c r="E5524" s="147" t="s">
        <v>6273</v>
      </c>
      <c r="J5524" s="3"/>
      <c r="M5524" s="162"/>
    </row>
    <row r="5525" spans="1:13" x14ac:dyDescent="0.25">
      <c r="A5525" s="150" t="s">
        <v>6271</v>
      </c>
      <c r="B5525" s="152" t="s">
        <v>6413</v>
      </c>
      <c r="C5525" s="287" t="s">
        <v>13108</v>
      </c>
      <c r="D5525" s="285">
        <v>514320</v>
      </c>
      <c r="E5525" s="147" t="s">
        <v>6414</v>
      </c>
      <c r="J5525" s="3"/>
      <c r="M5525" s="162"/>
    </row>
    <row r="5526" spans="1:13" x14ac:dyDescent="0.25">
      <c r="A5526" s="153" t="s">
        <v>6271</v>
      </c>
      <c r="B5526" s="154" t="s">
        <v>6415</v>
      </c>
      <c r="C5526" s="288" t="s">
        <v>13109</v>
      </c>
      <c r="D5526" s="286">
        <v>514320</v>
      </c>
      <c r="E5526" s="151" t="s">
        <v>6416</v>
      </c>
      <c r="J5526" s="3"/>
      <c r="M5526" s="162"/>
    </row>
    <row r="5527" spans="1:13" x14ac:dyDescent="0.25">
      <c r="A5527" s="153" t="s">
        <v>6271</v>
      </c>
      <c r="B5527" s="154" t="s">
        <v>6417</v>
      </c>
      <c r="C5527" s="288" t="s">
        <v>13110</v>
      </c>
      <c r="D5527" s="285">
        <v>514320</v>
      </c>
      <c r="E5527" s="147" t="s">
        <v>6273</v>
      </c>
      <c r="J5527" s="3"/>
      <c r="M5527" s="162"/>
    </row>
    <row r="5528" spans="1:13" x14ac:dyDescent="0.25">
      <c r="A5528" s="153" t="s">
        <v>6271</v>
      </c>
      <c r="B5528" s="154" t="s">
        <v>6418</v>
      </c>
      <c r="C5528" s="288" t="s">
        <v>13111</v>
      </c>
      <c r="D5528" s="285">
        <v>514320</v>
      </c>
      <c r="E5528" s="147" t="s">
        <v>6273</v>
      </c>
      <c r="J5528" s="3"/>
      <c r="M5528" s="162"/>
    </row>
    <row r="5529" spans="1:13" x14ac:dyDescent="0.25">
      <c r="A5529" s="150" t="s">
        <v>6271</v>
      </c>
      <c r="B5529" s="152" t="s">
        <v>6419</v>
      </c>
      <c r="C5529" s="287" t="s">
        <v>13112</v>
      </c>
      <c r="D5529" s="285">
        <v>514320</v>
      </c>
      <c r="E5529" s="147" t="s">
        <v>6273</v>
      </c>
      <c r="J5529" s="3"/>
      <c r="M5529" s="162"/>
    </row>
    <row r="5530" spans="1:13" x14ac:dyDescent="0.25">
      <c r="A5530" s="153" t="s">
        <v>6271</v>
      </c>
      <c r="B5530" s="154" t="s">
        <v>6420</v>
      </c>
      <c r="C5530" s="288" t="s">
        <v>13113</v>
      </c>
      <c r="D5530" s="285">
        <v>514320</v>
      </c>
      <c r="E5530" s="147" t="s">
        <v>6273</v>
      </c>
      <c r="J5530" s="3"/>
      <c r="M5530" s="162"/>
    </row>
    <row r="5531" spans="1:13" x14ac:dyDescent="0.25">
      <c r="A5531" s="153" t="s">
        <v>6271</v>
      </c>
      <c r="B5531" s="154" t="s">
        <v>6421</v>
      </c>
      <c r="C5531" s="288" t="s">
        <v>13114</v>
      </c>
      <c r="D5531" s="285">
        <v>514320</v>
      </c>
      <c r="E5531" s="147" t="s">
        <v>6273</v>
      </c>
      <c r="J5531" s="3"/>
      <c r="M5531" s="162"/>
    </row>
    <row r="5532" spans="1:13" x14ac:dyDescent="0.25">
      <c r="A5532" s="153" t="s">
        <v>6271</v>
      </c>
      <c r="B5532" s="154" t="s">
        <v>6422</v>
      </c>
      <c r="C5532" s="288" t="s">
        <v>13034</v>
      </c>
      <c r="D5532" s="285">
        <v>514320</v>
      </c>
      <c r="E5532" s="147" t="s">
        <v>6423</v>
      </c>
      <c r="J5532" s="3"/>
      <c r="M5532" s="162"/>
    </row>
    <row r="5533" spans="1:13" x14ac:dyDescent="0.25">
      <c r="A5533" s="153" t="s">
        <v>6271</v>
      </c>
      <c r="B5533" s="154" t="s">
        <v>6424</v>
      </c>
      <c r="C5533" s="288" t="s">
        <v>13115</v>
      </c>
      <c r="D5533" s="285">
        <v>514320</v>
      </c>
      <c r="E5533" s="147" t="s">
        <v>6273</v>
      </c>
      <c r="J5533" s="3"/>
      <c r="M5533" s="162"/>
    </row>
    <row r="5534" spans="1:13" x14ac:dyDescent="0.25">
      <c r="A5534" s="150" t="s">
        <v>6271</v>
      </c>
      <c r="B5534" s="152" t="s">
        <v>6425</v>
      </c>
      <c r="C5534" s="287" t="s">
        <v>13116</v>
      </c>
      <c r="D5534" s="285">
        <v>514320</v>
      </c>
      <c r="E5534" s="147" t="s">
        <v>6426</v>
      </c>
      <c r="J5534" s="3"/>
      <c r="M5534" s="162"/>
    </row>
    <row r="5535" spans="1:13" x14ac:dyDescent="0.25">
      <c r="A5535" s="153" t="s">
        <v>6271</v>
      </c>
      <c r="B5535" s="154" t="s">
        <v>6427</v>
      </c>
      <c r="C5535" s="288" t="s">
        <v>13117</v>
      </c>
      <c r="D5535" s="285">
        <v>514320</v>
      </c>
      <c r="E5535" s="147" t="s">
        <v>6273</v>
      </c>
      <c r="J5535" s="3"/>
      <c r="M5535" s="162"/>
    </row>
    <row r="5536" spans="1:13" x14ac:dyDescent="0.25">
      <c r="A5536" s="150" t="s">
        <v>6271</v>
      </c>
      <c r="B5536" s="152" t="s">
        <v>6428</v>
      </c>
      <c r="C5536" s="287" t="s">
        <v>13118</v>
      </c>
      <c r="D5536" s="285">
        <v>514320</v>
      </c>
      <c r="E5536" s="147" t="s">
        <v>6273</v>
      </c>
      <c r="J5536" s="3"/>
      <c r="M5536" s="162"/>
    </row>
    <row r="5537" spans="1:13" x14ac:dyDescent="0.25">
      <c r="A5537" s="150" t="s">
        <v>6271</v>
      </c>
      <c r="B5537" s="152" t="s">
        <v>6429</v>
      </c>
      <c r="C5537" s="287" t="s">
        <v>13119</v>
      </c>
      <c r="D5537" s="285">
        <v>514320</v>
      </c>
      <c r="E5537" s="147" t="s">
        <v>6273</v>
      </c>
      <c r="J5537" s="3"/>
      <c r="M5537" s="162"/>
    </row>
    <row r="5538" spans="1:13" x14ac:dyDescent="0.25">
      <c r="A5538" s="150" t="s">
        <v>6271</v>
      </c>
      <c r="B5538" s="152" t="s">
        <v>6430</v>
      </c>
      <c r="C5538" s="287" t="s">
        <v>13120</v>
      </c>
      <c r="D5538" s="285">
        <v>514320</v>
      </c>
      <c r="E5538" s="147" t="s">
        <v>6273</v>
      </c>
      <c r="J5538" s="3"/>
      <c r="M5538" s="162"/>
    </row>
    <row r="5539" spans="1:13" x14ac:dyDescent="0.25">
      <c r="A5539" s="150" t="s">
        <v>6271</v>
      </c>
      <c r="B5539" s="152" t="s">
        <v>6431</v>
      </c>
      <c r="C5539" s="287" t="s">
        <v>13121</v>
      </c>
      <c r="D5539" s="285">
        <v>514320</v>
      </c>
      <c r="E5539" s="147" t="s">
        <v>6432</v>
      </c>
      <c r="J5539" s="3"/>
      <c r="M5539" s="162"/>
    </row>
    <row r="5540" spans="1:13" x14ac:dyDescent="0.25">
      <c r="A5540" s="150" t="s">
        <v>6271</v>
      </c>
      <c r="B5540" s="155" t="s">
        <v>6433</v>
      </c>
      <c r="C5540" s="289" t="s">
        <v>13122</v>
      </c>
      <c r="D5540" s="285">
        <v>514320</v>
      </c>
      <c r="E5540" s="147" t="s">
        <v>6434</v>
      </c>
      <c r="J5540" s="3"/>
      <c r="M5540" s="162"/>
    </row>
    <row r="5541" spans="1:13" x14ac:dyDescent="0.25">
      <c r="A5541" s="150" t="s">
        <v>6271</v>
      </c>
      <c r="B5541" s="152" t="s">
        <v>6435</v>
      </c>
      <c r="C5541" s="287" t="s">
        <v>13123</v>
      </c>
      <c r="D5541" s="285">
        <v>514320</v>
      </c>
      <c r="E5541" s="147" t="s">
        <v>6273</v>
      </c>
      <c r="J5541" s="3"/>
      <c r="M5541" s="162"/>
    </row>
    <row r="5542" spans="1:13" x14ac:dyDescent="0.25">
      <c r="A5542" s="150" t="s">
        <v>6271</v>
      </c>
      <c r="B5542" s="152" t="s">
        <v>6436</v>
      </c>
      <c r="C5542" s="287" t="s">
        <v>13124</v>
      </c>
      <c r="D5542" s="285">
        <v>514320</v>
      </c>
      <c r="E5542" s="147" t="s">
        <v>6273</v>
      </c>
      <c r="J5542" s="3"/>
      <c r="M5542" s="162"/>
    </row>
    <row r="5543" spans="1:13" x14ac:dyDescent="0.25">
      <c r="A5543" s="150" t="s">
        <v>6271</v>
      </c>
      <c r="B5543" s="152" t="s">
        <v>6437</v>
      </c>
      <c r="C5543" s="287" t="s">
        <v>13125</v>
      </c>
      <c r="D5543" s="285">
        <v>514320</v>
      </c>
      <c r="E5543" s="147" t="s">
        <v>6273</v>
      </c>
      <c r="J5543" s="3"/>
      <c r="M5543" s="162"/>
    </row>
    <row r="5544" spans="1:13" x14ac:dyDescent="0.25">
      <c r="A5544" s="156" t="s">
        <v>6271</v>
      </c>
      <c r="B5544" s="154" t="s">
        <v>6438</v>
      </c>
      <c r="C5544" s="288" t="s">
        <v>13126</v>
      </c>
      <c r="D5544" s="285">
        <v>514320</v>
      </c>
      <c r="E5544" s="147" t="s">
        <v>6273</v>
      </c>
      <c r="J5544" s="3"/>
      <c r="M5544" s="162"/>
    </row>
    <row r="5545" spans="1:13" x14ac:dyDescent="0.25">
      <c r="A5545" s="150" t="s">
        <v>6271</v>
      </c>
      <c r="B5545" s="152" t="s">
        <v>6439</v>
      </c>
      <c r="C5545" s="287" t="s">
        <v>13127</v>
      </c>
      <c r="D5545" s="285">
        <v>514320</v>
      </c>
      <c r="E5545" s="147" t="s">
        <v>6273</v>
      </c>
      <c r="J5545" s="3"/>
      <c r="M5545" s="162"/>
    </row>
    <row r="5546" spans="1:13" x14ac:dyDescent="0.25">
      <c r="A5546" s="150" t="s">
        <v>6271</v>
      </c>
      <c r="B5546" s="152" t="s">
        <v>6425</v>
      </c>
      <c r="C5546" s="287" t="s">
        <v>13116</v>
      </c>
      <c r="D5546" s="285">
        <v>514320</v>
      </c>
      <c r="E5546" s="147" t="s">
        <v>6426</v>
      </c>
      <c r="J5546" s="3"/>
      <c r="M5546" s="162"/>
    </row>
    <row r="5547" spans="1:13" x14ac:dyDescent="0.25">
      <c r="A5547" s="150" t="s">
        <v>6271</v>
      </c>
      <c r="B5547" s="148" t="s">
        <v>6438</v>
      </c>
      <c r="C5547" s="285" t="s">
        <v>13126</v>
      </c>
      <c r="D5547" s="285">
        <v>514320</v>
      </c>
      <c r="E5547" s="147" t="s">
        <v>6273</v>
      </c>
      <c r="J5547" s="3"/>
      <c r="M5547" s="162"/>
    </row>
    <row r="5548" spans="1:13" x14ac:dyDescent="0.25">
      <c r="A5548" s="150" t="s">
        <v>6271</v>
      </c>
      <c r="B5548" s="148" t="s">
        <v>6440</v>
      </c>
      <c r="C5548" s="285" t="s">
        <v>13126</v>
      </c>
      <c r="D5548" s="285">
        <v>514320</v>
      </c>
      <c r="E5548" s="147" t="s">
        <v>6273</v>
      </c>
      <c r="J5548" s="3"/>
      <c r="M5548" s="162"/>
    </row>
    <row r="5549" spans="1:13" x14ac:dyDescent="0.25">
      <c r="A5549" s="150" t="s">
        <v>6271</v>
      </c>
      <c r="B5549" s="152" t="s">
        <v>6441</v>
      </c>
      <c r="C5549" s="287" t="s">
        <v>13128</v>
      </c>
      <c r="D5549" s="285">
        <v>514320</v>
      </c>
      <c r="E5549" s="147" t="s">
        <v>6273</v>
      </c>
      <c r="J5549" s="3"/>
      <c r="M5549" s="162"/>
    </row>
    <row r="5550" spans="1:13" x14ac:dyDescent="0.25">
      <c r="A5550" s="150" t="s">
        <v>6271</v>
      </c>
      <c r="B5550" s="148" t="s">
        <v>6442</v>
      </c>
      <c r="C5550" s="285" t="s">
        <v>13129</v>
      </c>
      <c r="D5550" s="285">
        <v>514320</v>
      </c>
      <c r="E5550" s="147" t="s">
        <v>6273</v>
      </c>
      <c r="J5550" s="3"/>
      <c r="M5550" s="162"/>
    </row>
    <row r="5551" spans="1:13" x14ac:dyDescent="0.25">
      <c r="A5551" s="153" t="s">
        <v>6271</v>
      </c>
      <c r="B5551" s="148" t="s">
        <v>6443</v>
      </c>
      <c r="C5551" s="285" t="s">
        <v>13130</v>
      </c>
      <c r="D5551" s="285">
        <v>514310</v>
      </c>
      <c r="E5551" s="147" t="s">
        <v>6273</v>
      </c>
      <c r="J5551" s="3"/>
      <c r="M5551" s="162"/>
    </row>
    <row r="5552" spans="1:13" x14ac:dyDescent="0.25">
      <c r="A5552" s="153" t="s">
        <v>6271</v>
      </c>
      <c r="B5552" s="148" t="s">
        <v>6444</v>
      </c>
      <c r="C5552" s="285" t="s">
        <v>13131</v>
      </c>
      <c r="D5552" s="285">
        <v>724110</v>
      </c>
      <c r="E5552" s="147" t="s">
        <v>6273</v>
      </c>
      <c r="J5552" s="3"/>
      <c r="M5552" s="162"/>
    </row>
    <row r="5553" spans="1:13" x14ac:dyDescent="0.25">
      <c r="A5553" s="153" t="s">
        <v>6271</v>
      </c>
      <c r="B5553" s="148" t="s">
        <v>6445</v>
      </c>
      <c r="C5553" s="285" t="s">
        <v>13132</v>
      </c>
      <c r="D5553" s="285">
        <v>951105</v>
      </c>
      <c r="E5553" s="329" t="s">
        <v>6273</v>
      </c>
      <c r="J5553" s="3"/>
      <c r="M5553" s="162"/>
    </row>
    <row r="5554" spans="1:13" x14ac:dyDescent="0.25">
      <c r="A5554" s="153" t="s">
        <v>6271</v>
      </c>
      <c r="B5554" s="148" t="s">
        <v>6446</v>
      </c>
      <c r="C5554" s="285" t="s">
        <v>13133</v>
      </c>
      <c r="D5554" s="285">
        <v>951105</v>
      </c>
      <c r="E5554" s="329" t="s">
        <v>6273</v>
      </c>
      <c r="J5554" s="3"/>
      <c r="M5554" s="162"/>
    </row>
    <row r="5555" spans="1:13" x14ac:dyDescent="0.25">
      <c r="A5555" s="153" t="s">
        <v>6271</v>
      </c>
      <c r="B5555" s="148" t="s">
        <v>6447</v>
      </c>
      <c r="C5555" s="285" t="s">
        <v>13134</v>
      </c>
      <c r="D5555" s="285">
        <v>732105</v>
      </c>
      <c r="E5555" s="147" t="s">
        <v>6273</v>
      </c>
      <c r="J5555" s="3"/>
      <c r="M5555" s="162"/>
    </row>
    <row r="5556" spans="1:13" x14ac:dyDescent="0.25">
      <c r="A5556" s="153" t="s">
        <v>6271</v>
      </c>
      <c r="B5556" s="148" t="s">
        <v>6448</v>
      </c>
      <c r="C5556" s="285" t="s">
        <v>13135</v>
      </c>
      <c r="D5556" s="285">
        <v>951105</v>
      </c>
      <c r="E5556" s="147" t="s">
        <v>6273</v>
      </c>
      <c r="J5556" s="3"/>
      <c r="M5556" s="162"/>
    </row>
    <row r="5557" spans="1:13" x14ac:dyDescent="0.25">
      <c r="A5557" s="153" t="s">
        <v>6271</v>
      </c>
      <c r="B5557" s="148" t="s">
        <v>6449</v>
      </c>
      <c r="C5557" s="285" t="s">
        <v>13136</v>
      </c>
      <c r="D5557" s="285">
        <v>951105</v>
      </c>
      <c r="E5557" s="329" t="s">
        <v>6450</v>
      </c>
      <c r="J5557" s="3"/>
      <c r="M5557" s="162"/>
    </row>
    <row r="5558" spans="1:13" x14ac:dyDescent="0.25">
      <c r="A5558" s="153" t="s">
        <v>6271</v>
      </c>
      <c r="B5558" s="148" t="s">
        <v>6451</v>
      </c>
      <c r="C5558" s="285" t="s">
        <v>13137</v>
      </c>
      <c r="D5558" s="285">
        <v>312105</v>
      </c>
      <c r="E5558" s="147" t="s">
        <v>6273</v>
      </c>
      <c r="J5558" s="3"/>
      <c r="M5558" s="162"/>
    </row>
    <row r="5559" spans="1:13" x14ac:dyDescent="0.25">
      <c r="A5559" s="153" t="s">
        <v>6271</v>
      </c>
      <c r="B5559" s="148" t="s">
        <v>6452</v>
      </c>
      <c r="C5559" s="285" t="s">
        <v>13138</v>
      </c>
      <c r="D5559" s="285">
        <v>911205</v>
      </c>
      <c r="E5559" s="147" t="s">
        <v>6273</v>
      </c>
      <c r="J5559" s="3"/>
      <c r="M5559" s="162"/>
    </row>
    <row r="5560" spans="1:13" x14ac:dyDescent="0.25">
      <c r="A5560" s="153" t="s">
        <v>6271</v>
      </c>
      <c r="B5560" s="148" t="s">
        <v>6453</v>
      </c>
      <c r="C5560" s="285" t="s">
        <v>13139</v>
      </c>
      <c r="D5560" s="285">
        <v>911205</v>
      </c>
      <c r="E5560" s="147" t="s">
        <v>6273</v>
      </c>
      <c r="J5560" s="3"/>
      <c r="M5560" s="162"/>
    </row>
    <row r="5561" spans="1:13" x14ac:dyDescent="0.25">
      <c r="A5561" s="153" t="s">
        <v>6271</v>
      </c>
      <c r="B5561" s="148" t="s">
        <v>6454</v>
      </c>
      <c r="C5561" s="285" t="s">
        <v>13140</v>
      </c>
      <c r="D5561" s="285">
        <v>911205</v>
      </c>
      <c r="E5561" s="147" t="s">
        <v>6455</v>
      </c>
      <c r="J5561" s="3"/>
      <c r="M5561" s="162"/>
    </row>
    <row r="5562" spans="1:13" x14ac:dyDescent="0.25">
      <c r="A5562" s="153" t="s">
        <v>6271</v>
      </c>
      <c r="B5562" s="148" t="s">
        <v>6456</v>
      </c>
      <c r="C5562" s="285" t="s">
        <v>13141</v>
      </c>
      <c r="D5562" s="285">
        <v>715210</v>
      </c>
      <c r="E5562" s="147" t="s">
        <v>6273</v>
      </c>
      <c r="J5562" s="3"/>
      <c r="M5562" s="162"/>
    </row>
    <row r="5563" spans="1:13" x14ac:dyDescent="0.25">
      <c r="A5563" s="153" t="s">
        <v>6271</v>
      </c>
      <c r="B5563" s="148" t="s">
        <v>6457</v>
      </c>
      <c r="C5563" s="285" t="s">
        <v>13142</v>
      </c>
      <c r="D5563" s="285">
        <v>950110</v>
      </c>
      <c r="E5563" s="147" t="s">
        <v>6273</v>
      </c>
      <c r="J5563" s="3"/>
      <c r="M5563" s="162"/>
    </row>
    <row r="5564" spans="1:13" x14ac:dyDescent="0.25">
      <c r="A5564" s="153" t="s">
        <v>6271</v>
      </c>
      <c r="B5564" s="148" t="s">
        <v>6458</v>
      </c>
      <c r="C5564" s="285" t="s">
        <v>13143</v>
      </c>
      <c r="D5564" s="285">
        <v>314115</v>
      </c>
      <c r="E5564" s="147" t="s">
        <v>6273</v>
      </c>
      <c r="J5564" s="3"/>
      <c r="M5564" s="162"/>
    </row>
    <row r="5565" spans="1:13" x14ac:dyDescent="0.25">
      <c r="A5565" s="153" t="s">
        <v>6271</v>
      </c>
      <c r="B5565" s="148" t="s">
        <v>6459</v>
      </c>
      <c r="C5565" s="285" t="s">
        <v>13144</v>
      </c>
      <c r="D5565" s="285">
        <v>313215</v>
      </c>
      <c r="E5565" s="147" t="s">
        <v>6273</v>
      </c>
      <c r="J5565" s="3"/>
      <c r="M5565" s="162"/>
    </row>
    <row r="5566" spans="1:13" x14ac:dyDescent="0.25">
      <c r="A5566" s="153" t="s">
        <v>6271</v>
      </c>
      <c r="B5566" s="148" t="s">
        <v>6460</v>
      </c>
      <c r="C5566" s="285" t="s">
        <v>13145</v>
      </c>
      <c r="D5566" s="285">
        <v>313105</v>
      </c>
      <c r="E5566" s="147" t="s">
        <v>6273</v>
      </c>
      <c r="J5566" s="3"/>
      <c r="M5566" s="162"/>
    </row>
    <row r="5567" spans="1:13" x14ac:dyDescent="0.25">
      <c r="A5567" s="153" t="s">
        <v>6271</v>
      </c>
      <c r="B5567" s="148" t="s">
        <v>6461</v>
      </c>
      <c r="C5567" s="285" t="s">
        <v>13146</v>
      </c>
      <c r="D5567" s="285">
        <v>411010</v>
      </c>
      <c r="E5567" s="147" t="s">
        <v>6273</v>
      </c>
      <c r="J5567" s="3"/>
      <c r="M5567" s="162"/>
    </row>
    <row r="5568" spans="1:13" x14ac:dyDescent="0.25">
      <c r="A5568" s="156" t="s">
        <v>6271</v>
      </c>
      <c r="B5568" s="157" t="s">
        <v>6462</v>
      </c>
      <c r="C5568" s="290" t="s">
        <v>13147</v>
      </c>
      <c r="D5568" s="291">
        <v>514225</v>
      </c>
      <c r="E5568" s="158" t="s">
        <v>6070</v>
      </c>
      <c r="J5568" s="3"/>
      <c r="M5568" s="162"/>
    </row>
    <row r="5569" spans="1:13" x14ac:dyDescent="0.25">
      <c r="A5569" s="156" t="s">
        <v>6271</v>
      </c>
      <c r="B5569" s="159" t="s">
        <v>6463</v>
      </c>
      <c r="C5569" s="292" t="s">
        <v>13148</v>
      </c>
      <c r="D5569" s="291">
        <v>514225</v>
      </c>
      <c r="E5569" s="158" t="s">
        <v>6070</v>
      </c>
      <c r="J5569" s="3"/>
      <c r="M5569" s="162"/>
    </row>
    <row r="5570" spans="1:13" x14ac:dyDescent="0.25">
      <c r="A5570" s="156" t="s">
        <v>6271</v>
      </c>
      <c r="B5570" s="159" t="s">
        <v>6464</v>
      </c>
      <c r="C5570" s="292" t="s">
        <v>13149</v>
      </c>
      <c r="D5570" s="291">
        <v>514225</v>
      </c>
      <c r="E5570" s="158" t="s">
        <v>6070</v>
      </c>
      <c r="J5570" s="3"/>
      <c r="M5570" s="162"/>
    </row>
    <row r="5571" spans="1:13" x14ac:dyDescent="0.25">
      <c r="A5571" s="156" t="s">
        <v>6271</v>
      </c>
      <c r="B5571" s="160" t="s">
        <v>6465</v>
      </c>
      <c r="C5571" s="293" t="s">
        <v>13150</v>
      </c>
      <c r="D5571" s="291">
        <v>514225</v>
      </c>
      <c r="E5571" s="158" t="s">
        <v>6070</v>
      </c>
      <c r="J5571" s="3"/>
      <c r="M5571" s="162"/>
    </row>
    <row r="5572" spans="1:13" x14ac:dyDescent="0.25">
      <c r="A5572" s="156" t="s">
        <v>6271</v>
      </c>
      <c r="B5572" s="160" t="s">
        <v>6466</v>
      </c>
      <c r="C5572" s="293" t="s">
        <v>13151</v>
      </c>
      <c r="D5572" s="291">
        <v>514225</v>
      </c>
      <c r="E5572" s="158" t="s">
        <v>6070</v>
      </c>
      <c r="J5572" s="3"/>
      <c r="M5572" s="162"/>
    </row>
    <row r="5573" spans="1:13" x14ac:dyDescent="0.25">
      <c r="A5573" s="156" t="s">
        <v>6271</v>
      </c>
      <c r="B5573" s="160" t="s">
        <v>6467</v>
      </c>
      <c r="C5573" s="293" t="s">
        <v>13152</v>
      </c>
      <c r="D5573" s="291">
        <v>514225</v>
      </c>
      <c r="E5573" s="158" t="s">
        <v>6070</v>
      </c>
      <c r="J5573" s="3"/>
      <c r="M5573" s="162"/>
    </row>
    <row r="5574" spans="1:13" x14ac:dyDescent="0.25">
      <c r="A5574" s="156" t="s">
        <v>6271</v>
      </c>
      <c r="B5574" s="160" t="s">
        <v>6468</v>
      </c>
      <c r="C5574" s="293" t="s">
        <v>13153</v>
      </c>
      <c r="D5574" s="291">
        <v>514225</v>
      </c>
      <c r="E5574" s="158" t="s">
        <v>6070</v>
      </c>
      <c r="J5574" s="3"/>
      <c r="M5574" s="162"/>
    </row>
    <row r="5575" spans="1:13" x14ac:dyDescent="0.25">
      <c r="A5575" s="156" t="s">
        <v>6271</v>
      </c>
      <c r="B5575" s="160" t="s">
        <v>6469</v>
      </c>
      <c r="C5575" s="293" t="s">
        <v>13154</v>
      </c>
      <c r="D5575" s="291">
        <v>514225</v>
      </c>
      <c r="E5575" s="158" t="s">
        <v>6070</v>
      </c>
      <c r="J5575" s="3"/>
      <c r="M5575" s="162"/>
    </row>
    <row r="5576" spans="1:13" x14ac:dyDescent="0.25">
      <c r="A5576" s="156" t="s">
        <v>6271</v>
      </c>
      <c r="B5576" s="160" t="s">
        <v>6470</v>
      </c>
      <c r="C5576" s="293" t="s">
        <v>13155</v>
      </c>
      <c r="D5576" s="291">
        <v>514225</v>
      </c>
      <c r="E5576" s="158" t="s">
        <v>6070</v>
      </c>
      <c r="J5576" s="3"/>
      <c r="M5576" s="162"/>
    </row>
    <row r="5577" spans="1:13" x14ac:dyDescent="0.25">
      <c r="A5577" s="156" t="s">
        <v>6271</v>
      </c>
      <c r="B5577" s="160" t="s">
        <v>6471</v>
      </c>
      <c r="C5577" s="293" t="s">
        <v>13156</v>
      </c>
      <c r="D5577" s="291">
        <v>514225</v>
      </c>
      <c r="E5577" s="158" t="s">
        <v>6472</v>
      </c>
      <c r="J5577" s="3"/>
      <c r="M5577" s="162"/>
    </row>
    <row r="5578" spans="1:13" x14ac:dyDescent="0.25">
      <c r="A5578" s="156" t="s">
        <v>6271</v>
      </c>
      <c r="B5578" s="160" t="s">
        <v>6473</v>
      </c>
      <c r="C5578" s="293" t="s">
        <v>13157</v>
      </c>
      <c r="D5578" s="291">
        <v>514225</v>
      </c>
      <c r="E5578" s="158" t="s">
        <v>6472</v>
      </c>
      <c r="J5578" s="3"/>
      <c r="M5578" s="162"/>
    </row>
    <row r="5579" spans="1:13" x14ac:dyDescent="0.25">
      <c r="A5579" s="156" t="s">
        <v>6271</v>
      </c>
      <c r="B5579" s="160" t="s">
        <v>6474</v>
      </c>
      <c r="C5579" s="293" t="s">
        <v>13158</v>
      </c>
      <c r="D5579" s="291">
        <v>514225</v>
      </c>
      <c r="E5579" s="158" t="s">
        <v>6472</v>
      </c>
      <c r="J5579" s="3"/>
      <c r="M5579" s="162"/>
    </row>
    <row r="5580" spans="1:13" x14ac:dyDescent="0.25">
      <c r="A5580" s="156" t="s">
        <v>6271</v>
      </c>
      <c r="B5580" s="160" t="s">
        <v>6475</v>
      </c>
      <c r="C5580" s="293" t="s">
        <v>13159</v>
      </c>
      <c r="D5580" s="291">
        <v>514225</v>
      </c>
      <c r="E5580" s="158" t="s">
        <v>6476</v>
      </c>
      <c r="J5580" s="3"/>
      <c r="M5580" s="162"/>
    </row>
    <row r="5581" spans="1:13" x14ac:dyDescent="0.25">
      <c r="A5581" s="156" t="s">
        <v>6271</v>
      </c>
      <c r="B5581" s="160" t="s">
        <v>6477</v>
      </c>
      <c r="C5581" s="293" t="s">
        <v>13160</v>
      </c>
      <c r="D5581" s="291">
        <v>514225</v>
      </c>
      <c r="E5581" s="158" t="s">
        <v>6472</v>
      </c>
      <c r="J5581" s="3"/>
      <c r="M5581" s="162"/>
    </row>
    <row r="5582" spans="1:13" x14ac:dyDescent="0.25">
      <c r="A5582" s="156" t="s">
        <v>6271</v>
      </c>
      <c r="B5582" s="160" t="s">
        <v>6478</v>
      </c>
      <c r="C5582" s="293" t="s">
        <v>13161</v>
      </c>
      <c r="D5582" s="291">
        <v>514225</v>
      </c>
      <c r="E5582" s="158" t="s">
        <v>6476</v>
      </c>
      <c r="J5582" s="3"/>
      <c r="M5582" s="162"/>
    </row>
    <row r="5583" spans="1:13" x14ac:dyDescent="0.25">
      <c r="A5583" s="156" t="s">
        <v>6271</v>
      </c>
      <c r="B5583" s="160" t="s">
        <v>6479</v>
      </c>
      <c r="C5583" s="293" t="s">
        <v>13162</v>
      </c>
      <c r="D5583" s="291">
        <v>514225</v>
      </c>
      <c r="E5583" s="158" t="s">
        <v>6472</v>
      </c>
      <c r="J5583" s="3"/>
      <c r="M5583" s="162"/>
    </row>
    <row r="5584" spans="1:13" x14ac:dyDescent="0.25">
      <c r="A5584" s="156" t="s">
        <v>6271</v>
      </c>
      <c r="B5584" s="160" t="s">
        <v>6480</v>
      </c>
      <c r="C5584" s="293" t="s">
        <v>13163</v>
      </c>
      <c r="D5584" s="291">
        <v>514225</v>
      </c>
      <c r="E5584" s="158" t="s">
        <v>6472</v>
      </c>
      <c r="J5584" s="3"/>
      <c r="M5584" s="162"/>
    </row>
    <row r="5585" spans="1:13" x14ac:dyDescent="0.25">
      <c r="A5585" s="156" t="s">
        <v>6271</v>
      </c>
      <c r="B5585" s="160" t="s">
        <v>6481</v>
      </c>
      <c r="C5585" s="293" t="s">
        <v>13164</v>
      </c>
      <c r="D5585" s="291">
        <v>514225</v>
      </c>
      <c r="E5585" s="158" t="s">
        <v>6476</v>
      </c>
      <c r="J5585" s="3"/>
      <c r="M5585" s="162"/>
    </row>
    <row r="5586" spans="1:13" x14ac:dyDescent="0.25">
      <c r="A5586" s="156" t="s">
        <v>6271</v>
      </c>
      <c r="B5586" s="160" t="s">
        <v>6482</v>
      </c>
      <c r="C5586" s="293" t="s">
        <v>13165</v>
      </c>
      <c r="D5586" s="291">
        <v>514225</v>
      </c>
      <c r="E5586" s="158" t="s">
        <v>6476</v>
      </c>
      <c r="J5586" s="3"/>
      <c r="M5586" s="162"/>
    </row>
    <row r="5587" spans="1:13" x14ac:dyDescent="0.25">
      <c r="A5587" s="156" t="s">
        <v>6271</v>
      </c>
      <c r="B5587" s="160" t="s">
        <v>6483</v>
      </c>
      <c r="C5587" s="293" t="s">
        <v>13166</v>
      </c>
      <c r="D5587" s="291">
        <v>514225</v>
      </c>
      <c r="E5587" s="158" t="s">
        <v>6472</v>
      </c>
      <c r="J5587" s="3"/>
      <c r="M5587" s="162"/>
    </row>
    <row r="5588" spans="1:13" x14ac:dyDescent="0.25">
      <c r="A5588" s="156" t="s">
        <v>6271</v>
      </c>
      <c r="B5588" s="160" t="s">
        <v>6484</v>
      </c>
      <c r="C5588" s="293" t="s">
        <v>13167</v>
      </c>
      <c r="D5588" s="291">
        <v>514225</v>
      </c>
      <c r="E5588" s="158" t="s">
        <v>6472</v>
      </c>
      <c r="J5588" s="3"/>
      <c r="M5588" s="162"/>
    </row>
    <row r="5589" spans="1:13" x14ac:dyDescent="0.25">
      <c r="A5589" s="156" t="s">
        <v>6271</v>
      </c>
      <c r="B5589" s="154" t="s">
        <v>6485</v>
      </c>
      <c r="C5589" s="288" t="s">
        <v>13168</v>
      </c>
      <c r="D5589" s="286">
        <v>514225</v>
      </c>
      <c r="E5589" s="151" t="s">
        <v>6472</v>
      </c>
      <c r="J5589" s="3"/>
      <c r="M5589" s="162"/>
    </row>
    <row r="5590" spans="1:13" x14ac:dyDescent="0.25">
      <c r="A5590" s="156" t="s">
        <v>6271</v>
      </c>
      <c r="B5590" s="154" t="s">
        <v>6486</v>
      </c>
      <c r="C5590" s="288" t="s">
        <v>13169</v>
      </c>
      <c r="D5590" s="286">
        <v>514225</v>
      </c>
      <c r="E5590" s="151" t="s">
        <v>6472</v>
      </c>
      <c r="J5590" s="3"/>
      <c r="M5590" s="162"/>
    </row>
    <row r="5591" spans="1:13" x14ac:dyDescent="0.25">
      <c r="A5591" s="156" t="s">
        <v>6271</v>
      </c>
      <c r="B5591" s="154" t="s">
        <v>6487</v>
      </c>
      <c r="C5591" s="288" t="s">
        <v>13170</v>
      </c>
      <c r="D5591" s="286">
        <v>514225</v>
      </c>
      <c r="E5591" s="151" t="s">
        <v>6472</v>
      </c>
      <c r="J5591" s="3"/>
      <c r="M5591" s="162"/>
    </row>
    <row r="5592" spans="1:13" x14ac:dyDescent="0.25">
      <c r="A5592" s="153" t="s">
        <v>6271</v>
      </c>
      <c r="B5592" s="149" t="s">
        <v>6488</v>
      </c>
      <c r="C5592" s="286" t="s">
        <v>13171</v>
      </c>
      <c r="D5592" s="286">
        <v>517420</v>
      </c>
      <c r="E5592" s="151" t="s">
        <v>6489</v>
      </c>
      <c r="J5592" s="3"/>
      <c r="M5592" s="162"/>
    </row>
    <row r="5593" spans="1:13" x14ac:dyDescent="0.25">
      <c r="A5593" s="153" t="s">
        <v>6271</v>
      </c>
      <c r="B5593" s="149" t="s">
        <v>6490</v>
      </c>
      <c r="C5593" s="286" t="s">
        <v>13172</v>
      </c>
      <c r="D5593" s="286">
        <v>517420</v>
      </c>
      <c r="E5593" s="151" t="s">
        <v>6491</v>
      </c>
      <c r="J5593" s="3"/>
      <c r="M5593" s="162"/>
    </row>
    <row r="5594" spans="1:13" x14ac:dyDescent="0.25">
      <c r="A5594" s="153" t="s">
        <v>6271</v>
      </c>
      <c r="B5594" s="149" t="s">
        <v>6492</v>
      </c>
      <c r="C5594" s="286" t="s">
        <v>13173</v>
      </c>
      <c r="D5594" s="286">
        <v>517420</v>
      </c>
      <c r="E5594" s="151" t="s">
        <v>6493</v>
      </c>
      <c r="J5594" s="3"/>
      <c r="M5594" s="162"/>
    </row>
    <row r="5595" spans="1:13" x14ac:dyDescent="0.25">
      <c r="A5595" s="153" t="s">
        <v>6271</v>
      </c>
      <c r="B5595" s="149" t="s">
        <v>6494</v>
      </c>
      <c r="C5595" s="286" t="s">
        <v>13174</v>
      </c>
      <c r="D5595" s="286">
        <v>517420</v>
      </c>
      <c r="E5595" s="151" t="s">
        <v>6495</v>
      </c>
      <c r="J5595" s="3"/>
      <c r="M5595" s="162"/>
    </row>
    <row r="5596" spans="1:13" x14ac:dyDescent="0.25">
      <c r="A5596" s="153" t="s">
        <v>6271</v>
      </c>
      <c r="B5596" s="149" t="s">
        <v>6496</v>
      </c>
      <c r="C5596" s="286" t="s">
        <v>13175</v>
      </c>
      <c r="D5596" s="286">
        <v>517420</v>
      </c>
      <c r="E5596" s="151" t="s">
        <v>6497</v>
      </c>
      <c r="J5596" s="3"/>
      <c r="M5596" s="162"/>
    </row>
    <row r="5597" spans="1:13" x14ac:dyDescent="0.25">
      <c r="A5597" s="153" t="s">
        <v>6271</v>
      </c>
      <c r="B5597" s="149" t="s">
        <v>6498</v>
      </c>
      <c r="C5597" s="286" t="s">
        <v>13176</v>
      </c>
      <c r="D5597" s="286">
        <v>517420</v>
      </c>
      <c r="E5597" s="151" t="s">
        <v>6489</v>
      </c>
      <c r="J5597" s="3"/>
      <c r="M5597" s="162"/>
    </row>
    <row r="5598" spans="1:13" x14ac:dyDescent="0.25">
      <c r="A5598" s="153" t="s">
        <v>6271</v>
      </c>
      <c r="B5598" s="149" t="s">
        <v>6499</v>
      </c>
      <c r="C5598" s="286" t="s">
        <v>13177</v>
      </c>
      <c r="D5598" s="286">
        <v>517420</v>
      </c>
      <c r="E5598" s="151" t="s">
        <v>6500</v>
      </c>
      <c r="J5598" s="3"/>
      <c r="M5598" s="162"/>
    </row>
    <row r="5599" spans="1:13" x14ac:dyDescent="0.25">
      <c r="A5599" s="153" t="s">
        <v>6271</v>
      </c>
      <c r="B5599" s="149" t="s">
        <v>6501</v>
      </c>
      <c r="C5599" s="286" t="s">
        <v>13178</v>
      </c>
      <c r="D5599" s="286">
        <v>517420</v>
      </c>
      <c r="E5599" s="151" t="s">
        <v>6495</v>
      </c>
      <c r="J5599" s="3"/>
      <c r="M5599" s="162"/>
    </row>
    <row r="5600" spans="1:13" x14ac:dyDescent="0.25">
      <c r="A5600" s="153" t="s">
        <v>6271</v>
      </c>
      <c r="B5600" s="149" t="s">
        <v>6502</v>
      </c>
      <c r="C5600" s="286" t="s">
        <v>13179</v>
      </c>
      <c r="D5600" s="286">
        <v>517420</v>
      </c>
      <c r="E5600" s="151" t="s">
        <v>6503</v>
      </c>
      <c r="J5600" s="3"/>
      <c r="M5600" s="162"/>
    </row>
    <row r="5601" spans="1:13" x14ac:dyDescent="0.25">
      <c r="A5601" s="153" t="s">
        <v>6271</v>
      </c>
      <c r="B5601" s="149" t="s">
        <v>6504</v>
      </c>
      <c r="C5601" s="286" t="s">
        <v>13180</v>
      </c>
      <c r="D5601" s="286">
        <v>517420</v>
      </c>
      <c r="E5601" s="151" t="s">
        <v>6497</v>
      </c>
      <c r="J5601" s="3"/>
      <c r="M5601" s="162"/>
    </row>
    <row r="5602" spans="1:13" x14ac:dyDescent="0.25">
      <c r="A5602" s="153" t="s">
        <v>6271</v>
      </c>
      <c r="B5602" s="149" t="s">
        <v>6505</v>
      </c>
      <c r="C5602" s="286" t="s">
        <v>13181</v>
      </c>
      <c r="D5602" s="286">
        <v>517420</v>
      </c>
      <c r="E5602" s="151" t="s">
        <v>6506</v>
      </c>
      <c r="J5602" s="3"/>
      <c r="M5602" s="162"/>
    </row>
    <row r="5603" spans="1:13" x14ac:dyDescent="0.25">
      <c r="A5603" s="153" t="s">
        <v>6271</v>
      </c>
      <c r="B5603" s="149" t="s">
        <v>6507</v>
      </c>
      <c r="C5603" s="286" t="s">
        <v>13182</v>
      </c>
      <c r="D5603" s="286">
        <v>517420</v>
      </c>
      <c r="E5603" s="151" t="s">
        <v>6508</v>
      </c>
      <c r="J5603" s="3"/>
      <c r="M5603" s="162"/>
    </row>
    <row r="5604" spans="1:13" x14ac:dyDescent="0.25">
      <c r="A5604" s="153" t="s">
        <v>6271</v>
      </c>
      <c r="B5604" s="149" t="s">
        <v>6505</v>
      </c>
      <c r="C5604" s="286" t="s">
        <v>13181</v>
      </c>
      <c r="D5604" s="286">
        <v>517420</v>
      </c>
      <c r="E5604" s="151" t="s">
        <v>6506</v>
      </c>
      <c r="J5604" s="3"/>
      <c r="M5604" s="162"/>
    </row>
    <row r="5605" spans="1:13" x14ac:dyDescent="0.25">
      <c r="A5605" s="153" t="s">
        <v>6271</v>
      </c>
      <c r="B5605" s="149" t="s">
        <v>6509</v>
      </c>
      <c r="C5605" s="286" t="s">
        <v>13183</v>
      </c>
      <c r="D5605" s="286">
        <v>517420</v>
      </c>
      <c r="E5605" s="151" t="s">
        <v>6510</v>
      </c>
      <c r="J5605" s="3"/>
      <c r="M5605" s="162"/>
    </row>
    <row r="5606" spans="1:13" x14ac:dyDescent="0.25">
      <c r="A5606" s="153" t="s">
        <v>6271</v>
      </c>
      <c r="B5606" s="149" t="s">
        <v>6511</v>
      </c>
      <c r="C5606" s="286" t="s">
        <v>13184</v>
      </c>
      <c r="D5606" s="286">
        <v>517420</v>
      </c>
      <c r="E5606" s="151" t="s">
        <v>6512</v>
      </c>
      <c r="J5606" s="3"/>
      <c r="M5606" s="162"/>
    </row>
    <row r="5607" spans="1:13" x14ac:dyDescent="0.25">
      <c r="A5607" s="153" t="s">
        <v>6271</v>
      </c>
      <c r="B5607" s="149" t="s">
        <v>6513</v>
      </c>
      <c r="C5607" s="286" t="s">
        <v>13185</v>
      </c>
      <c r="D5607" s="286">
        <v>517330</v>
      </c>
      <c r="E5607" s="151" t="s">
        <v>6514</v>
      </c>
      <c r="J5607" s="3"/>
      <c r="M5607" s="162"/>
    </row>
    <row r="5608" spans="1:13" x14ac:dyDescent="0.25">
      <c r="A5608" s="153" t="s">
        <v>6271</v>
      </c>
      <c r="B5608" s="149" t="s">
        <v>6515</v>
      </c>
      <c r="C5608" s="286" t="s">
        <v>13186</v>
      </c>
      <c r="D5608" s="286">
        <v>517330</v>
      </c>
      <c r="E5608" s="151" t="s">
        <v>6514</v>
      </c>
      <c r="J5608" s="3"/>
      <c r="M5608" s="162"/>
    </row>
    <row r="5609" spans="1:13" x14ac:dyDescent="0.25">
      <c r="A5609" s="153" t="s">
        <v>6271</v>
      </c>
      <c r="B5609" s="149" t="s">
        <v>6516</v>
      </c>
      <c r="C5609" s="286" t="s">
        <v>13187</v>
      </c>
      <c r="D5609" s="286">
        <v>517330</v>
      </c>
      <c r="E5609" s="151" t="s">
        <v>6514</v>
      </c>
      <c r="J5609" s="3"/>
      <c r="M5609" s="162"/>
    </row>
    <row r="5610" spans="1:13" x14ac:dyDescent="0.25">
      <c r="A5610" s="153" t="s">
        <v>6271</v>
      </c>
      <c r="B5610" s="149" t="s">
        <v>6517</v>
      </c>
      <c r="C5610" s="286" t="s">
        <v>13188</v>
      </c>
      <c r="D5610" s="286">
        <v>517330</v>
      </c>
      <c r="E5610" s="151" t="s">
        <v>6514</v>
      </c>
      <c r="J5610" s="3"/>
      <c r="M5610" s="162"/>
    </row>
    <row r="5611" spans="1:13" x14ac:dyDescent="0.25">
      <c r="A5611" s="153" t="s">
        <v>6271</v>
      </c>
      <c r="B5611" s="149" t="s">
        <v>6518</v>
      </c>
      <c r="C5611" s="286" t="s">
        <v>13189</v>
      </c>
      <c r="D5611" s="286">
        <v>517330</v>
      </c>
      <c r="E5611" s="151" t="s">
        <v>6519</v>
      </c>
      <c r="J5611" s="3"/>
      <c r="M5611" s="162"/>
    </row>
    <row r="5612" spans="1:13" x14ac:dyDescent="0.25">
      <c r="A5612" s="153" t="s">
        <v>6271</v>
      </c>
      <c r="B5612" s="149" t="s">
        <v>6520</v>
      </c>
      <c r="C5612" s="286" t="s">
        <v>13190</v>
      </c>
      <c r="D5612" s="286">
        <v>517330</v>
      </c>
      <c r="E5612" s="151" t="s">
        <v>6519</v>
      </c>
      <c r="J5612" s="3"/>
      <c r="M5612" s="162"/>
    </row>
    <row r="5613" spans="1:13" x14ac:dyDescent="0.25">
      <c r="A5613" s="153" t="s">
        <v>6271</v>
      </c>
      <c r="B5613" s="149" t="s">
        <v>6521</v>
      </c>
      <c r="C5613" s="286" t="s">
        <v>13191</v>
      </c>
      <c r="D5613" s="286">
        <v>517330</v>
      </c>
      <c r="E5613" s="151" t="s">
        <v>6519</v>
      </c>
      <c r="J5613" s="3"/>
      <c r="M5613" s="162"/>
    </row>
    <row r="5614" spans="1:13" x14ac:dyDescent="0.25">
      <c r="A5614" s="153" t="s">
        <v>6271</v>
      </c>
      <c r="B5614" s="149" t="s">
        <v>6522</v>
      </c>
      <c r="C5614" s="286" t="s">
        <v>13192</v>
      </c>
      <c r="D5614" s="286">
        <v>517330</v>
      </c>
      <c r="E5614" s="151" t="s">
        <v>6523</v>
      </c>
      <c r="J5614" s="3"/>
      <c r="M5614" s="162"/>
    </row>
    <row r="5615" spans="1:13" x14ac:dyDescent="0.25">
      <c r="A5615" s="153" t="s">
        <v>6271</v>
      </c>
      <c r="B5615" s="149" t="s">
        <v>6524</v>
      </c>
      <c r="C5615" s="286" t="s">
        <v>13193</v>
      </c>
      <c r="D5615" s="286">
        <v>517330</v>
      </c>
      <c r="E5615" s="151" t="s">
        <v>6525</v>
      </c>
      <c r="J5615" s="3"/>
      <c r="M5615" s="162"/>
    </row>
    <row r="5616" spans="1:13" x14ac:dyDescent="0.25">
      <c r="A5616" s="153" t="s">
        <v>6271</v>
      </c>
      <c r="B5616" s="149" t="s">
        <v>6526</v>
      </c>
      <c r="C5616" s="286" t="s">
        <v>13194</v>
      </c>
      <c r="D5616" s="286">
        <v>517330</v>
      </c>
      <c r="E5616" s="151" t="s">
        <v>6525</v>
      </c>
      <c r="J5616" s="3"/>
      <c r="M5616" s="162"/>
    </row>
    <row r="5617" spans="1:13" x14ac:dyDescent="0.25">
      <c r="A5617" s="153" t="s">
        <v>6271</v>
      </c>
      <c r="B5617" s="149" t="s">
        <v>6527</v>
      </c>
      <c r="C5617" s="286" t="s">
        <v>13195</v>
      </c>
      <c r="D5617" s="286">
        <v>517330</v>
      </c>
      <c r="E5617" s="151" t="s">
        <v>6523</v>
      </c>
      <c r="J5617" s="3"/>
      <c r="M5617" s="162"/>
    </row>
    <row r="5618" spans="1:13" x14ac:dyDescent="0.25">
      <c r="A5618" s="153" t="s">
        <v>6271</v>
      </c>
      <c r="B5618" s="149" t="s">
        <v>6528</v>
      </c>
      <c r="C5618" s="286" t="s">
        <v>13196</v>
      </c>
      <c r="D5618" s="286">
        <v>517330</v>
      </c>
      <c r="E5618" s="151" t="s">
        <v>6523</v>
      </c>
      <c r="J5618" s="3"/>
      <c r="M5618" s="162"/>
    </row>
    <row r="5619" spans="1:13" x14ac:dyDescent="0.25">
      <c r="A5619" s="153" t="s">
        <v>6271</v>
      </c>
      <c r="B5619" s="149" t="s">
        <v>6529</v>
      </c>
      <c r="C5619" s="286" t="s">
        <v>13197</v>
      </c>
      <c r="D5619" s="286">
        <v>517330</v>
      </c>
      <c r="E5619" s="151" t="s">
        <v>6519</v>
      </c>
      <c r="J5619" s="3"/>
      <c r="M5619" s="162"/>
    </row>
    <row r="5620" spans="1:13" x14ac:dyDescent="0.25">
      <c r="A5620" s="153" t="s">
        <v>6271</v>
      </c>
      <c r="B5620" s="149" t="s">
        <v>6530</v>
      </c>
      <c r="C5620" s="286" t="s">
        <v>13198</v>
      </c>
      <c r="D5620" s="286">
        <v>517330</v>
      </c>
      <c r="E5620" s="151" t="s">
        <v>6525</v>
      </c>
      <c r="J5620" s="3"/>
      <c r="M5620" s="162"/>
    </row>
    <row r="5621" spans="1:13" x14ac:dyDescent="0.25">
      <c r="A5621" s="153" t="s">
        <v>6271</v>
      </c>
      <c r="B5621" s="149" t="s">
        <v>6531</v>
      </c>
      <c r="C5621" s="286" t="s">
        <v>13199</v>
      </c>
      <c r="D5621" s="286">
        <v>517330</v>
      </c>
      <c r="E5621" s="151" t="s">
        <v>6519</v>
      </c>
      <c r="J5621" s="3"/>
      <c r="M5621" s="162"/>
    </row>
    <row r="5622" spans="1:13" x14ac:dyDescent="0.25">
      <c r="A5622" s="153" t="s">
        <v>6271</v>
      </c>
      <c r="B5622" s="149" t="s">
        <v>6532</v>
      </c>
      <c r="C5622" s="286" t="s">
        <v>13200</v>
      </c>
      <c r="D5622" s="286">
        <v>517330</v>
      </c>
      <c r="E5622" s="151" t="s">
        <v>6523</v>
      </c>
      <c r="J5622" s="3"/>
      <c r="M5622" s="162"/>
    </row>
    <row r="5623" spans="1:13" x14ac:dyDescent="0.25">
      <c r="A5623" s="153" t="s">
        <v>6271</v>
      </c>
      <c r="B5623" s="149" t="s">
        <v>6533</v>
      </c>
      <c r="C5623" s="286" t="s">
        <v>13201</v>
      </c>
      <c r="D5623" s="286">
        <v>517330</v>
      </c>
      <c r="E5623" s="151" t="s">
        <v>6525</v>
      </c>
      <c r="J5623" s="3"/>
      <c r="M5623" s="162"/>
    </row>
    <row r="5624" spans="1:13" x14ac:dyDescent="0.25">
      <c r="A5624" s="153" t="s">
        <v>6271</v>
      </c>
      <c r="B5624" s="149" t="s">
        <v>6534</v>
      </c>
      <c r="C5624" s="286" t="s">
        <v>13202</v>
      </c>
      <c r="D5624" s="286">
        <v>517330</v>
      </c>
      <c r="E5624" s="151" t="s">
        <v>6535</v>
      </c>
      <c r="J5624" s="3"/>
      <c r="M5624" s="162"/>
    </row>
    <row r="5625" spans="1:13" x14ac:dyDescent="0.25">
      <c r="A5625" s="153" t="s">
        <v>6271</v>
      </c>
      <c r="B5625" s="149" t="s">
        <v>6536</v>
      </c>
      <c r="C5625" s="286" t="s">
        <v>13203</v>
      </c>
      <c r="D5625" s="286">
        <v>517330</v>
      </c>
      <c r="E5625" s="151" t="s">
        <v>6519</v>
      </c>
      <c r="J5625" s="3"/>
      <c r="M5625" s="162"/>
    </row>
    <row r="5626" spans="1:13" x14ac:dyDescent="0.25">
      <c r="A5626" s="3" t="s">
        <v>6537</v>
      </c>
      <c r="B5626" s="3" t="s">
        <v>6538</v>
      </c>
      <c r="C5626" s="32" t="s">
        <v>13204</v>
      </c>
      <c r="D5626" s="32">
        <v>422105</v>
      </c>
      <c r="E5626" s="17" t="s">
        <v>6539</v>
      </c>
      <c r="J5626" s="3"/>
      <c r="M5626" s="162"/>
    </row>
    <row r="5627" spans="1:13" x14ac:dyDescent="0.25">
      <c r="A5627" s="3" t="s">
        <v>6537</v>
      </c>
      <c r="B5627" s="3" t="s">
        <v>6540</v>
      </c>
      <c r="C5627" s="32" t="s">
        <v>13205</v>
      </c>
      <c r="D5627" s="32">
        <v>422105</v>
      </c>
      <c r="E5627" s="17" t="s">
        <v>6541</v>
      </c>
      <c r="J5627" s="3"/>
      <c r="M5627" s="162"/>
    </row>
    <row r="5628" spans="1:13" x14ac:dyDescent="0.25">
      <c r="A5628" s="3" t="s">
        <v>6537</v>
      </c>
      <c r="B5628" s="3" t="s">
        <v>6542</v>
      </c>
      <c r="C5628" s="32" t="s">
        <v>13206</v>
      </c>
      <c r="D5628" s="32">
        <v>422105</v>
      </c>
      <c r="E5628" s="17" t="s">
        <v>6543</v>
      </c>
      <c r="J5628" s="3"/>
      <c r="M5628" s="162"/>
    </row>
    <row r="5629" spans="1:13" x14ac:dyDescent="0.25">
      <c r="A5629" s="3" t="s">
        <v>6537</v>
      </c>
      <c r="B5629" s="3" t="s">
        <v>6544</v>
      </c>
      <c r="C5629" s="32" t="s">
        <v>13207</v>
      </c>
      <c r="D5629" s="32">
        <v>422105</v>
      </c>
      <c r="E5629" s="17" t="s">
        <v>6545</v>
      </c>
      <c r="J5629" s="3"/>
      <c r="M5629" s="162"/>
    </row>
    <row r="5630" spans="1:13" x14ac:dyDescent="0.25">
      <c r="A5630" s="3" t="s">
        <v>6537</v>
      </c>
      <c r="B5630" s="3" t="s">
        <v>6546</v>
      </c>
      <c r="C5630" s="32" t="s">
        <v>13208</v>
      </c>
      <c r="D5630" s="32">
        <v>422105</v>
      </c>
      <c r="E5630" s="17" t="s">
        <v>6547</v>
      </c>
      <c r="J5630" s="3"/>
      <c r="M5630" s="162"/>
    </row>
    <row r="5631" spans="1:13" x14ac:dyDescent="0.25">
      <c r="A5631" s="3" t="s">
        <v>6537</v>
      </c>
      <c r="B5631" s="3" t="s">
        <v>6548</v>
      </c>
      <c r="C5631" s="32" t="s">
        <v>13209</v>
      </c>
      <c r="D5631" s="32">
        <v>422105</v>
      </c>
      <c r="E5631" s="17" t="s">
        <v>6549</v>
      </c>
      <c r="J5631" s="3"/>
      <c r="M5631" s="162"/>
    </row>
    <row r="5632" spans="1:13" x14ac:dyDescent="0.25">
      <c r="A5632" s="3" t="s">
        <v>6537</v>
      </c>
      <c r="B5632" s="3" t="s">
        <v>6550</v>
      </c>
      <c r="C5632" s="32" t="s">
        <v>13210</v>
      </c>
      <c r="D5632" s="32">
        <v>422105</v>
      </c>
      <c r="E5632" s="17" t="s">
        <v>6551</v>
      </c>
      <c r="J5632" s="3"/>
      <c r="M5632" s="162"/>
    </row>
    <row r="5633" spans="1:13" x14ac:dyDescent="0.25">
      <c r="A5633" s="3" t="s">
        <v>6537</v>
      </c>
      <c r="B5633" s="3" t="s">
        <v>6552</v>
      </c>
      <c r="C5633" s="32" t="s">
        <v>13211</v>
      </c>
      <c r="D5633" s="32">
        <v>422105</v>
      </c>
      <c r="E5633" s="17" t="s">
        <v>6553</v>
      </c>
      <c r="J5633" s="3"/>
      <c r="M5633" s="162"/>
    </row>
    <row r="5634" spans="1:13" x14ac:dyDescent="0.25">
      <c r="A5634" s="3" t="s">
        <v>6537</v>
      </c>
      <c r="B5634" s="3" t="s">
        <v>6554</v>
      </c>
      <c r="C5634" s="32" t="s">
        <v>13212</v>
      </c>
      <c r="D5634" s="32">
        <v>422105</v>
      </c>
      <c r="E5634" s="17" t="s">
        <v>6555</v>
      </c>
      <c r="J5634" s="3"/>
      <c r="M5634" s="162"/>
    </row>
    <row r="5635" spans="1:13" x14ac:dyDescent="0.25">
      <c r="A5635" s="3" t="s">
        <v>6537</v>
      </c>
      <c r="B5635" s="3" t="s">
        <v>6556</v>
      </c>
      <c r="C5635" s="32" t="s">
        <v>13213</v>
      </c>
      <c r="D5635" s="32">
        <v>517330</v>
      </c>
      <c r="E5635" s="17" t="s">
        <v>6557</v>
      </c>
      <c r="J5635" s="3"/>
      <c r="M5635" s="162"/>
    </row>
    <row r="5636" spans="1:13" x14ac:dyDescent="0.25">
      <c r="A5636" s="3" t="s">
        <v>6537</v>
      </c>
      <c r="B5636" s="3" t="s">
        <v>6558</v>
      </c>
      <c r="C5636" s="32" t="s">
        <v>13214</v>
      </c>
      <c r="D5636" s="32">
        <v>517330</v>
      </c>
      <c r="E5636" s="17" t="s">
        <v>6557</v>
      </c>
      <c r="J5636" s="3"/>
      <c r="M5636" s="162"/>
    </row>
    <row r="5637" spans="1:13" x14ac:dyDescent="0.25">
      <c r="A5637" s="3" t="s">
        <v>6537</v>
      </c>
      <c r="B5637" s="3" t="s">
        <v>6559</v>
      </c>
      <c r="C5637" s="32" t="s">
        <v>13215</v>
      </c>
      <c r="D5637" s="32">
        <v>517330</v>
      </c>
      <c r="E5637" s="17" t="s">
        <v>6557</v>
      </c>
      <c r="J5637" s="3"/>
      <c r="M5637" s="162"/>
    </row>
    <row r="5638" spans="1:13" x14ac:dyDescent="0.25">
      <c r="A5638" s="3" t="s">
        <v>6537</v>
      </c>
      <c r="B5638" s="3" t="s">
        <v>6560</v>
      </c>
      <c r="C5638" s="32" t="s">
        <v>13216</v>
      </c>
      <c r="D5638" s="32">
        <v>517330</v>
      </c>
      <c r="E5638" s="17" t="s">
        <v>6557</v>
      </c>
      <c r="J5638" s="3"/>
      <c r="M5638" s="162"/>
    </row>
    <row r="5639" spans="1:13" x14ac:dyDescent="0.25">
      <c r="A5639" s="3" t="s">
        <v>6537</v>
      </c>
      <c r="B5639" s="3" t="s">
        <v>6561</v>
      </c>
      <c r="C5639" s="32" t="s">
        <v>13217</v>
      </c>
      <c r="D5639" s="32">
        <v>517330</v>
      </c>
      <c r="E5639" s="17" t="s">
        <v>6557</v>
      </c>
      <c r="J5639" s="3"/>
      <c r="M5639" s="162"/>
    </row>
    <row r="5640" spans="1:13" x14ac:dyDescent="0.25">
      <c r="A5640" s="3" t="s">
        <v>6537</v>
      </c>
      <c r="B5640" s="3" t="s">
        <v>6562</v>
      </c>
      <c r="C5640" s="32" t="s">
        <v>13218</v>
      </c>
      <c r="D5640" s="32">
        <v>517330</v>
      </c>
      <c r="E5640" s="17" t="s">
        <v>6563</v>
      </c>
      <c r="J5640" s="3"/>
      <c r="M5640" s="162"/>
    </row>
    <row r="5641" spans="1:13" x14ac:dyDescent="0.25">
      <c r="A5641" s="3" t="s">
        <v>6537</v>
      </c>
      <c r="B5641" s="3" t="s">
        <v>6564</v>
      </c>
      <c r="C5641" s="32" t="s">
        <v>13219</v>
      </c>
      <c r="D5641" s="32">
        <v>517330</v>
      </c>
      <c r="E5641" s="17" t="s">
        <v>6563</v>
      </c>
      <c r="J5641" s="3"/>
      <c r="M5641" s="162"/>
    </row>
    <row r="5642" spans="1:13" x14ac:dyDescent="0.25">
      <c r="A5642" s="3" t="s">
        <v>6537</v>
      </c>
      <c r="B5642" s="3" t="s">
        <v>6565</v>
      </c>
      <c r="C5642" s="32" t="s">
        <v>13220</v>
      </c>
      <c r="D5642" s="32">
        <v>517330</v>
      </c>
      <c r="E5642" s="17" t="s">
        <v>6563</v>
      </c>
      <c r="J5642" s="3"/>
      <c r="M5642" s="162"/>
    </row>
    <row r="5643" spans="1:13" x14ac:dyDescent="0.25">
      <c r="A5643" s="3" t="s">
        <v>6537</v>
      </c>
      <c r="B5643" s="3" t="s">
        <v>6566</v>
      </c>
      <c r="C5643" s="32" t="s">
        <v>13221</v>
      </c>
      <c r="D5643" s="32">
        <v>517330</v>
      </c>
      <c r="E5643" s="17" t="s">
        <v>6563</v>
      </c>
      <c r="J5643" s="3"/>
      <c r="M5643" s="162"/>
    </row>
    <row r="5644" spans="1:13" x14ac:dyDescent="0.25">
      <c r="A5644" s="3" t="s">
        <v>6537</v>
      </c>
      <c r="B5644" s="3" t="s">
        <v>6567</v>
      </c>
      <c r="C5644" s="32" t="s">
        <v>13222</v>
      </c>
      <c r="D5644" s="32">
        <v>517330</v>
      </c>
      <c r="E5644" s="17" t="s">
        <v>6568</v>
      </c>
      <c r="J5644" s="3"/>
      <c r="M5644" s="162"/>
    </row>
    <row r="5645" spans="1:13" x14ac:dyDescent="0.25">
      <c r="A5645" s="3" t="s">
        <v>6537</v>
      </c>
      <c r="B5645" s="3" t="s">
        <v>6569</v>
      </c>
      <c r="C5645" s="32" t="s">
        <v>13223</v>
      </c>
      <c r="D5645" s="32">
        <v>517330</v>
      </c>
      <c r="E5645" s="17" t="s">
        <v>6568</v>
      </c>
      <c r="J5645" s="3"/>
      <c r="M5645" s="162"/>
    </row>
    <row r="5646" spans="1:13" x14ac:dyDescent="0.25">
      <c r="A5646" s="3" t="s">
        <v>6537</v>
      </c>
      <c r="B5646" s="3" t="s">
        <v>6570</v>
      </c>
      <c r="C5646" s="32" t="s">
        <v>13224</v>
      </c>
      <c r="D5646" s="32">
        <v>517330</v>
      </c>
      <c r="E5646" s="17" t="s">
        <v>6568</v>
      </c>
      <c r="J5646" s="3"/>
      <c r="M5646" s="162"/>
    </row>
    <row r="5647" spans="1:13" x14ac:dyDescent="0.25">
      <c r="A5647" s="3" t="s">
        <v>6537</v>
      </c>
      <c r="B5647" s="3" t="s">
        <v>6571</v>
      </c>
      <c r="C5647" s="32" t="s">
        <v>13225</v>
      </c>
      <c r="D5647" s="32">
        <v>517330</v>
      </c>
      <c r="E5647" s="17" t="s">
        <v>6568</v>
      </c>
      <c r="J5647" s="3"/>
      <c r="M5647" s="162"/>
    </row>
    <row r="5648" spans="1:13" x14ac:dyDescent="0.25">
      <c r="A5648" s="3" t="s">
        <v>6537</v>
      </c>
      <c r="B5648" s="3" t="s">
        <v>6572</v>
      </c>
      <c r="C5648" s="32" t="s">
        <v>13226</v>
      </c>
      <c r="D5648" s="32">
        <v>517330</v>
      </c>
      <c r="E5648" s="17" t="s">
        <v>6568</v>
      </c>
      <c r="J5648" s="3"/>
      <c r="M5648" s="162"/>
    </row>
    <row r="5649" spans="1:13" x14ac:dyDescent="0.25">
      <c r="A5649" s="3" t="s">
        <v>6537</v>
      </c>
      <c r="B5649" s="3" t="s">
        <v>6573</v>
      </c>
      <c r="C5649" s="32" t="s">
        <v>13227</v>
      </c>
      <c r="D5649" s="32">
        <v>517330</v>
      </c>
      <c r="E5649" s="17" t="s">
        <v>6574</v>
      </c>
      <c r="J5649" s="3"/>
      <c r="M5649" s="162"/>
    </row>
    <row r="5650" spans="1:13" x14ac:dyDescent="0.25">
      <c r="A5650" s="3" t="s">
        <v>6537</v>
      </c>
      <c r="B5650" s="3" t="s">
        <v>6575</v>
      </c>
      <c r="C5650" s="32" t="s">
        <v>13228</v>
      </c>
      <c r="D5650" s="32">
        <v>517330</v>
      </c>
      <c r="E5650" s="17" t="s">
        <v>6574</v>
      </c>
      <c r="J5650" s="3"/>
      <c r="M5650" s="162"/>
    </row>
    <row r="5651" spans="1:13" x14ac:dyDescent="0.25">
      <c r="A5651" s="3" t="s">
        <v>6537</v>
      </c>
      <c r="B5651" s="3" t="s">
        <v>6576</v>
      </c>
      <c r="C5651" s="32" t="s">
        <v>13229</v>
      </c>
      <c r="D5651" s="32">
        <v>517330</v>
      </c>
      <c r="E5651" s="17" t="s">
        <v>6574</v>
      </c>
      <c r="J5651" s="3"/>
      <c r="M5651" s="162"/>
    </row>
    <row r="5652" spans="1:13" x14ac:dyDescent="0.25">
      <c r="A5652" s="3" t="s">
        <v>6537</v>
      </c>
      <c r="B5652" s="3" t="s">
        <v>6577</v>
      </c>
      <c r="C5652" s="32" t="s">
        <v>13230</v>
      </c>
      <c r="D5652" s="32">
        <v>517330</v>
      </c>
      <c r="E5652" s="17" t="s">
        <v>6574</v>
      </c>
      <c r="J5652" s="3"/>
      <c r="M5652" s="162"/>
    </row>
    <row r="5653" spans="1:13" x14ac:dyDescent="0.25">
      <c r="A5653" s="3" t="s">
        <v>6537</v>
      </c>
      <c r="B5653" s="3" t="s">
        <v>6578</v>
      </c>
      <c r="C5653" s="32" t="s">
        <v>13231</v>
      </c>
      <c r="D5653" s="32">
        <v>517330</v>
      </c>
      <c r="E5653" s="17" t="s">
        <v>6579</v>
      </c>
      <c r="J5653" s="3"/>
      <c r="M5653" s="162"/>
    </row>
    <row r="5654" spans="1:13" x14ac:dyDescent="0.25">
      <c r="A5654" s="3" t="s">
        <v>6537</v>
      </c>
      <c r="B5654" s="3" t="s">
        <v>6580</v>
      </c>
      <c r="C5654" s="32" t="s">
        <v>13232</v>
      </c>
      <c r="D5654" s="32">
        <v>517330</v>
      </c>
      <c r="E5654" s="17" t="s">
        <v>6579</v>
      </c>
      <c r="J5654" s="3"/>
      <c r="M5654" s="162"/>
    </row>
    <row r="5655" spans="1:13" x14ac:dyDescent="0.25">
      <c r="A5655" s="3" t="s">
        <v>6537</v>
      </c>
      <c r="B5655" s="3" t="s">
        <v>6581</v>
      </c>
      <c r="C5655" s="32" t="s">
        <v>13233</v>
      </c>
      <c r="D5655" s="32">
        <v>517330</v>
      </c>
      <c r="E5655" s="17" t="s">
        <v>6582</v>
      </c>
      <c r="J5655" s="3"/>
      <c r="M5655" s="162"/>
    </row>
    <row r="5656" spans="1:13" x14ac:dyDescent="0.25">
      <c r="A5656" s="3" t="s">
        <v>6537</v>
      </c>
      <c r="B5656" s="3" t="s">
        <v>6583</v>
      </c>
      <c r="C5656" s="32" t="s">
        <v>13234</v>
      </c>
      <c r="D5656" s="32">
        <v>517330</v>
      </c>
      <c r="E5656" s="17" t="s">
        <v>6582</v>
      </c>
      <c r="J5656" s="3"/>
      <c r="M5656" s="162"/>
    </row>
    <row r="5657" spans="1:13" x14ac:dyDescent="0.25">
      <c r="A5657" s="3" t="s">
        <v>6537</v>
      </c>
      <c r="B5657" s="3" t="s">
        <v>6584</v>
      </c>
      <c r="C5657" s="32" t="s">
        <v>13235</v>
      </c>
      <c r="D5657" s="32">
        <v>517330</v>
      </c>
      <c r="E5657" s="17" t="s">
        <v>6585</v>
      </c>
      <c r="J5657" s="3"/>
      <c r="M5657" s="162"/>
    </row>
    <row r="5658" spans="1:13" x14ac:dyDescent="0.25">
      <c r="A5658" s="3" t="s">
        <v>6537</v>
      </c>
      <c r="B5658" s="3" t="s">
        <v>6586</v>
      </c>
      <c r="C5658" s="32" t="s">
        <v>13236</v>
      </c>
      <c r="D5658" s="32">
        <v>517330</v>
      </c>
      <c r="E5658" s="17" t="s">
        <v>6585</v>
      </c>
      <c r="J5658" s="3"/>
      <c r="M5658" s="162"/>
    </row>
    <row r="5659" spans="1:13" x14ac:dyDescent="0.25">
      <c r="A5659" s="3" t="s">
        <v>6537</v>
      </c>
      <c r="B5659" s="3" t="s">
        <v>6587</v>
      </c>
      <c r="C5659" s="32" t="s">
        <v>13237</v>
      </c>
      <c r="D5659" s="32">
        <v>517330</v>
      </c>
      <c r="E5659" s="17" t="s">
        <v>6585</v>
      </c>
      <c r="J5659" s="3"/>
      <c r="M5659" s="162"/>
    </row>
    <row r="5660" spans="1:13" x14ac:dyDescent="0.25">
      <c r="A5660" s="3" t="s">
        <v>6537</v>
      </c>
      <c r="B5660" s="3" t="s">
        <v>6588</v>
      </c>
      <c r="C5660" s="32" t="s">
        <v>13238</v>
      </c>
      <c r="D5660" s="32">
        <v>517330</v>
      </c>
      <c r="E5660" s="17" t="s">
        <v>6585</v>
      </c>
      <c r="J5660" s="3"/>
      <c r="M5660" s="162"/>
    </row>
    <row r="5661" spans="1:13" x14ac:dyDescent="0.25">
      <c r="A5661" s="3" t="s">
        <v>6537</v>
      </c>
      <c r="B5661" s="3" t="s">
        <v>6589</v>
      </c>
      <c r="C5661" s="32" t="s">
        <v>13239</v>
      </c>
      <c r="D5661" s="32">
        <v>517330</v>
      </c>
      <c r="E5661" s="17" t="s">
        <v>6585</v>
      </c>
      <c r="J5661" s="3"/>
      <c r="M5661" s="162"/>
    </row>
    <row r="5662" spans="1:13" x14ac:dyDescent="0.25">
      <c r="A5662" s="3" t="s">
        <v>6537</v>
      </c>
      <c r="B5662" s="3" t="s">
        <v>6590</v>
      </c>
      <c r="C5662" s="32" t="s">
        <v>13240</v>
      </c>
      <c r="D5662" s="32">
        <v>517330</v>
      </c>
      <c r="E5662" s="17" t="s">
        <v>6585</v>
      </c>
      <c r="J5662" s="3"/>
      <c r="M5662" s="162"/>
    </row>
    <row r="5663" spans="1:13" x14ac:dyDescent="0.25">
      <c r="A5663" s="3" t="s">
        <v>6537</v>
      </c>
      <c r="B5663" s="3" t="s">
        <v>6591</v>
      </c>
      <c r="C5663" s="32" t="s">
        <v>13241</v>
      </c>
      <c r="D5663" s="32">
        <v>517330</v>
      </c>
      <c r="E5663" s="17" t="s">
        <v>6592</v>
      </c>
      <c r="J5663" s="3"/>
      <c r="M5663" s="162"/>
    </row>
    <row r="5664" spans="1:13" x14ac:dyDescent="0.25">
      <c r="A5664" s="3" t="s">
        <v>6537</v>
      </c>
      <c r="B5664" s="3" t="s">
        <v>6593</v>
      </c>
      <c r="C5664" s="32" t="s">
        <v>13242</v>
      </c>
      <c r="D5664" s="32">
        <v>517330</v>
      </c>
      <c r="E5664" s="17" t="s">
        <v>6592</v>
      </c>
      <c r="J5664" s="3"/>
      <c r="M5664" s="162"/>
    </row>
    <row r="5665" spans="1:13" x14ac:dyDescent="0.25">
      <c r="A5665" s="3" t="s">
        <v>6537</v>
      </c>
      <c r="B5665" s="3" t="s">
        <v>6594</v>
      </c>
      <c r="C5665" s="32" t="s">
        <v>13243</v>
      </c>
      <c r="D5665" s="32">
        <v>517330</v>
      </c>
      <c r="E5665" s="17" t="s">
        <v>6592</v>
      </c>
      <c r="J5665" s="3"/>
      <c r="M5665" s="162"/>
    </row>
    <row r="5666" spans="1:13" x14ac:dyDescent="0.25">
      <c r="A5666" s="3" t="s">
        <v>6537</v>
      </c>
      <c r="B5666" s="3" t="s">
        <v>6595</v>
      </c>
      <c r="C5666" s="32" t="s">
        <v>13244</v>
      </c>
      <c r="D5666" s="32">
        <v>517330</v>
      </c>
      <c r="E5666" s="17" t="s">
        <v>6592</v>
      </c>
      <c r="J5666" s="3"/>
      <c r="M5666" s="162"/>
    </row>
    <row r="5667" spans="1:13" x14ac:dyDescent="0.25">
      <c r="A5667" s="3" t="s">
        <v>6537</v>
      </c>
      <c r="B5667" s="3" t="s">
        <v>6596</v>
      </c>
      <c r="C5667" s="32" t="s">
        <v>13245</v>
      </c>
      <c r="D5667" s="32">
        <v>517330</v>
      </c>
      <c r="E5667" s="17" t="s">
        <v>6597</v>
      </c>
      <c r="J5667" s="3"/>
      <c r="M5667" s="162"/>
    </row>
    <row r="5668" spans="1:13" x14ac:dyDescent="0.25">
      <c r="A5668" s="3" t="s">
        <v>6537</v>
      </c>
      <c r="B5668" s="3" t="s">
        <v>6598</v>
      </c>
      <c r="C5668" s="32" t="s">
        <v>13246</v>
      </c>
      <c r="D5668" s="32">
        <v>517330</v>
      </c>
      <c r="E5668" s="17" t="s">
        <v>6597</v>
      </c>
      <c r="J5668" s="3"/>
      <c r="M5668" s="162"/>
    </row>
    <row r="5669" spans="1:13" x14ac:dyDescent="0.25">
      <c r="A5669" s="3" t="s">
        <v>6537</v>
      </c>
      <c r="B5669" s="3" t="s">
        <v>6599</v>
      </c>
      <c r="C5669" s="32" t="s">
        <v>13247</v>
      </c>
      <c r="D5669" s="32">
        <v>517330</v>
      </c>
      <c r="E5669" s="17" t="s">
        <v>6597</v>
      </c>
      <c r="J5669" s="3"/>
      <c r="M5669" s="162"/>
    </row>
    <row r="5670" spans="1:13" x14ac:dyDescent="0.25">
      <c r="A5670" s="3" t="s">
        <v>6537</v>
      </c>
      <c r="B5670" s="3" t="s">
        <v>6600</v>
      </c>
      <c r="C5670" s="32" t="s">
        <v>13248</v>
      </c>
      <c r="D5670" s="32">
        <v>517330</v>
      </c>
      <c r="E5670" s="17" t="s">
        <v>6597</v>
      </c>
      <c r="J5670" s="3"/>
      <c r="M5670" s="162"/>
    </row>
    <row r="5671" spans="1:13" x14ac:dyDescent="0.25">
      <c r="A5671" s="3" t="s">
        <v>6537</v>
      </c>
      <c r="B5671" s="3" t="s">
        <v>6601</v>
      </c>
      <c r="C5671" s="32" t="s">
        <v>13249</v>
      </c>
      <c r="D5671" s="32">
        <v>517330</v>
      </c>
      <c r="E5671" s="17" t="s">
        <v>6597</v>
      </c>
      <c r="J5671" s="3"/>
      <c r="M5671" s="162"/>
    </row>
    <row r="5672" spans="1:13" x14ac:dyDescent="0.25">
      <c r="A5672" s="3" t="s">
        <v>6537</v>
      </c>
      <c r="B5672" s="3" t="s">
        <v>6602</v>
      </c>
      <c r="C5672" s="32" t="s">
        <v>13250</v>
      </c>
      <c r="D5672" s="32">
        <v>510310</v>
      </c>
      <c r="E5672" s="17" t="s">
        <v>6597</v>
      </c>
      <c r="J5672" s="3"/>
      <c r="M5672" s="162"/>
    </row>
    <row r="5673" spans="1:13" x14ac:dyDescent="0.25">
      <c r="A5673" s="3" t="s">
        <v>6537</v>
      </c>
      <c r="B5673" s="3" t="s">
        <v>6603</v>
      </c>
      <c r="C5673" s="32" t="s">
        <v>13251</v>
      </c>
      <c r="D5673" s="32">
        <v>517330</v>
      </c>
      <c r="E5673" s="17" t="s">
        <v>6597</v>
      </c>
      <c r="J5673" s="3"/>
      <c r="M5673" s="162"/>
    </row>
    <row r="5674" spans="1:13" x14ac:dyDescent="0.25">
      <c r="A5674" s="3" t="s">
        <v>6537</v>
      </c>
      <c r="B5674" s="3" t="s">
        <v>6604</v>
      </c>
      <c r="C5674" s="32" t="s">
        <v>13252</v>
      </c>
      <c r="D5674" s="32">
        <v>517330</v>
      </c>
      <c r="E5674" s="17" t="s">
        <v>6597</v>
      </c>
      <c r="J5674" s="3"/>
      <c r="M5674" s="162"/>
    </row>
    <row r="5675" spans="1:13" x14ac:dyDescent="0.25">
      <c r="A5675" s="3" t="s">
        <v>6537</v>
      </c>
      <c r="B5675" s="3" t="s">
        <v>6605</v>
      </c>
      <c r="C5675" s="32" t="s">
        <v>13253</v>
      </c>
      <c r="D5675" s="32">
        <v>517330</v>
      </c>
      <c r="E5675" s="17" t="s">
        <v>6606</v>
      </c>
      <c r="J5675" s="3"/>
      <c r="M5675" s="162"/>
    </row>
    <row r="5676" spans="1:13" x14ac:dyDescent="0.25">
      <c r="A5676" s="3" t="s">
        <v>6537</v>
      </c>
      <c r="B5676" s="3" t="s">
        <v>6607</v>
      </c>
      <c r="C5676" s="32" t="s">
        <v>13254</v>
      </c>
      <c r="D5676" s="32">
        <v>517330</v>
      </c>
      <c r="E5676" s="17" t="s">
        <v>6606</v>
      </c>
      <c r="J5676" s="3"/>
      <c r="M5676" s="162"/>
    </row>
    <row r="5677" spans="1:13" x14ac:dyDescent="0.25">
      <c r="A5677" s="3" t="s">
        <v>6537</v>
      </c>
      <c r="B5677" s="3" t="s">
        <v>6608</v>
      </c>
      <c r="C5677" s="32" t="s">
        <v>13255</v>
      </c>
      <c r="D5677" s="32">
        <v>517330</v>
      </c>
      <c r="E5677" s="17" t="s">
        <v>6606</v>
      </c>
      <c r="J5677" s="3"/>
      <c r="M5677" s="162"/>
    </row>
    <row r="5678" spans="1:13" x14ac:dyDescent="0.25">
      <c r="A5678" s="3" t="s">
        <v>6537</v>
      </c>
      <c r="B5678" s="3" t="s">
        <v>6609</v>
      </c>
      <c r="C5678" s="32" t="s">
        <v>13256</v>
      </c>
      <c r="D5678" s="32">
        <v>517330</v>
      </c>
      <c r="E5678" s="17" t="s">
        <v>6606</v>
      </c>
      <c r="J5678" s="3"/>
      <c r="M5678" s="162"/>
    </row>
    <row r="5679" spans="1:13" x14ac:dyDescent="0.25">
      <c r="A5679" s="3" t="s">
        <v>6537</v>
      </c>
      <c r="B5679" s="3" t="s">
        <v>6610</v>
      </c>
      <c r="C5679" s="32" t="s">
        <v>13257</v>
      </c>
      <c r="D5679" s="32">
        <v>517330</v>
      </c>
      <c r="E5679" s="17" t="s">
        <v>6611</v>
      </c>
      <c r="J5679" s="3"/>
      <c r="M5679" s="162"/>
    </row>
    <row r="5680" spans="1:13" x14ac:dyDescent="0.25">
      <c r="A5680" s="3" t="s">
        <v>6537</v>
      </c>
      <c r="B5680" s="3" t="s">
        <v>6612</v>
      </c>
      <c r="C5680" s="32" t="s">
        <v>13258</v>
      </c>
      <c r="D5680" s="32">
        <v>517330</v>
      </c>
      <c r="E5680" s="17" t="s">
        <v>6611</v>
      </c>
      <c r="J5680" s="3"/>
      <c r="M5680" s="162"/>
    </row>
    <row r="5681" spans="1:13" x14ac:dyDescent="0.25">
      <c r="A5681" s="3" t="s">
        <v>6537</v>
      </c>
      <c r="B5681" s="3" t="s">
        <v>6613</v>
      </c>
      <c r="C5681" s="32" t="s">
        <v>13259</v>
      </c>
      <c r="D5681" s="32">
        <v>517330</v>
      </c>
      <c r="E5681" s="17" t="s">
        <v>6611</v>
      </c>
      <c r="J5681" s="3"/>
      <c r="M5681" s="162"/>
    </row>
    <row r="5682" spans="1:13" x14ac:dyDescent="0.25">
      <c r="A5682" s="3" t="s">
        <v>6537</v>
      </c>
      <c r="B5682" s="3" t="s">
        <v>6614</v>
      </c>
      <c r="C5682" s="32" t="s">
        <v>13260</v>
      </c>
      <c r="D5682" s="32">
        <v>517330</v>
      </c>
      <c r="E5682" s="17" t="s">
        <v>6611</v>
      </c>
      <c r="J5682" s="3"/>
      <c r="M5682" s="162"/>
    </row>
    <row r="5683" spans="1:13" x14ac:dyDescent="0.25">
      <c r="A5683" s="3" t="s">
        <v>6537</v>
      </c>
      <c r="B5683" s="3" t="s">
        <v>6615</v>
      </c>
      <c r="C5683" s="32" t="s">
        <v>13261</v>
      </c>
      <c r="D5683" s="32">
        <v>517330</v>
      </c>
      <c r="E5683" s="17" t="s">
        <v>6611</v>
      </c>
      <c r="J5683" s="3"/>
      <c r="M5683" s="162"/>
    </row>
    <row r="5684" spans="1:13" x14ac:dyDescent="0.25">
      <c r="A5684" s="3" t="s">
        <v>6537</v>
      </c>
      <c r="B5684" s="3" t="s">
        <v>6616</v>
      </c>
      <c r="C5684" s="32" t="s">
        <v>13262</v>
      </c>
      <c r="D5684" s="32">
        <v>517330</v>
      </c>
      <c r="E5684" s="17" t="s">
        <v>6611</v>
      </c>
      <c r="J5684" s="3"/>
      <c r="M5684" s="162"/>
    </row>
    <row r="5685" spans="1:13" x14ac:dyDescent="0.25">
      <c r="A5685" s="3" t="s">
        <v>6537</v>
      </c>
      <c r="B5685" s="3" t="s">
        <v>6617</v>
      </c>
      <c r="C5685" s="32" t="s">
        <v>13263</v>
      </c>
      <c r="D5685" s="32">
        <v>517330</v>
      </c>
      <c r="E5685" s="17" t="s">
        <v>6611</v>
      </c>
      <c r="J5685" s="3"/>
      <c r="M5685" s="162"/>
    </row>
    <row r="5686" spans="1:13" x14ac:dyDescent="0.25">
      <c r="A5686" s="3" t="s">
        <v>6537</v>
      </c>
      <c r="B5686" s="3" t="s">
        <v>6618</v>
      </c>
      <c r="C5686" s="32" t="s">
        <v>13264</v>
      </c>
      <c r="D5686" s="32">
        <v>517330</v>
      </c>
      <c r="E5686" s="17" t="s">
        <v>6611</v>
      </c>
      <c r="J5686" s="3"/>
      <c r="M5686" s="162"/>
    </row>
    <row r="5687" spans="1:13" x14ac:dyDescent="0.25">
      <c r="A5687" s="3" t="s">
        <v>6537</v>
      </c>
      <c r="B5687" s="3" t="s">
        <v>6619</v>
      </c>
      <c r="C5687" s="32" t="s">
        <v>13265</v>
      </c>
      <c r="D5687" s="32">
        <v>517330</v>
      </c>
      <c r="E5687" s="17" t="s">
        <v>6611</v>
      </c>
      <c r="J5687" s="3"/>
      <c r="M5687" s="162"/>
    </row>
    <row r="5688" spans="1:13" x14ac:dyDescent="0.25">
      <c r="A5688" s="3" t="s">
        <v>6537</v>
      </c>
      <c r="B5688" s="3" t="s">
        <v>6620</v>
      </c>
      <c r="C5688" s="32" t="s">
        <v>13266</v>
      </c>
      <c r="D5688" s="32">
        <v>510310</v>
      </c>
      <c r="E5688" s="17" t="s">
        <v>6611</v>
      </c>
      <c r="J5688" s="3"/>
      <c r="M5688" s="162"/>
    </row>
    <row r="5689" spans="1:13" x14ac:dyDescent="0.25">
      <c r="A5689" s="3" t="s">
        <v>6537</v>
      </c>
      <c r="B5689" s="3" t="s">
        <v>6621</v>
      </c>
      <c r="C5689" s="32" t="s">
        <v>13267</v>
      </c>
      <c r="D5689" s="32">
        <v>517330</v>
      </c>
      <c r="E5689" s="17" t="s">
        <v>6611</v>
      </c>
      <c r="J5689" s="3"/>
      <c r="M5689" s="162"/>
    </row>
    <row r="5690" spans="1:13" x14ac:dyDescent="0.25">
      <c r="A5690" s="3" t="s">
        <v>6537</v>
      </c>
      <c r="B5690" s="3" t="s">
        <v>6622</v>
      </c>
      <c r="C5690" s="32" t="s">
        <v>13268</v>
      </c>
      <c r="D5690" s="32">
        <v>517330</v>
      </c>
      <c r="E5690" s="17" t="s">
        <v>6611</v>
      </c>
      <c r="J5690" s="3"/>
      <c r="M5690" s="162"/>
    </row>
    <row r="5691" spans="1:13" x14ac:dyDescent="0.25">
      <c r="A5691" s="3" t="s">
        <v>6537</v>
      </c>
      <c r="B5691" s="3" t="s">
        <v>6623</v>
      </c>
      <c r="C5691" s="32" t="s">
        <v>13269</v>
      </c>
      <c r="D5691" s="32">
        <v>517330</v>
      </c>
      <c r="E5691" s="17" t="s">
        <v>6611</v>
      </c>
      <c r="J5691" s="3"/>
      <c r="M5691" s="162"/>
    </row>
    <row r="5692" spans="1:13" x14ac:dyDescent="0.25">
      <c r="A5692" s="3" t="s">
        <v>6537</v>
      </c>
      <c r="B5692" s="3" t="s">
        <v>6624</v>
      </c>
      <c r="C5692" s="32" t="s">
        <v>13270</v>
      </c>
      <c r="D5692" s="32">
        <v>517330</v>
      </c>
      <c r="E5692" s="17" t="s">
        <v>6611</v>
      </c>
      <c r="J5692" s="3"/>
      <c r="M5692" s="162"/>
    </row>
    <row r="5693" spans="1:13" x14ac:dyDescent="0.25">
      <c r="A5693" s="3" t="s">
        <v>6537</v>
      </c>
      <c r="B5693" s="3" t="s">
        <v>6625</v>
      </c>
      <c r="C5693" s="32" t="s">
        <v>13271</v>
      </c>
      <c r="D5693" s="32">
        <v>517330</v>
      </c>
      <c r="E5693" s="17" t="s">
        <v>6611</v>
      </c>
      <c r="J5693" s="3"/>
      <c r="M5693" s="162"/>
    </row>
    <row r="5694" spans="1:13" x14ac:dyDescent="0.25">
      <c r="A5694" s="3" t="s">
        <v>6537</v>
      </c>
      <c r="B5694" s="3" t="s">
        <v>6626</v>
      </c>
      <c r="C5694" s="32" t="s">
        <v>13272</v>
      </c>
      <c r="D5694" s="32">
        <v>517330</v>
      </c>
      <c r="E5694" s="17" t="s">
        <v>6611</v>
      </c>
      <c r="J5694" s="3"/>
      <c r="M5694" s="162"/>
    </row>
    <row r="5695" spans="1:13" x14ac:dyDescent="0.25">
      <c r="A5695" s="3" t="s">
        <v>6537</v>
      </c>
      <c r="B5695" s="3" t="s">
        <v>6627</v>
      </c>
      <c r="C5695" s="32" t="s">
        <v>13273</v>
      </c>
      <c r="D5695" s="32">
        <v>517330</v>
      </c>
      <c r="E5695" s="17" t="s">
        <v>6611</v>
      </c>
      <c r="J5695" s="3"/>
      <c r="M5695" s="162"/>
    </row>
    <row r="5696" spans="1:13" x14ac:dyDescent="0.25">
      <c r="A5696" s="3" t="s">
        <v>6537</v>
      </c>
      <c r="B5696" s="3" t="s">
        <v>6628</v>
      </c>
      <c r="C5696" s="32" t="s">
        <v>13274</v>
      </c>
      <c r="D5696" s="32">
        <v>517330</v>
      </c>
      <c r="E5696" s="17" t="s">
        <v>6611</v>
      </c>
      <c r="J5696" s="3"/>
      <c r="M5696" s="162"/>
    </row>
    <row r="5697" spans="1:13" x14ac:dyDescent="0.25">
      <c r="A5697" s="3" t="s">
        <v>6537</v>
      </c>
      <c r="B5697" s="3" t="s">
        <v>6629</v>
      </c>
      <c r="C5697" s="32" t="s">
        <v>13275</v>
      </c>
      <c r="D5697" s="32">
        <v>517330</v>
      </c>
      <c r="E5697" s="17" t="s">
        <v>6611</v>
      </c>
      <c r="J5697" s="3"/>
      <c r="M5697" s="162"/>
    </row>
    <row r="5698" spans="1:13" x14ac:dyDescent="0.25">
      <c r="A5698" s="3" t="s">
        <v>6537</v>
      </c>
      <c r="B5698" s="3" t="s">
        <v>6630</v>
      </c>
      <c r="C5698" s="32" t="s">
        <v>13276</v>
      </c>
      <c r="D5698" s="32">
        <v>517330</v>
      </c>
      <c r="E5698" s="17" t="s">
        <v>6631</v>
      </c>
      <c r="J5698" s="3"/>
      <c r="M5698" s="162"/>
    </row>
    <row r="5699" spans="1:13" x14ac:dyDescent="0.25">
      <c r="A5699" s="3" t="s">
        <v>6537</v>
      </c>
      <c r="B5699" s="3" t="s">
        <v>6632</v>
      </c>
      <c r="C5699" s="32" t="s">
        <v>13277</v>
      </c>
      <c r="D5699" s="32">
        <v>517330</v>
      </c>
      <c r="E5699" s="17" t="s">
        <v>6633</v>
      </c>
      <c r="J5699" s="3"/>
      <c r="M5699" s="162"/>
    </row>
    <row r="5700" spans="1:13" x14ac:dyDescent="0.25">
      <c r="A5700" s="3" t="s">
        <v>6537</v>
      </c>
      <c r="B5700" s="3" t="s">
        <v>6634</v>
      </c>
      <c r="C5700" s="32" t="s">
        <v>13278</v>
      </c>
      <c r="D5700" s="32">
        <v>517330</v>
      </c>
      <c r="E5700" s="17" t="s">
        <v>6611</v>
      </c>
      <c r="J5700" s="3"/>
      <c r="M5700" s="162"/>
    </row>
    <row r="5701" spans="1:13" x14ac:dyDescent="0.25">
      <c r="A5701" s="3" t="s">
        <v>6537</v>
      </c>
      <c r="B5701" s="3" t="s">
        <v>6635</v>
      </c>
      <c r="C5701" s="32" t="s">
        <v>13279</v>
      </c>
      <c r="D5701" s="32">
        <v>517330</v>
      </c>
      <c r="E5701" s="17" t="s">
        <v>6611</v>
      </c>
      <c r="J5701" s="3"/>
      <c r="M5701" s="162"/>
    </row>
    <row r="5702" spans="1:13" x14ac:dyDescent="0.25">
      <c r="A5702" s="3" t="s">
        <v>6537</v>
      </c>
      <c r="B5702" s="3" t="s">
        <v>6636</v>
      </c>
      <c r="C5702" s="32" t="s">
        <v>13280</v>
      </c>
      <c r="D5702" s="32">
        <v>517330</v>
      </c>
      <c r="E5702" s="17" t="s">
        <v>6611</v>
      </c>
      <c r="J5702" s="3"/>
      <c r="M5702" s="162"/>
    </row>
    <row r="5703" spans="1:13" x14ac:dyDescent="0.25">
      <c r="A5703" s="3" t="s">
        <v>6537</v>
      </c>
      <c r="B5703" s="3" t="s">
        <v>6637</v>
      </c>
      <c r="C5703" s="32" t="s">
        <v>13281</v>
      </c>
      <c r="D5703" s="32">
        <v>517330</v>
      </c>
      <c r="E5703" s="17" t="s">
        <v>6631</v>
      </c>
      <c r="J5703" s="3"/>
      <c r="M5703" s="162"/>
    </row>
    <row r="5704" spans="1:13" x14ac:dyDescent="0.25">
      <c r="A5704" s="3" t="s">
        <v>6537</v>
      </c>
      <c r="B5704" s="3" t="s">
        <v>6638</v>
      </c>
      <c r="C5704" s="32" t="s">
        <v>13282</v>
      </c>
      <c r="D5704" s="32">
        <v>517330</v>
      </c>
      <c r="E5704" s="17" t="s">
        <v>6631</v>
      </c>
      <c r="J5704" s="3"/>
      <c r="M5704" s="162"/>
    </row>
    <row r="5705" spans="1:13" x14ac:dyDescent="0.25">
      <c r="A5705" s="3" t="s">
        <v>6537</v>
      </c>
      <c r="B5705" s="3" t="s">
        <v>6639</v>
      </c>
      <c r="C5705" s="32" t="s">
        <v>13283</v>
      </c>
      <c r="D5705" s="32">
        <v>517330</v>
      </c>
      <c r="E5705" s="17" t="s">
        <v>6631</v>
      </c>
      <c r="J5705" s="3"/>
      <c r="M5705" s="162"/>
    </row>
    <row r="5706" spans="1:13" x14ac:dyDescent="0.25">
      <c r="A5706" s="3" t="s">
        <v>6537</v>
      </c>
      <c r="B5706" s="3" t="s">
        <v>6640</v>
      </c>
      <c r="C5706" s="32" t="s">
        <v>13284</v>
      </c>
      <c r="D5706" s="32">
        <v>517330</v>
      </c>
      <c r="E5706" s="17" t="s">
        <v>6631</v>
      </c>
      <c r="J5706" s="3"/>
      <c r="M5706" s="162"/>
    </row>
    <row r="5707" spans="1:13" x14ac:dyDescent="0.25">
      <c r="A5707" s="3" t="s">
        <v>6537</v>
      </c>
      <c r="B5707" s="3" t="s">
        <v>6641</v>
      </c>
      <c r="C5707" s="32" t="s">
        <v>13285</v>
      </c>
      <c r="D5707" s="32">
        <v>517330</v>
      </c>
      <c r="E5707" s="17" t="s">
        <v>6631</v>
      </c>
      <c r="J5707" s="3"/>
      <c r="M5707" s="162"/>
    </row>
    <row r="5708" spans="1:13" x14ac:dyDescent="0.25">
      <c r="A5708" s="3" t="s">
        <v>6537</v>
      </c>
      <c r="B5708" s="3" t="s">
        <v>6642</v>
      </c>
      <c r="C5708" s="32" t="s">
        <v>13286</v>
      </c>
      <c r="D5708" s="32">
        <v>517330</v>
      </c>
      <c r="E5708" s="17" t="s">
        <v>6631</v>
      </c>
      <c r="J5708" s="3"/>
      <c r="M5708" s="162"/>
    </row>
    <row r="5709" spans="1:13" x14ac:dyDescent="0.25">
      <c r="A5709" s="3" t="s">
        <v>6537</v>
      </c>
      <c r="B5709" s="3" t="s">
        <v>6643</v>
      </c>
      <c r="C5709" s="32" t="s">
        <v>13287</v>
      </c>
      <c r="D5709" s="32">
        <v>517330</v>
      </c>
      <c r="E5709" s="17" t="s">
        <v>6631</v>
      </c>
      <c r="J5709" s="3"/>
      <c r="M5709" s="162"/>
    </row>
    <row r="5710" spans="1:13" x14ac:dyDescent="0.25">
      <c r="A5710" s="3" t="s">
        <v>6537</v>
      </c>
      <c r="B5710" s="3" t="s">
        <v>6644</v>
      </c>
      <c r="C5710" s="32" t="s">
        <v>13288</v>
      </c>
      <c r="D5710" s="32">
        <v>517330</v>
      </c>
      <c r="E5710" s="17" t="s">
        <v>6631</v>
      </c>
      <c r="J5710" s="3"/>
      <c r="M5710" s="162"/>
    </row>
    <row r="5711" spans="1:13" x14ac:dyDescent="0.25">
      <c r="A5711" s="3" t="s">
        <v>6537</v>
      </c>
      <c r="B5711" s="3" t="s">
        <v>6645</v>
      </c>
      <c r="C5711" s="32" t="s">
        <v>13286</v>
      </c>
      <c r="D5711" s="32">
        <v>517330</v>
      </c>
      <c r="E5711" s="17" t="s">
        <v>6631</v>
      </c>
      <c r="J5711" s="3"/>
      <c r="M5711" s="162"/>
    </row>
    <row r="5712" spans="1:13" x14ac:dyDescent="0.25">
      <c r="A5712" s="3" t="s">
        <v>6537</v>
      </c>
      <c r="B5712" s="3" t="s">
        <v>6646</v>
      </c>
      <c r="C5712" s="32" t="s">
        <v>13289</v>
      </c>
      <c r="D5712" s="32">
        <v>517330</v>
      </c>
      <c r="E5712" s="17" t="s">
        <v>6631</v>
      </c>
      <c r="J5712" s="3"/>
      <c r="M5712" s="162"/>
    </row>
    <row r="5713" spans="1:13" x14ac:dyDescent="0.25">
      <c r="A5713" s="3" t="s">
        <v>6537</v>
      </c>
      <c r="B5713" s="3" t="s">
        <v>6647</v>
      </c>
      <c r="C5713" s="32" t="s">
        <v>13290</v>
      </c>
      <c r="D5713" s="32">
        <v>517330</v>
      </c>
      <c r="E5713" s="17" t="s">
        <v>6648</v>
      </c>
      <c r="J5713" s="3"/>
      <c r="M5713" s="162"/>
    </row>
    <row r="5714" spans="1:13" x14ac:dyDescent="0.25">
      <c r="A5714" s="3" t="s">
        <v>6537</v>
      </c>
      <c r="B5714" s="3" t="s">
        <v>6649</v>
      </c>
      <c r="C5714" s="32" t="s">
        <v>13291</v>
      </c>
      <c r="D5714" s="32">
        <v>517330</v>
      </c>
      <c r="E5714" s="17" t="s">
        <v>6650</v>
      </c>
      <c r="J5714" s="3"/>
      <c r="M5714" s="162"/>
    </row>
    <row r="5715" spans="1:13" x14ac:dyDescent="0.25">
      <c r="A5715" s="3" t="s">
        <v>6537</v>
      </c>
      <c r="B5715" s="3" t="s">
        <v>6651</v>
      </c>
      <c r="C5715" s="32" t="s">
        <v>13292</v>
      </c>
      <c r="D5715" s="32">
        <v>517330</v>
      </c>
      <c r="E5715" s="17" t="s">
        <v>6650</v>
      </c>
      <c r="J5715" s="3"/>
      <c r="M5715" s="162"/>
    </row>
    <row r="5716" spans="1:13" x14ac:dyDescent="0.25">
      <c r="A5716" s="3" t="s">
        <v>6537</v>
      </c>
      <c r="B5716" s="3" t="s">
        <v>6652</v>
      </c>
      <c r="C5716" s="32" t="s">
        <v>13293</v>
      </c>
      <c r="D5716" s="32">
        <v>517330</v>
      </c>
      <c r="E5716" s="17" t="s">
        <v>6650</v>
      </c>
      <c r="J5716" s="3"/>
      <c r="M5716" s="162"/>
    </row>
    <row r="5717" spans="1:13" x14ac:dyDescent="0.25">
      <c r="A5717" s="3" t="s">
        <v>6537</v>
      </c>
      <c r="B5717" s="3" t="s">
        <v>6653</v>
      </c>
      <c r="C5717" s="32" t="s">
        <v>13294</v>
      </c>
      <c r="D5717" s="32">
        <v>517330</v>
      </c>
      <c r="E5717" s="17" t="s">
        <v>6650</v>
      </c>
      <c r="J5717" s="3"/>
      <c r="M5717" s="162"/>
    </row>
    <row r="5718" spans="1:13" x14ac:dyDescent="0.25">
      <c r="A5718" s="3" t="s">
        <v>6537</v>
      </c>
      <c r="B5718" s="3" t="s">
        <v>6654</v>
      </c>
      <c r="C5718" s="32" t="s">
        <v>13295</v>
      </c>
      <c r="D5718" s="32">
        <v>517330</v>
      </c>
      <c r="E5718" s="17" t="s">
        <v>6650</v>
      </c>
      <c r="J5718" s="3"/>
      <c r="M5718" s="162"/>
    </row>
    <row r="5719" spans="1:13" x14ac:dyDescent="0.25">
      <c r="A5719" s="3" t="s">
        <v>6537</v>
      </c>
      <c r="B5719" s="3" t="s">
        <v>6655</v>
      </c>
      <c r="C5719" s="32" t="s">
        <v>13296</v>
      </c>
      <c r="D5719" s="32">
        <v>517330</v>
      </c>
      <c r="E5719" s="17" t="s">
        <v>6656</v>
      </c>
      <c r="J5719" s="3"/>
      <c r="M5719" s="162"/>
    </row>
    <row r="5720" spans="1:13" x14ac:dyDescent="0.25">
      <c r="A5720" s="3" t="s">
        <v>6537</v>
      </c>
      <c r="B5720" s="3" t="s">
        <v>6657</v>
      </c>
      <c r="C5720" s="32" t="s">
        <v>13297</v>
      </c>
      <c r="D5720" s="32">
        <v>517330</v>
      </c>
      <c r="E5720" s="17" t="s">
        <v>6656</v>
      </c>
      <c r="J5720" s="3"/>
      <c r="M5720" s="162"/>
    </row>
    <row r="5721" spans="1:13" x14ac:dyDescent="0.25">
      <c r="A5721" s="3" t="s">
        <v>6537</v>
      </c>
      <c r="B5721" s="3" t="s">
        <v>6658</v>
      </c>
      <c r="C5721" s="32" t="s">
        <v>13298</v>
      </c>
      <c r="D5721" s="32">
        <v>517330</v>
      </c>
      <c r="E5721" s="17" t="s">
        <v>6656</v>
      </c>
      <c r="J5721" s="3"/>
      <c r="M5721" s="162"/>
    </row>
    <row r="5722" spans="1:13" x14ac:dyDescent="0.25">
      <c r="A5722" s="3" t="s">
        <v>6537</v>
      </c>
      <c r="B5722" s="3" t="s">
        <v>6659</v>
      </c>
      <c r="C5722" s="32" t="s">
        <v>13299</v>
      </c>
      <c r="D5722" s="32">
        <v>517330</v>
      </c>
      <c r="E5722" s="17" t="s">
        <v>6656</v>
      </c>
      <c r="J5722" s="3"/>
      <c r="M5722" s="162"/>
    </row>
    <row r="5723" spans="1:13" x14ac:dyDescent="0.25">
      <c r="A5723" s="3" t="s">
        <v>6537</v>
      </c>
      <c r="B5723" s="3" t="s">
        <v>6660</v>
      </c>
      <c r="C5723" s="32" t="s">
        <v>13300</v>
      </c>
      <c r="D5723" s="32">
        <v>517330</v>
      </c>
      <c r="E5723" s="17" t="s">
        <v>6661</v>
      </c>
      <c r="J5723" s="3"/>
      <c r="M5723" s="162"/>
    </row>
    <row r="5724" spans="1:13" x14ac:dyDescent="0.25">
      <c r="A5724" s="3" t="s">
        <v>6537</v>
      </c>
      <c r="B5724" s="3" t="s">
        <v>6662</v>
      </c>
      <c r="C5724" s="32" t="s">
        <v>13301</v>
      </c>
      <c r="D5724" s="32">
        <v>517330</v>
      </c>
      <c r="E5724" s="17" t="s">
        <v>6661</v>
      </c>
      <c r="J5724" s="3"/>
      <c r="M5724" s="162"/>
    </row>
    <row r="5725" spans="1:13" x14ac:dyDescent="0.25">
      <c r="A5725" s="3" t="s">
        <v>6537</v>
      </c>
      <c r="B5725" s="3" t="s">
        <v>6663</v>
      </c>
      <c r="C5725" s="32" t="s">
        <v>13302</v>
      </c>
      <c r="D5725" s="32">
        <v>517330</v>
      </c>
      <c r="E5725" s="17" t="s">
        <v>6661</v>
      </c>
      <c r="J5725" s="3"/>
      <c r="M5725" s="162"/>
    </row>
    <row r="5726" spans="1:13" x14ac:dyDescent="0.25">
      <c r="A5726" s="3" t="s">
        <v>6537</v>
      </c>
      <c r="B5726" s="3" t="s">
        <v>6664</v>
      </c>
      <c r="C5726" s="32" t="s">
        <v>13303</v>
      </c>
      <c r="D5726" s="32">
        <v>517330</v>
      </c>
      <c r="E5726" s="17" t="s">
        <v>6661</v>
      </c>
      <c r="J5726" s="3"/>
      <c r="M5726" s="162"/>
    </row>
    <row r="5727" spans="1:13" x14ac:dyDescent="0.25">
      <c r="A5727" s="3" t="s">
        <v>6537</v>
      </c>
      <c r="B5727" s="3" t="s">
        <v>6665</v>
      </c>
      <c r="C5727" s="32" t="s">
        <v>13304</v>
      </c>
      <c r="D5727" s="32">
        <v>517330</v>
      </c>
      <c r="E5727" s="17" t="s">
        <v>6661</v>
      </c>
      <c r="J5727" s="3"/>
      <c r="M5727" s="162"/>
    </row>
    <row r="5728" spans="1:13" x14ac:dyDescent="0.25">
      <c r="A5728" s="3" t="s">
        <v>6537</v>
      </c>
      <c r="B5728" s="3" t="s">
        <v>6666</v>
      </c>
      <c r="C5728" s="32" t="s">
        <v>13305</v>
      </c>
      <c r="D5728" s="32">
        <v>517330</v>
      </c>
      <c r="E5728" s="17" t="s">
        <v>6661</v>
      </c>
      <c r="J5728" s="3"/>
      <c r="M5728" s="162"/>
    </row>
    <row r="5729" spans="1:13" x14ac:dyDescent="0.25">
      <c r="A5729" s="3" t="s">
        <v>6537</v>
      </c>
      <c r="B5729" s="3" t="s">
        <v>6667</v>
      </c>
      <c r="C5729" s="32" t="s">
        <v>13306</v>
      </c>
      <c r="D5729" s="32">
        <v>517330</v>
      </c>
      <c r="E5729" s="17" t="s">
        <v>6661</v>
      </c>
      <c r="J5729" s="3"/>
      <c r="M5729" s="162"/>
    </row>
    <row r="5730" spans="1:13" x14ac:dyDescent="0.25">
      <c r="A5730" s="3" t="s">
        <v>6537</v>
      </c>
      <c r="B5730" s="3" t="s">
        <v>6668</v>
      </c>
      <c r="C5730" s="32" t="s">
        <v>13307</v>
      </c>
      <c r="D5730" s="32">
        <v>517330</v>
      </c>
      <c r="E5730" s="17" t="s">
        <v>6669</v>
      </c>
      <c r="J5730" s="3"/>
      <c r="M5730" s="162"/>
    </row>
    <row r="5731" spans="1:13" x14ac:dyDescent="0.25">
      <c r="A5731" s="3" t="s">
        <v>6537</v>
      </c>
      <c r="B5731" s="3" t="s">
        <v>6670</v>
      </c>
      <c r="C5731" s="32" t="s">
        <v>13308</v>
      </c>
      <c r="D5731" s="32">
        <v>517330</v>
      </c>
      <c r="E5731" s="17" t="s">
        <v>6669</v>
      </c>
      <c r="J5731" s="3"/>
      <c r="M5731" s="162"/>
    </row>
    <row r="5732" spans="1:13" x14ac:dyDescent="0.25">
      <c r="A5732" s="3" t="s">
        <v>6537</v>
      </c>
      <c r="B5732" s="3" t="s">
        <v>6671</v>
      </c>
      <c r="C5732" s="32" t="s">
        <v>13309</v>
      </c>
      <c r="D5732" s="32">
        <v>517330</v>
      </c>
      <c r="E5732" s="17" t="s">
        <v>6669</v>
      </c>
      <c r="J5732" s="3"/>
      <c r="M5732" s="162"/>
    </row>
    <row r="5733" spans="1:13" x14ac:dyDescent="0.25">
      <c r="A5733" s="3" t="s">
        <v>6537</v>
      </c>
      <c r="B5733" s="3" t="s">
        <v>6672</v>
      </c>
      <c r="C5733" s="32" t="s">
        <v>13310</v>
      </c>
      <c r="D5733" s="32">
        <v>517330</v>
      </c>
      <c r="E5733" s="17" t="s">
        <v>6669</v>
      </c>
      <c r="J5733" s="3"/>
      <c r="M5733" s="162"/>
    </row>
    <row r="5734" spans="1:13" x14ac:dyDescent="0.25">
      <c r="A5734" s="3" t="s">
        <v>6537</v>
      </c>
      <c r="B5734" s="3" t="s">
        <v>6673</v>
      </c>
      <c r="C5734" s="32" t="s">
        <v>13311</v>
      </c>
      <c r="D5734" s="32">
        <v>517330</v>
      </c>
      <c r="E5734" s="17" t="s">
        <v>6674</v>
      </c>
      <c r="J5734" s="3"/>
      <c r="M5734" s="162"/>
    </row>
    <row r="5735" spans="1:13" x14ac:dyDescent="0.25">
      <c r="A5735" s="3" t="s">
        <v>6537</v>
      </c>
      <c r="B5735" s="3" t="s">
        <v>6675</v>
      </c>
      <c r="C5735" s="32" t="s">
        <v>13312</v>
      </c>
      <c r="D5735" s="32">
        <v>517330</v>
      </c>
      <c r="E5735" s="17" t="s">
        <v>6674</v>
      </c>
      <c r="J5735" s="3"/>
      <c r="M5735" s="162"/>
    </row>
    <row r="5736" spans="1:13" x14ac:dyDescent="0.25">
      <c r="A5736" s="3" t="s">
        <v>6537</v>
      </c>
      <c r="B5736" s="3" t="s">
        <v>6676</v>
      </c>
      <c r="C5736" s="32" t="s">
        <v>13313</v>
      </c>
      <c r="D5736" s="32">
        <v>517330</v>
      </c>
      <c r="E5736" s="17" t="s">
        <v>6677</v>
      </c>
      <c r="J5736" s="3"/>
      <c r="M5736" s="162"/>
    </row>
    <row r="5737" spans="1:13" x14ac:dyDescent="0.25">
      <c r="A5737" s="3" t="s">
        <v>6537</v>
      </c>
      <c r="B5737" s="3" t="s">
        <v>6678</v>
      </c>
      <c r="C5737" s="32" t="s">
        <v>13314</v>
      </c>
      <c r="D5737" s="32">
        <v>517330</v>
      </c>
      <c r="E5737" s="17" t="s">
        <v>6677</v>
      </c>
      <c r="J5737" s="3"/>
      <c r="M5737" s="162"/>
    </row>
    <row r="5738" spans="1:13" x14ac:dyDescent="0.25">
      <c r="A5738" s="3" t="s">
        <v>6537</v>
      </c>
      <c r="B5738" s="3" t="s">
        <v>6679</v>
      </c>
      <c r="C5738" s="32" t="s">
        <v>13315</v>
      </c>
      <c r="D5738" s="32">
        <v>517330</v>
      </c>
      <c r="E5738" s="17" t="s">
        <v>6680</v>
      </c>
      <c r="J5738" s="3"/>
      <c r="M5738" s="162"/>
    </row>
    <row r="5739" spans="1:13" x14ac:dyDescent="0.25">
      <c r="A5739" s="3" t="s">
        <v>6537</v>
      </c>
      <c r="B5739" s="3" t="s">
        <v>6681</v>
      </c>
      <c r="C5739" s="32" t="s">
        <v>13316</v>
      </c>
      <c r="D5739" s="32">
        <v>517330</v>
      </c>
      <c r="E5739" s="17" t="s">
        <v>6680</v>
      </c>
      <c r="J5739" s="3"/>
      <c r="M5739" s="162"/>
    </row>
    <row r="5740" spans="1:13" x14ac:dyDescent="0.25">
      <c r="A5740" s="3" t="s">
        <v>6537</v>
      </c>
      <c r="B5740" s="3" t="s">
        <v>6682</v>
      </c>
      <c r="C5740" s="32" t="s">
        <v>13317</v>
      </c>
      <c r="D5740" s="32">
        <v>517330</v>
      </c>
      <c r="E5740" s="17" t="s">
        <v>6683</v>
      </c>
      <c r="J5740" s="3"/>
      <c r="M5740" s="162"/>
    </row>
    <row r="5741" spans="1:13" x14ac:dyDescent="0.25">
      <c r="A5741" s="3" t="s">
        <v>6537</v>
      </c>
      <c r="B5741" s="3" t="s">
        <v>6684</v>
      </c>
      <c r="C5741" s="32" t="s">
        <v>13318</v>
      </c>
      <c r="D5741" s="32">
        <v>517330</v>
      </c>
      <c r="E5741" s="17" t="s">
        <v>6683</v>
      </c>
      <c r="J5741" s="3"/>
      <c r="M5741" s="162"/>
    </row>
    <row r="5742" spans="1:13" x14ac:dyDescent="0.25">
      <c r="A5742" s="3" t="s">
        <v>6537</v>
      </c>
      <c r="B5742" s="3" t="s">
        <v>6685</v>
      </c>
      <c r="C5742" s="32" t="s">
        <v>13319</v>
      </c>
      <c r="D5742" s="32">
        <v>517330</v>
      </c>
      <c r="E5742" s="17" t="s">
        <v>6683</v>
      </c>
      <c r="J5742" s="3"/>
      <c r="M5742" s="162"/>
    </row>
    <row r="5743" spans="1:13" x14ac:dyDescent="0.25">
      <c r="A5743" s="3" t="s">
        <v>6537</v>
      </c>
      <c r="B5743" s="3" t="s">
        <v>6686</v>
      </c>
      <c r="C5743" s="32" t="s">
        <v>13320</v>
      </c>
      <c r="D5743" s="32">
        <v>517330</v>
      </c>
      <c r="E5743" s="17" t="s">
        <v>6683</v>
      </c>
      <c r="J5743" s="3"/>
      <c r="M5743" s="162"/>
    </row>
    <row r="5744" spans="1:13" x14ac:dyDescent="0.25">
      <c r="A5744" s="3" t="s">
        <v>6537</v>
      </c>
      <c r="B5744" s="3" t="s">
        <v>6687</v>
      </c>
      <c r="C5744" s="32" t="s">
        <v>13321</v>
      </c>
      <c r="D5744" s="32">
        <v>517330</v>
      </c>
      <c r="E5744" s="17" t="s">
        <v>6688</v>
      </c>
      <c r="J5744" s="3"/>
      <c r="M5744" s="162"/>
    </row>
    <row r="5745" spans="1:13" x14ac:dyDescent="0.25">
      <c r="A5745" s="3" t="s">
        <v>6537</v>
      </c>
      <c r="B5745" s="3" t="s">
        <v>6689</v>
      </c>
      <c r="C5745" s="32" t="s">
        <v>13322</v>
      </c>
      <c r="D5745" s="32">
        <v>517330</v>
      </c>
      <c r="E5745" s="17" t="s">
        <v>6688</v>
      </c>
      <c r="J5745" s="3"/>
      <c r="M5745" s="162"/>
    </row>
    <row r="5746" spans="1:13" x14ac:dyDescent="0.25">
      <c r="A5746" s="3" t="s">
        <v>6537</v>
      </c>
      <c r="B5746" s="3" t="s">
        <v>6690</v>
      </c>
      <c r="C5746" s="32" t="s">
        <v>13323</v>
      </c>
      <c r="D5746" s="32">
        <v>517330</v>
      </c>
      <c r="E5746" s="17" t="s">
        <v>6688</v>
      </c>
      <c r="J5746" s="3"/>
      <c r="M5746" s="162"/>
    </row>
    <row r="5747" spans="1:13" x14ac:dyDescent="0.25">
      <c r="A5747" s="3" t="s">
        <v>6537</v>
      </c>
      <c r="B5747" s="3" t="s">
        <v>6691</v>
      </c>
      <c r="C5747" s="32" t="s">
        <v>13324</v>
      </c>
      <c r="D5747" s="32">
        <v>517330</v>
      </c>
      <c r="E5747" s="17" t="s">
        <v>6688</v>
      </c>
      <c r="J5747" s="3"/>
      <c r="M5747" s="162"/>
    </row>
    <row r="5748" spans="1:13" x14ac:dyDescent="0.25">
      <c r="A5748" s="3" t="s">
        <v>6537</v>
      </c>
      <c r="B5748" s="3" t="s">
        <v>6692</v>
      </c>
      <c r="C5748" s="32" t="s">
        <v>13325</v>
      </c>
      <c r="D5748" s="32">
        <v>517330</v>
      </c>
      <c r="E5748" s="17" t="s">
        <v>6693</v>
      </c>
      <c r="J5748" s="3"/>
      <c r="M5748" s="162"/>
    </row>
    <row r="5749" spans="1:13" x14ac:dyDescent="0.25">
      <c r="A5749" s="3" t="s">
        <v>6537</v>
      </c>
      <c r="B5749" s="3" t="s">
        <v>6694</v>
      </c>
      <c r="C5749" s="32" t="s">
        <v>13326</v>
      </c>
      <c r="D5749" s="32">
        <v>517330</v>
      </c>
      <c r="E5749" s="17" t="s">
        <v>6693</v>
      </c>
      <c r="J5749" s="3"/>
      <c r="M5749" s="162"/>
    </row>
    <row r="5750" spans="1:13" x14ac:dyDescent="0.25">
      <c r="A5750" s="3" t="s">
        <v>6537</v>
      </c>
      <c r="B5750" s="3" t="s">
        <v>6695</v>
      </c>
      <c r="C5750" s="32" t="s">
        <v>13327</v>
      </c>
      <c r="D5750" s="32">
        <v>517330</v>
      </c>
      <c r="E5750" s="17" t="s">
        <v>6693</v>
      </c>
      <c r="J5750" s="3"/>
      <c r="M5750" s="162"/>
    </row>
    <row r="5751" spans="1:13" x14ac:dyDescent="0.25">
      <c r="A5751" s="3" t="s">
        <v>6537</v>
      </c>
      <c r="B5751" s="3" t="s">
        <v>6696</v>
      </c>
      <c r="C5751" s="32" t="s">
        <v>13328</v>
      </c>
      <c r="D5751" s="32">
        <v>517330</v>
      </c>
      <c r="E5751" s="17" t="s">
        <v>6697</v>
      </c>
      <c r="J5751" s="3"/>
      <c r="M5751" s="162"/>
    </row>
    <row r="5752" spans="1:13" x14ac:dyDescent="0.25">
      <c r="A5752" s="3" t="s">
        <v>6537</v>
      </c>
      <c r="B5752" s="3" t="s">
        <v>6698</v>
      </c>
      <c r="C5752" s="32" t="s">
        <v>13329</v>
      </c>
      <c r="D5752" s="32">
        <v>517330</v>
      </c>
      <c r="E5752" s="17" t="s">
        <v>6697</v>
      </c>
      <c r="J5752" s="3"/>
      <c r="M5752" s="162"/>
    </row>
    <row r="5753" spans="1:13" x14ac:dyDescent="0.25">
      <c r="A5753" s="3" t="s">
        <v>6537</v>
      </c>
      <c r="B5753" s="3" t="s">
        <v>6699</v>
      </c>
      <c r="C5753" s="32" t="s">
        <v>13330</v>
      </c>
      <c r="D5753" s="32">
        <v>517330</v>
      </c>
      <c r="E5753" s="17" t="s">
        <v>6700</v>
      </c>
      <c r="J5753" s="3"/>
      <c r="M5753" s="162"/>
    </row>
    <row r="5754" spans="1:13" x14ac:dyDescent="0.25">
      <c r="A5754" s="3" t="s">
        <v>6537</v>
      </c>
      <c r="B5754" s="3" t="s">
        <v>6701</v>
      </c>
      <c r="C5754" s="32" t="s">
        <v>13331</v>
      </c>
      <c r="D5754" s="32">
        <v>517330</v>
      </c>
      <c r="E5754" s="17" t="s">
        <v>6700</v>
      </c>
      <c r="J5754" s="3"/>
      <c r="M5754" s="162"/>
    </row>
    <row r="5755" spans="1:13" x14ac:dyDescent="0.25">
      <c r="A5755" s="3" t="s">
        <v>6537</v>
      </c>
      <c r="B5755" s="3" t="s">
        <v>6702</v>
      </c>
      <c r="C5755" s="32" t="s">
        <v>13332</v>
      </c>
      <c r="D5755" s="32">
        <v>517330</v>
      </c>
      <c r="E5755" s="17" t="s">
        <v>6700</v>
      </c>
      <c r="J5755" s="3"/>
      <c r="M5755" s="162"/>
    </row>
    <row r="5756" spans="1:13" x14ac:dyDescent="0.25">
      <c r="A5756" s="3" t="s">
        <v>6537</v>
      </c>
      <c r="B5756" s="3" t="s">
        <v>6703</v>
      </c>
      <c r="C5756" s="32" t="s">
        <v>13333</v>
      </c>
      <c r="D5756" s="32">
        <v>517330</v>
      </c>
      <c r="E5756" s="17" t="s">
        <v>6700</v>
      </c>
      <c r="J5756" s="3"/>
      <c r="M5756" s="162"/>
    </row>
    <row r="5757" spans="1:13" x14ac:dyDescent="0.25">
      <c r="A5757" s="3" t="s">
        <v>6537</v>
      </c>
      <c r="B5757" s="3" t="s">
        <v>6704</v>
      </c>
      <c r="C5757" s="32" t="s">
        <v>13334</v>
      </c>
      <c r="D5757" s="32">
        <v>517330</v>
      </c>
      <c r="E5757" s="17" t="s">
        <v>6705</v>
      </c>
      <c r="J5757" s="3"/>
      <c r="M5757" s="162"/>
    </row>
    <row r="5758" spans="1:13" x14ac:dyDescent="0.25">
      <c r="A5758" s="3" t="s">
        <v>6537</v>
      </c>
      <c r="B5758" s="3" t="s">
        <v>6706</v>
      </c>
      <c r="C5758" s="32" t="s">
        <v>13335</v>
      </c>
      <c r="D5758" s="32">
        <v>517330</v>
      </c>
      <c r="E5758" s="17" t="s">
        <v>6705</v>
      </c>
      <c r="J5758" s="3"/>
      <c r="M5758" s="162"/>
    </row>
    <row r="5759" spans="1:13" x14ac:dyDescent="0.25">
      <c r="A5759" s="3" t="s">
        <v>6537</v>
      </c>
      <c r="B5759" s="3" t="s">
        <v>6707</v>
      </c>
      <c r="C5759" s="32" t="s">
        <v>13336</v>
      </c>
      <c r="D5759" s="32">
        <v>517330</v>
      </c>
      <c r="E5759" s="17" t="s">
        <v>6705</v>
      </c>
      <c r="J5759" s="3"/>
      <c r="M5759" s="162"/>
    </row>
    <row r="5760" spans="1:13" x14ac:dyDescent="0.25">
      <c r="A5760" s="3" t="s">
        <v>6537</v>
      </c>
      <c r="B5760" s="3" t="s">
        <v>6708</v>
      </c>
      <c r="C5760" s="32" t="s">
        <v>13337</v>
      </c>
      <c r="D5760" s="32">
        <v>517330</v>
      </c>
      <c r="E5760" s="17" t="s">
        <v>6705</v>
      </c>
      <c r="J5760" s="3"/>
      <c r="M5760" s="162"/>
    </row>
    <row r="5761" spans="1:13" x14ac:dyDescent="0.25">
      <c r="A5761" s="3" t="s">
        <v>6537</v>
      </c>
      <c r="B5761" s="3" t="s">
        <v>6709</v>
      </c>
      <c r="C5761" s="32" t="s">
        <v>13338</v>
      </c>
      <c r="D5761" s="32">
        <v>517330</v>
      </c>
      <c r="E5761" s="17" t="s">
        <v>6710</v>
      </c>
      <c r="J5761" s="3"/>
      <c r="M5761" s="162"/>
    </row>
    <row r="5762" spans="1:13" x14ac:dyDescent="0.25">
      <c r="A5762" s="3" t="s">
        <v>6537</v>
      </c>
      <c r="B5762" s="3" t="s">
        <v>6711</v>
      </c>
      <c r="C5762" s="32" t="s">
        <v>13339</v>
      </c>
      <c r="D5762" s="32">
        <v>517330</v>
      </c>
      <c r="E5762" s="17" t="s">
        <v>6710</v>
      </c>
      <c r="J5762" s="3"/>
      <c r="M5762" s="162"/>
    </row>
    <row r="5763" spans="1:13" x14ac:dyDescent="0.25">
      <c r="A5763" s="3" t="s">
        <v>6537</v>
      </c>
      <c r="B5763" s="3" t="s">
        <v>6712</v>
      </c>
      <c r="C5763" s="32" t="s">
        <v>13340</v>
      </c>
      <c r="D5763" s="32">
        <v>517330</v>
      </c>
      <c r="E5763" s="17" t="s">
        <v>6713</v>
      </c>
      <c r="J5763" s="3"/>
      <c r="M5763" s="162"/>
    </row>
    <row r="5764" spans="1:13" x14ac:dyDescent="0.25">
      <c r="A5764" s="3" t="s">
        <v>6537</v>
      </c>
      <c r="B5764" s="3" t="s">
        <v>6714</v>
      </c>
      <c r="C5764" s="32" t="s">
        <v>13341</v>
      </c>
      <c r="D5764" s="32">
        <v>517330</v>
      </c>
      <c r="E5764" s="17" t="s">
        <v>6713</v>
      </c>
      <c r="J5764" s="3"/>
      <c r="M5764" s="162"/>
    </row>
    <row r="5765" spans="1:13" x14ac:dyDescent="0.25">
      <c r="A5765" s="3" t="s">
        <v>6537</v>
      </c>
      <c r="B5765" s="3" t="s">
        <v>6715</v>
      </c>
      <c r="C5765" s="32" t="s">
        <v>13342</v>
      </c>
      <c r="D5765" s="32">
        <v>517330</v>
      </c>
      <c r="E5765" s="17" t="s">
        <v>6716</v>
      </c>
      <c r="J5765" s="3"/>
      <c r="M5765" s="162"/>
    </row>
    <row r="5766" spans="1:13" x14ac:dyDescent="0.25">
      <c r="A5766" s="3" t="s">
        <v>6537</v>
      </c>
      <c r="B5766" s="3" t="s">
        <v>6717</v>
      </c>
      <c r="C5766" s="32" t="s">
        <v>13343</v>
      </c>
      <c r="D5766" s="32">
        <v>517330</v>
      </c>
      <c r="E5766" s="17" t="s">
        <v>6716</v>
      </c>
      <c r="J5766" s="3"/>
      <c r="M5766" s="162"/>
    </row>
    <row r="5767" spans="1:13" x14ac:dyDescent="0.25">
      <c r="A5767" s="3" t="s">
        <v>6537</v>
      </c>
      <c r="B5767" s="3" t="s">
        <v>6718</v>
      </c>
      <c r="C5767" s="32" t="s">
        <v>13344</v>
      </c>
      <c r="D5767" s="32">
        <v>517330</v>
      </c>
      <c r="E5767" s="17" t="s">
        <v>6716</v>
      </c>
      <c r="J5767" s="3"/>
      <c r="M5767" s="162"/>
    </row>
    <row r="5768" spans="1:13" x14ac:dyDescent="0.25">
      <c r="A5768" s="3" t="s">
        <v>6537</v>
      </c>
      <c r="B5768" s="3" t="s">
        <v>6719</v>
      </c>
      <c r="C5768" s="32" t="s">
        <v>13345</v>
      </c>
      <c r="D5768" s="32">
        <v>517330</v>
      </c>
      <c r="E5768" s="17" t="s">
        <v>6716</v>
      </c>
      <c r="J5768" s="3"/>
      <c r="M5768" s="162"/>
    </row>
    <row r="5769" spans="1:13" x14ac:dyDescent="0.25">
      <c r="A5769" s="3" t="s">
        <v>6537</v>
      </c>
      <c r="B5769" s="3" t="s">
        <v>6720</v>
      </c>
      <c r="C5769" s="32" t="s">
        <v>13346</v>
      </c>
      <c r="D5769" s="32">
        <v>517330</v>
      </c>
      <c r="E5769" s="17" t="s">
        <v>6721</v>
      </c>
      <c r="J5769" s="3"/>
      <c r="M5769" s="162"/>
    </row>
    <row r="5770" spans="1:13" x14ac:dyDescent="0.25">
      <c r="A5770" s="3" t="s">
        <v>6537</v>
      </c>
      <c r="B5770" s="3" t="s">
        <v>6722</v>
      </c>
      <c r="C5770" s="32" t="s">
        <v>13347</v>
      </c>
      <c r="D5770" s="32">
        <v>517330</v>
      </c>
      <c r="E5770" s="17" t="s">
        <v>6721</v>
      </c>
      <c r="J5770" s="3"/>
      <c r="M5770" s="162"/>
    </row>
    <row r="5771" spans="1:13" x14ac:dyDescent="0.25">
      <c r="A5771" s="3" t="s">
        <v>6537</v>
      </c>
      <c r="B5771" s="3" t="s">
        <v>6723</v>
      </c>
      <c r="C5771" s="32" t="s">
        <v>13348</v>
      </c>
      <c r="D5771" s="32">
        <v>517330</v>
      </c>
      <c r="E5771" s="17" t="s">
        <v>6721</v>
      </c>
      <c r="J5771" s="3"/>
      <c r="M5771" s="162"/>
    </row>
    <row r="5772" spans="1:13" x14ac:dyDescent="0.25">
      <c r="A5772" s="3" t="s">
        <v>6537</v>
      </c>
      <c r="B5772" s="3" t="s">
        <v>6724</v>
      </c>
      <c r="C5772" s="32" t="s">
        <v>13349</v>
      </c>
      <c r="D5772" s="32">
        <v>517330</v>
      </c>
      <c r="E5772" s="17" t="s">
        <v>6721</v>
      </c>
      <c r="J5772" s="3"/>
      <c r="M5772" s="162"/>
    </row>
    <row r="5773" spans="1:13" x14ac:dyDescent="0.25">
      <c r="A5773" s="3" t="s">
        <v>6537</v>
      </c>
      <c r="B5773" s="3" t="s">
        <v>6725</v>
      </c>
      <c r="C5773" s="32" t="s">
        <v>13350</v>
      </c>
      <c r="D5773" s="32">
        <v>517330</v>
      </c>
      <c r="E5773" s="17" t="s">
        <v>6726</v>
      </c>
      <c r="J5773" s="3"/>
      <c r="M5773" s="162"/>
    </row>
    <row r="5774" spans="1:13" x14ac:dyDescent="0.25">
      <c r="A5774" s="3" t="s">
        <v>6537</v>
      </c>
      <c r="B5774" s="3" t="s">
        <v>6727</v>
      </c>
      <c r="C5774" s="32" t="s">
        <v>13351</v>
      </c>
      <c r="D5774" s="32">
        <v>517330</v>
      </c>
      <c r="E5774" s="17" t="s">
        <v>6726</v>
      </c>
      <c r="J5774" s="3"/>
      <c r="M5774" s="162"/>
    </row>
    <row r="5775" spans="1:13" x14ac:dyDescent="0.25">
      <c r="A5775" s="3" t="s">
        <v>6537</v>
      </c>
      <c r="B5775" s="3" t="s">
        <v>6728</v>
      </c>
      <c r="C5775" s="32" t="s">
        <v>13352</v>
      </c>
      <c r="D5775" s="32">
        <v>517330</v>
      </c>
      <c r="E5775" s="17" t="s">
        <v>6726</v>
      </c>
      <c r="J5775" s="3"/>
      <c r="M5775" s="162"/>
    </row>
    <row r="5776" spans="1:13" x14ac:dyDescent="0.25">
      <c r="A5776" s="3" t="s">
        <v>6537</v>
      </c>
      <c r="B5776" s="3" t="s">
        <v>6729</v>
      </c>
      <c r="C5776" s="32" t="s">
        <v>13353</v>
      </c>
      <c r="D5776" s="32">
        <v>517330</v>
      </c>
      <c r="E5776" s="17" t="s">
        <v>6726</v>
      </c>
      <c r="J5776" s="3"/>
      <c r="M5776" s="162"/>
    </row>
    <row r="5777" spans="1:13" x14ac:dyDescent="0.25">
      <c r="A5777" s="3" t="s">
        <v>6537</v>
      </c>
      <c r="B5777" s="3" t="s">
        <v>6730</v>
      </c>
      <c r="C5777" s="32" t="s">
        <v>13354</v>
      </c>
      <c r="D5777" s="32">
        <v>517330</v>
      </c>
      <c r="E5777" s="17" t="s">
        <v>6726</v>
      </c>
      <c r="J5777" s="3"/>
      <c r="M5777" s="162"/>
    </row>
    <row r="5778" spans="1:13" x14ac:dyDescent="0.25">
      <c r="A5778" s="3" t="s">
        <v>6537</v>
      </c>
      <c r="B5778" s="3" t="s">
        <v>6731</v>
      </c>
      <c r="C5778" s="32" t="s">
        <v>13355</v>
      </c>
      <c r="D5778" s="32">
        <v>517330</v>
      </c>
      <c r="E5778" s="17" t="s">
        <v>6732</v>
      </c>
      <c r="J5778" s="3"/>
      <c r="M5778" s="162"/>
    </row>
    <row r="5779" spans="1:13" x14ac:dyDescent="0.25">
      <c r="A5779" s="3" t="s">
        <v>6537</v>
      </c>
      <c r="B5779" s="3" t="s">
        <v>6733</v>
      </c>
      <c r="C5779" s="32" t="s">
        <v>13356</v>
      </c>
      <c r="D5779" s="32">
        <v>517330</v>
      </c>
      <c r="E5779" s="17" t="s">
        <v>6732</v>
      </c>
      <c r="J5779" s="3"/>
      <c r="M5779" s="162"/>
    </row>
    <row r="5780" spans="1:13" x14ac:dyDescent="0.25">
      <c r="A5780" s="3" t="s">
        <v>6537</v>
      </c>
      <c r="B5780" s="3" t="s">
        <v>6734</v>
      </c>
      <c r="C5780" s="32" t="s">
        <v>13357</v>
      </c>
      <c r="D5780" s="32">
        <v>517330</v>
      </c>
      <c r="E5780" s="17" t="s">
        <v>6732</v>
      </c>
      <c r="J5780" s="3"/>
      <c r="M5780" s="162"/>
    </row>
    <row r="5781" spans="1:13" x14ac:dyDescent="0.25">
      <c r="A5781" s="3" t="s">
        <v>6537</v>
      </c>
      <c r="B5781" s="3" t="s">
        <v>6735</v>
      </c>
      <c r="C5781" s="32" t="s">
        <v>13358</v>
      </c>
      <c r="D5781" s="32">
        <v>517330</v>
      </c>
      <c r="E5781" s="17" t="s">
        <v>6732</v>
      </c>
      <c r="J5781" s="3"/>
      <c r="M5781" s="162"/>
    </row>
    <row r="5782" spans="1:13" x14ac:dyDescent="0.25">
      <c r="A5782" s="3" t="s">
        <v>6537</v>
      </c>
      <c r="B5782" s="3" t="s">
        <v>6736</v>
      </c>
      <c r="C5782" s="32" t="s">
        <v>13359</v>
      </c>
      <c r="D5782" s="32">
        <v>517330</v>
      </c>
      <c r="E5782" s="17" t="s">
        <v>6737</v>
      </c>
      <c r="J5782" s="3"/>
      <c r="M5782" s="162"/>
    </row>
    <row r="5783" spans="1:13" x14ac:dyDescent="0.25">
      <c r="A5783" s="3" t="s">
        <v>6537</v>
      </c>
      <c r="B5783" s="3" t="s">
        <v>6738</v>
      </c>
      <c r="C5783" s="32" t="s">
        <v>13360</v>
      </c>
      <c r="D5783" s="32">
        <v>517330</v>
      </c>
      <c r="E5783" s="17" t="s">
        <v>6737</v>
      </c>
      <c r="J5783" s="3"/>
      <c r="M5783" s="162"/>
    </row>
    <row r="5784" spans="1:13" x14ac:dyDescent="0.25">
      <c r="A5784" s="3" t="s">
        <v>6537</v>
      </c>
      <c r="B5784" s="3" t="s">
        <v>6739</v>
      </c>
      <c r="C5784" s="32" t="s">
        <v>13361</v>
      </c>
      <c r="D5784" s="32">
        <v>517330</v>
      </c>
      <c r="E5784" s="17" t="s">
        <v>6737</v>
      </c>
      <c r="J5784" s="3"/>
      <c r="M5784" s="162"/>
    </row>
    <row r="5785" spans="1:13" x14ac:dyDescent="0.25">
      <c r="A5785" s="3" t="s">
        <v>6537</v>
      </c>
      <c r="B5785" s="3" t="s">
        <v>6740</v>
      </c>
      <c r="C5785" s="32" t="s">
        <v>13362</v>
      </c>
      <c r="D5785" s="32">
        <v>517330</v>
      </c>
      <c r="E5785" s="17" t="s">
        <v>6737</v>
      </c>
      <c r="J5785" s="3"/>
      <c r="M5785" s="162"/>
    </row>
    <row r="5786" spans="1:13" x14ac:dyDescent="0.25">
      <c r="A5786" s="3" t="s">
        <v>6537</v>
      </c>
      <c r="B5786" s="3" t="s">
        <v>6741</v>
      </c>
      <c r="C5786" s="32" t="s">
        <v>13363</v>
      </c>
      <c r="D5786" s="32">
        <v>517330</v>
      </c>
      <c r="E5786" s="17" t="s">
        <v>6742</v>
      </c>
      <c r="J5786" s="3"/>
      <c r="M5786" s="162"/>
    </row>
    <row r="5787" spans="1:13" x14ac:dyDescent="0.25">
      <c r="A5787" s="3" t="s">
        <v>6537</v>
      </c>
      <c r="B5787" s="3" t="s">
        <v>6743</v>
      </c>
      <c r="C5787" s="32" t="s">
        <v>13364</v>
      </c>
      <c r="D5787" s="32">
        <v>517330</v>
      </c>
      <c r="E5787" s="17" t="s">
        <v>6742</v>
      </c>
      <c r="J5787" s="3"/>
      <c r="M5787" s="162"/>
    </row>
    <row r="5788" spans="1:13" x14ac:dyDescent="0.25">
      <c r="A5788" s="3" t="s">
        <v>6537</v>
      </c>
      <c r="B5788" s="3" t="s">
        <v>6744</v>
      </c>
      <c r="C5788" s="32" t="s">
        <v>13365</v>
      </c>
      <c r="D5788" s="32">
        <v>517330</v>
      </c>
      <c r="E5788" s="17" t="s">
        <v>6742</v>
      </c>
      <c r="J5788" s="3"/>
      <c r="M5788" s="162"/>
    </row>
    <row r="5789" spans="1:13" x14ac:dyDescent="0.25">
      <c r="A5789" s="3" t="s">
        <v>6537</v>
      </c>
      <c r="B5789" s="3" t="s">
        <v>6745</v>
      </c>
      <c r="C5789" s="32" t="s">
        <v>13366</v>
      </c>
      <c r="D5789" s="32">
        <v>517330</v>
      </c>
      <c r="E5789" s="17" t="s">
        <v>6742</v>
      </c>
      <c r="J5789" s="3"/>
      <c r="M5789" s="162"/>
    </row>
    <row r="5790" spans="1:13" x14ac:dyDescent="0.25">
      <c r="A5790" s="3" t="s">
        <v>6537</v>
      </c>
      <c r="B5790" s="3" t="s">
        <v>6746</v>
      </c>
      <c r="C5790" s="32" t="s">
        <v>13367</v>
      </c>
      <c r="D5790" s="32">
        <v>517330</v>
      </c>
      <c r="E5790" s="17" t="s">
        <v>6747</v>
      </c>
      <c r="J5790" s="3"/>
      <c r="M5790" s="162"/>
    </row>
    <row r="5791" spans="1:13" x14ac:dyDescent="0.25">
      <c r="A5791" s="3" t="s">
        <v>6537</v>
      </c>
      <c r="B5791" s="3" t="s">
        <v>6748</v>
      </c>
      <c r="C5791" s="32" t="s">
        <v>13368</v>
      </c>
      <c r="D5791" s="32">
        <v>517330</v>
      </c>
      <c r="E5791" s="17" t="s">
        <v>6747</v>
      </c>
      <c r="J5791" s="3"/>
      <c r="M5791" s="162"/>
    </row>
    <row r="5792" spans="1:13" x14ac:dyDescent="0.25">
      <c r="A5792" s="3" t="s">
        <v>6537</v>
      </c>
      <c r="B5792" s="3" t="s">
        <v>6749</v>
      </c>
      <c r="C5792" s="32" t="s">
        <v>13369</v>
      </c>
      <c r="D5792" s="32">
        <v>517330</v>
      </c>
      <c r="E5792" s="17" t="s">
        <v>6747</v>
      </c>
      <c r="J5792" s="3"/>
      <c r="M5792" s="162"/>
    </row>
    <row r="5793" spans="1:13" x14ac:dyDescent="0.25">
      <c r="A5793" s="3" t="s">
        <v>6537</v>
      </c>
      <c r="B5793" s="3" t="s">
        <v>6750</v>
      </c>
      <c r="C5793" s="32" t="s">
        <v>13370</v>
      </c>
      <c r="D5793" s="32">
        <v>517330</v>
      </c>
      <c r="E5793" s="17" t="s">
        <v>6751</v>
      </c>
      <c r="J5793" s="3"/>
      <c r="M5793" s="162"/>
    </row>
    <row r="5794" spans="1:13" x14ac:dyDescent="0.25">
      <c r="A5794" s="3" t="s">
        <v>6537</v>
      </c>
      <c r="B5794" s="3" t="s">
        <v>6752</v>
      </c>
      <c r="C5794" s="32" t="s">
        <v>13371</v>
      </c>
      <c r="D5794" s="32">
        <v>517330</v>
      </c>
      <c r="E5794" s="17" t="s">
        <v>6751</v>
      </c>
      <c r="J5794" s="3"/>
      <c r="M5794" s="162"/>
    </row>
    <row r="5795" spans="1:13" x14ac:dyDescent="0.25">
      <c r="A5795" s="3" t="s">
        <v>6537</v>
      </c>
      <c r="B5795" s="3" t="s">
        <v>6753</v>
      </c>
      <c r="C5795" s="32" t="s">
        <v>13372</v>
      </c>
      <c r="D5795" s="32">
        <v>517330</v>
      </c>
      <c r="E5795" s="17" t="s">
        <v>6754</v>
      </c>
      <c r="J5795" s="3"/>
      <c r="M5795" s="162"/>
    </row>
    <row r="5796" spans="1:13" x14ac:dyDescent="0.25">
      <c r="A5796" s="3" t="s">
        <v>6537</v>
      </c>
      <c r="B5796" s="3" t="s">
        <v>6755</v>
      </c>
      <c r="C5796" s="32" t="s">
        <v>13373</v>
      </c>
      <c r="D5796" s="32">
        <v>517330</v>
      </c>
      <c r="E5796" s="17" t="s">
        <v>6754</v>
      </c>
      <c r="J5796" s="3"/>
      <c r="M5796" s="162"/>
    </row>
    <row r="5797" spans="1:13" x14ac:dyDescent="0.25">
      <c r="A5797" s="3" t="s">
        <v>6537</v>
      </c>
      <c r="B5797" s="3" t="s">
        <v>6756</v>
      </c>
      <c r="C5797" s="32" t="s">
        <v>13374</v>
      </c>
      <c r="D5797" s="32">
        <v>517330</v>
      </c>
      <c r="E5797" s="17" t="s">
        <v>6757</v>
      </c>
      <c r="J5797" s="3"/>
      <c r="M5797" s="162"/>
    </row>
    <row r="5798" spans="1:13" x14ac:dyDescent="0.25">
      <c r="A5798" s="3" t="s">
        <v>6537</v>
      </c>
      <c r="B5798" s="3" t="s">
        <v>6758</v>
      </c>
      <c r="C5798" s="32" t="s">
        <v>13375</v>
      </c>
      <c r="D5798" s="32">
        <v>517330</v>
      </c>
      <c r="E5798" s="17" t="s">
        <v>6757</v>
      </c>
      <c r="J5798" s="3"/>
      <c r="M5798" s="162"/>
    </row>
    <row r="5799" spans="1:13" x14ac:dyDescent="0.25">
      <c r="A5799" s="3" t="s">
        <v>6537</v>
      </c>
      <c r="B5799" s="3" t="s">
        <v>6759</v>
      </c>
      <c r="C5799" s="32" t="s">
        <v>13376</v>
      </c>
      <c r="D5799" s="32">
        <v>517330</v>
      </c>
      <c r="E5799" s="17" t="s">
        <v>6757</v>
      </c>
      <c r="J5799" s="3"/>
      <c r="M5799" s="162"/>
    </row>
    <row r="5800" spans="1:13" x14ac:dyDescent="0.25">
      <c r="A5800" s="3" t="s">
        <v>6537</v>
      </c>
      <c r="B5800" s="3" t="s">
        <v>6760</v>
      </c>
      <c r="C5800" s="32" t="s">
        <v>13377</v>
      </c>
      <c r="D5800" s="32">
        <v>517330</v>
      </c>
      <c r="E5800" s="17" t="s">
        <v>6757</v>
      </c>
      <c r="J5800" s="3"/>
      <c r="M5800" s="162"/>
    </row>
    <row r="5801" spans="1:13" x14ac:dyDescent="0.25">
      <c r="A5801" s="3" t="s">
        <v>6537</v>
      </c>
      <c r="B5801" s="3" t="s">
        <v>6761</v>
      </c>
      <c r="C5801" s="32" t="s">
        <v>13378</v>
      </c>
      <c r="D5801" s="32">
        <v>517330</v>
      </c>
      <c r="E5801" s="17" t="s">
        <v>6762</v>
      </c>
      <c r="J5801" s="3"/>
      <c r="M5801" s="162"/>
    </row>
    <row r="5802" spans="1:13" x14ac:dyDescent="0.25">
      <c r="A5802" s="3" t="s">
        <v>6537</v>
      </c>
      <c r="B5802" s="3" t="s">
        <v>6763</v>
      </c>
      <c r="C5802" s="32" t="s">
        <v>13379</v>
      </c>
      <c r="D5802" s="32">
        <v>517330</v>
      </c>
      <c r="E5802" s="17" t="s">
        <v>6762</v>
      </c>
      <c r="J5802" s="3"/>
      <c r="M5802" s="162"/>
    </row>
    <row r="5803" spans="1:13" x14ac:dyDescent="0.25">
      <c r="A5803" s="3" t="s">
        <v>6537</v>
      </c>
      <c r="B5803" s="3" t="s">
        <v>6764</v>
      </c>
      <c r="C5803" s="32" t="s">
        <v>13380</v>
      </c>
      <c r="D5803" s="32">
        <v>517330</v>
      </c>
      <c r="E5803" s="17" t="s">
        <v>6762</v>
      </c>
      <c r="J5803" s="3"/>
      <c r="M5803" s="162"/>
    </row>
    <row r="5804" spans="1:13" x14ac:dyDescent="0.25">
      <c r="A5804" s="3" t="s">
        <v>6537</v>
      </c>
      <c r="B5804" s="3" t="s">
        <v>6765</v>
      </c>
      <c r="C5804" s="32" t="s">
        <v>13381</v>
      </c>
      <c r="D5804" s="32">
        <v>517330</v>
      </c>
      <c r="E5804" s="17" t="s">
        <v>6762</v>
      </c>
      <c r="J5804" s="3"/>
      <c r="M5804" s="162"/>
    </row>
    <row r="5805" spans="1:13" x14ac:dyDescent="0.25">
      <c r="A5805" s="3" t="s">
        <v>6537</v>
      </c>
      <c r="B5805" s="3" t="s">
        <v>6766</v>
      </c>
      <c r="C5805" s="32" t="s">
        <v>13382</v>
      </c>
      <c r="D5805" s="32">
        <v>517330</v>
      </c>
      <c r="E5805" s="17" t="s">
        <v>6767</v>
      </c>
      <c r="J5805" s="3"/>
      <c r="M5805" s="162"/>
    </row>
    <row r="5806" spans="1:13" x14ac:dyDescent="0.25">
      <c r="A5806" s="3" t="s">
        <v>6537</v>
      </c>
      <c r="B5806" s="3" t="s">
        <v>6768</v>
      </c>
      <c r="C5806" s="32" t="s">
        <v>13383</v>
      </c>
      <c r="D5806" s="32">
        <v>517330</v>
      </c>
      <c r="E5806" s="17" t="s">
        <v>6767</v>
      </c>
      <c r="J5806" s="3"/>
      <c r="M5806" s="162"/>
    </row>
    <row r="5807" spans="1:13" x14ac:dyDescent="0.25">
      <c r="A5807" s="3" t="s">
        <v>6537</v>
      </c>
      <c r="B5807" s="3" t="s">
        <v>6769</v>
      </c>
      <c r="C5807" s="32" t="s">
        <v>13384</v>
      </c>
      <c r="D5807" s="32">
        <v>517330</v>
      </c>
      <c r="E5807" s="17" t="s">
        <v>6767</v>
      </c>
      <c r="J5807" s="3"/>
      <c r="M5807" s="162"/>
    </row>
    <row r="5808" spans="1:13" x14ac:dyDescent="0.25">
      <c r="A5808" s="3" t="s">
        <v>6537</v>
      </c>
      <c r="B5808" s="3" t="s">
        <v>6770</v>
      </c>
      <c r="C5808" s="32" t="s">
        <v>13385</v>
      </c>
      <c r="D5808" s="32">
        <v>517330</v>
      </c>
      <c r="E5808" s="17" t="s">
        <v>6767</v>
      </c>
      <c r="J5808" s="3"/>
      <c r="M5808" s="162"/>
    </row>
    <row r="5809" spans="1:13" x14ac:dyDescent="0.25">
      <c r="A5809" s="3" t="s">
        <v>6537</v>
      </c>
      <c r="B5809" s="3" t="s">
        <v>6771</v>
      </c>
      <c r="C5809" s="32" t="s">
        <v>13386</v>
      </c>
      <c r="D5809" s="32">
        <v>517330</v>
      </c>
      <c r="E5809" s="17" t="s">
        <v>6772</v>
      </c>
      <c r="J5809" s="3"/>
      <c r="M5809" s="162"/>
    </row>
    <row r="5810" spans="1:13" x14ac:dyDescent="0.25">
      <c r="A5810" s="3" t="s">
        <v>6537</v>
      </c>
      <c r="B5810" s="3" t="s">
        <v>6773</v>
      </c>
      <c r="C5810" s="32" t="s">
        <v>13387</v>
      </c>
      <c r="D5810" s="32">
        <v>517330</v>
      </c>
      <c r="E5810" s="17" t="s">
        <v>6772</v>
      </c>
      <c r="J5810" s="3"/>
      <c r="M5810" s="162"/>
    </row>
    <row r="5811" spans="1:13" x14ac:dyDescent="0.25">
      <c r="A5811" s="3" t="s">
        <v>6537</v>
      </c>
      <c r="B5811" s="3" t="s">
        <v>6774</v>
      </c>
      <c r="C5811" s="32" t="s">
        <v>13388</v>
      </c>
      <c r="D5811" s="32">
        <v>517330</v>
      </c>
      <c r="E5811" s="17" t="s">
        <v>6772</v>
      </c>
      <c r="J5811" s="3"/>
      <c r="M5811" s="162"/>
    </row>
    <row r="5812" spans="1:13" x14ac:dyDescent="0.25">
      <c r="A5812" s="3" t="s">
        <v>6537</v>
      </c>
      <c r="B5812" s="3" t="s">
        <v>6775</v>
      </c>
      <c r="C5812" s="32" t="s">
        <v>13389</v>
      </c>
      <c r="D5812" s="32">
        <v>517330</v>
      </c>
      <c r="E5812" s="17" t="s">
        <v>6772</v>
      </c>
      <c r="J5812" s="3"/>
      <c r="M5812" s="162"/>
    </row>
    <row r="5813" spans="1:13" x14ac:dyDescent="0.25">
      <c r="A5813" s="3" t="s">
        <v>6537</v>
      </c>
      <c r="B5813" s="3" t="s">
        <v>6776</v>
      </c>
      <c r="C5813" s="32" t="s">
        <v>13390</v>
      </c>
      <c r="D5813" s="32">
        <v>517330</v>
      </c>
      <c r="E5813" s="17" t="s">
        <v>6777</v>
      </c>
      <c r="J5813" s="3"/>
      <c r="M5813" s="162"/>
    </row>
    <row r="5814" spans="1:13" x14ac:dyDescent="0.25">
      <c r="A5814" s="3" t="s">
        <v>6537</v>
      </c>
      <c r="B5814" s="3" t="s">
        <v>6778</v>
      </c>
      <c r="C5814" s="32" t="s">
        <v>13391</v>
      </c>
      <c r="D5814" s="32">
        <v>517330</v>
      </c>
      <c r="E5814" s="17" t="s">
        <v>6777</v>
      </c>
      <c r="J5814" s="3"/>
      <c r="M5814" s="162"/>
    </row>
    <row r="5815" spans="1:13" x14ac:dyDescent="0.25">
      <c r="A5815" s="3" t="s">
        <v>6537</v>
      </c>
      <c r="B5815" s="3" t="s">
        <v>6779</v>
      </c>
      <c r="C5815" s="32" t="s">
        <v>13392</v>
      </c>
      <c r="D5815" s="32">
        <v>517330</v>
      </c>
      <c r="E5815" s="17" t="s">
        <v>6780</v>
      </c>
      <c r="J5815" s="3"/>
      <c r="M5815" s="162"/>
    </row>
    <row r="5816" spans="1:13" x14ac:dyDescent="0.25">
      <c r="A5816" s="3" t="s">
        <v>6537</v>
      </c>
      <c r="B5816" s="3" t="s">
        <v>6781</v>
      </c>
      <c r="C5816" s="32" t="s">
        <v>13393</v>
      </c>
      <c r="D5816" s="32">
        <v>517330</v>
      </c>
      <c r="E5816" s="17" t="s">
        <v>6780</v>
      </c>
      <c r="J5816" s="3"/>
      <c r="M5816" s="162"/>
    </row>
    <row r="5817" spans="1:13" x14ac:dyDescent="0.25">
      <c r="A5817" s="3" t="s">
        <v>6537</v>
      </c>
      <c r="B5817" s="3" t="s">
        <v>6782</v>
      </c>
      <c r="C5817" s="32" t="s">
        <v>13221</v>
      </c>
      <c r="D5817" s="32">
        <v>517330</v>
      </c>
      <c r="E5817" s="17" t="s">
        <v>6783</v>
      </c>
      <c r="J5817" s="3"/>
      <c r="M5817" s="162"/>
    </row>
    <row r="5818" spans="1:13" x14ac:dyDescent="0.25">
      <c r="A5818" s="3" t="s">
        <v>6537</v>
      </c>
      <c r="B5818" s="3" t="s">
        <v>6784</v>
      </c>
      <c r="C5818" s="32" t="s">
        <v>13394</v>
      </c>
      <c r="D5818" s="32">
        <v>517330</v>
      </c>
      <c r="E5818" s="17" t="s">
        <v>6783</v>
      </c>
      <c r="J5818" s="3"/>
      <c r="M5818" s="162"/>
    </row>
    <row r="5819" spans="1:13" x14ac:dyDescent="0.25">
      <c r="A5819" s="3" t="s">
        <v>6537</v>
      </c>
      <c r="B5819" s="3" t="s">
        <v>6785</v>
      </c>
      <c r="C5819" s="32" t="s">
        <v>13395</v>
      </c>
      <c r="D5819" s="32">
        <v>517330</v>
      </c>
      <c r="E5819" s="17" t="s">
        <v>6783</v>
      </c>
      <c r="J5819" s="3"/>
      <c r="M5819" s="162"/>
    </row>
    <row r="5820" spans="1:13" x14ac:dyDescent="0.25">
      <c r="A5820" s="3" t="s">
        <v>6537</v>
      </c>
      <c r="B5820" s="3" t="s">
        <v>6786</v>
      </c>
      <c r="C5820" s="32" t="s">
        <v>13396</v>
      </c>
      <c r="D5820" s="32">
        <v>517330</v>
      </c>
      <c r="E5820" s="17" t="s">
        <v>6783</v>
      </c>
      <c r="J5820" s="3"/>
      <c r="M5820" s="162"/>
    </row>
    <row r="5821" spans="1:13" x14ac:dyDescent="0.25">
      <c r="A5821" s="3" t="s">
        <v>6537</v>
      </c>
      <c r="B5821" s="3" t="s">
        <v>6787</v>
      </c>
      <c r="C5821" s="32" t="s">
        <v>13397</v>
      </c>
      <c r="D5821" s="32">
        <v>517330</v>
      </c>
      <c r="E5821" s="17" t="s">
        <v>6788</v>
      </c>
      <c r="J5821" s="3"/>
      <c r="M5821" s="162"/>
    </row>
    <row r="5822" spans="1:13" x14ac:dyDescent="0.25">
      <c r="A5822" s="3" t="s">
        <v>6537</v>
      </c>
      <c r="B5822" s="3" t="s">
        <v>6789</v>
      </c>
      <c r="C5822" s="32" t="s">
        <v>13398</v>
      </c>
      <c r="D5822" s="32">
        <v>517330</v>
      </c>
      <c r="E5822" s="17" t="s">
        <v>6788</v>
      </c>
      <c r="J5822" s="3"/>
      <c r="M5822" s="162"/>
    </row>
    <row r="5823" spans="1:13" x14ac:dyDescent="0.25">
      <c r="A5823" s="3" t="s">
        <v>6537</v>
      </c>
      <c r="B5823" s="3" t="s">
        <v>6790</v>
      </c>
      <c r="C5823" s="32" t="s">
        <v>13399</v>
      </c>
      <c r="D5823" s="32">
        <v>517330</v>
      </c>
      <c r="E5823" s="17" t="s">
        <v>6788</v>
      </c>
      <c r="J5823" s="3"/>
      <c r="M5823" s="162"/>
    </row>
    <row r="5824" spans="1:13" x14ac:dyDescent="0.25">
      <c r="A5824" s="3" t="s">
        <v>6537</v>
      </c>
      <c r="B5824" s="3" t="s">
        <v>6791</v>
      </c>
      <c r="C5824" s="32" t="s">
        <v>13400</v>
      </c>
      <c r="D5824" s="32">
        <v>517330</v>
      </c>
      <c r="E5824" s="17" t="s">
        <v>6788</v>
      </c>
      <c r="J5824" s="3"/>
      <c r="M5824" s="162"/>
    </row>
    <row r="5825" spans="1:13" x14ac:dyDescent="0.25">
      <c r="A5825" s="3" t="s">
        <v>6537</v>
      </c>
      <c r="B5825" s="3" t="s">
        <v>6792</v>
      </c>
      <c r="C5825" s="32" t="s">
        <v>13401</v>
      </c>
      <c r="D5825" s="32">
        <v>422105</v>
      </c>
      <c r="E5825" s="17" t="s">
        <v>6793</v>
      </c>
      <c r="J5825" s="3"/>
      <c r="M5825" s="162"/>
    </row>
    <row r="5826" spans="1:13" x14ac:dyDescent="0.25">
      <c r="A5826" s="3" t="s">
        <v>6537</v>
      </c>
      <c r="B5826" s="3" t="s">
        <v>6794</v>
      </c>
      <c r="C5826" s="32" t="s">
        <v>13402</v>
      </c>
      <c r="D5826" s="32">
        <v>410105</v>
      </c>
      <c r="E5826" s="17" t="s">
        <v>6793</v>
      </c>
      <c r="J5826" s="3"/>
      <c r="M5826" s="162"/>
    </row>
    <row r="5827" spans="1:13" x14ac:dyDescent="0.25">
      <c r="A5827" s="3" t="s">
        <v>6537</v>
      </c>
      <c r="B5827" s="3" t="s">
        <v>6795</v>
      </c>
      <c r="C5827" s="32" t="s">
        <v>13403</v>
      </c>
      <c r="D5827" s="32">
        <v>422105</v>
      </c>
      <c r="E5827" s="17" t="s">
        <v>6793</v>
      </c>
      <c r="J5827" s="3"/>
      <c r="M5827" s="162"/>
    </row>
    <row r="5828" spans="1:13" x14ac:dyDescent="0.25">
      <c r="A5828" s="3" t="s">
        <v>6537</v>
      </c>
      <c r="B5828" s="3" t="s">
        <v>6796</v>
      </c>
      <c r="C5828" s="32" t="s">
        <v>13404</v>
      </c>
      <c r="D5828" s="32">
        <v>422105</v>
      </c>
      <c r="E5828" s="17" t="s">
        <v>6793</v>
      </c>
      <c r="J5828" s="3"/>
      <c r="M5828" s="162"/>
    </row>
    <row r="5829" spans="1:13" x14ac:dyDescent="0.25">
      <c r="A5829" s="3" t="s">
        <v>6537</v>
      </c>
      <c r="B5829" s="3" t="s">
        <v>6797</v>
      </c>
      <c r="C5829" s="32" t="s">
        <v>13405</v>
      </c>
      <c r="D5829" s="32">
        <v>422105</v>
      </c>
      <c r="E5829" s="17" t="s">
        <v>6793</v>
      </c>
      <c r="J5829" s="3"/>
      <c r="M5829" s="162"/>
    </row>
    <row r="5830" spans="1:13" x14ac:dyDescent="0.25">
      <c r="A5830" s="3" t="s">
        <v>6537</v>
      </c>
      <c r="B5830" s="3" t="s">
        <v>6798</v>
      </c>
      <c r="C5830" s="32" t="s">
        <v>13406</v>
      </c>
      <c r="D5830" s="32">
        <v>514325</v>
      </c>
      <c r="E5830" s="17" t="s">
        <v>6793</v>
      </c>
      <c r="J5830" s="3"/>
      <c r="M5830" s="162"/>
    </row>
    <row r="5831" spans="1:13" x14ac:dyDescent="0.25">
      <c r="A5831" s="3" t="s">
        <v>6537</v>
      </c>
      <c r="B5831" s="3" t="s">
        <v>6799</v>
      </c>
      <c r="C5831" s="32" t="s">
        <v>13407</v>
      </c>
      <c r="D5831" s="32">
        <v>422105</v>
      </c>
      <c r="E5831" s="17" t="s">
        <v>6793</v>
      </c>
      <c r="J5831" s="3"/>
      <c r="M5831" s="162"/>
    </row>
    <row r="5832" spans="1:13" x14ac:dyDescent="0.25">
      <c r="A5832" s="3" t="s">
        <v>6537</v>
      </c>
      <c r="B5832" s="3" t="s">
        <v>6800</v>
      </c>
      <c r="C5832" s="32" t="s">
        <v>13408</v>
      </c>
      <c r="D5832" s="32">
        <v>422105</v>
      </c>
      <c r="E5832" s="17" t="s">
        <v>6793</v>
      </c>
      <c r="J5832" s="3"/>
      <c r="M5832" s="162"/>
    </row>
    <row r="5833" spans="1:13" x14ac:dyDescent="0.25">
      <c r="A5833" s="3" t="s">
        <v>6537</v>
      </c>
      <c r="B5833" s="3" t="s">
        <v>6801</v>
      </c>
      <c r="C5833" s="32" t="s">
        <v>13409</v>
      </c>
      <c r="D5833" s="32">
        <v>422105</v>
      </c>
      <c r="E5833" s="17" t="s">
        <v>6793</v>
      </c>
      <c r="J5833" s="3"/>
      <c r="M5833" s="162"/>
    </row>
    <row r="5834" spans="1:13" x14ac:dyDescent="0.25">
      <c r="A5834" s="3" t="s">
        <v>6537</v>
      </c>
      <c r="B5834" s="3" t="s">
        <v>6802</v>
      </c>
      <c r="C5834" s="32" t="s">
        <v>13410</v>
      </c>
      <c r="D5834" s="32">
        <v>414105</v>
      </c>
      <c r="E5834" s="17" t="s">
        <v>6793</v>
      </c>
      <c r="J5834" s="3"/>
      <c r="M5834" s="162"/>
    </row>
    <row r="5835" spans="1:13" x14ac:dyDescent="0.25">
      <c r="A5835" s="3" t="s">
        <v>6537</v>
      </c>
      <c r="B5835" s="3" t="s">
        <v>6803</v>
      </c>
      <c r="C5835" s="32" t="s">
        <v>13411</v>
      </c>
      <c r="D5835" s="32">
        <v>422105</v>
      </c>
      <c r="E5835" s="17" t="s">
        <v>6793</v>
      </c>
      <c r="J5835" s="3"/>
      <c r="M5835" s="162"/>
    </row>
    <row r="5836" spans="1:13" x14ac:dyDescent="0.25">
      <c r="A5836" s="3" t="s">
        <v>6537</v>
      </c>
      <c r="B5836" s="3" t="s">
        <v>6804</v>
      </c>
      <c r="C5836" s="32" t="s">
        <v>13412</v>
      </c>
      <c r="D5836" s="32">
        <v>422105</v>
      </c>
      <c r="E5836" s="17" t="s">
        <v>6793</v>
      </c>
      <c r="J5836" s="3"/>
      <c r="M5836" s="162"/>
    </row>
    <row r="5837" spans="1:13" x14ac:dyDescent="0.25">
      <c r="A5837" s="3" t="s">
        <v>6537</v>
      </c>
      <c r="B5837" s="3" t="s">
        <v>6805</v>
      </c>
      <c r="C5837" s="32" t="s">
        <v>13413</v>
      </c>
      <c r="D5837" s="32">
        <v>414105</v>
      </c>
      <c r="E5837" s="17" t="s">
        <v>6793</v>
      </c>
      <c r="J5837" s="3"/>
      <c r="M5837" s="162"/>
    </row>
    <row r="5838" spans="1:13" x14ac:dyDescent="0.25">
      <c r="A5838" s="3" t="s">
        <v>6537</v>
      </c>
      <c r="B5838" s="3" t="s">
        <v>6806</v>
      </c>
      <c r="C5838" s="32" t="s">
        <v>13414</v>
      </c>
      <c r="D5838" s="32">
        <v>414105</v>
      </c>
      <c r="E5838" s="17" t="s">
        <v>6807</v>
      </c>
      <c r="J5838" s="3"/>
      <c r="M5838" s="162"/>
    </row>
    <row r="5839" spans="1:13" x14ac:dyDescent="0.25">
      <c r="A5839" s="3" t="s">
        <v>6537</v>
      </c>
      <c r="B5839" s="3" t="s">
        <v>6808</v>
      </c>
      <c r="C5839" s="32" t="s">
        <v>13415</v>
      </c>
      <c r="D5839" s="32">
        <v>715210</v>
      </c>
      <c r="E5839" s="17" t="s">
        <v>6807</v>
      </c>
      <c r="J5839" s="3"/>
      <c r="M5839" s="162"/>
    </row>
    <row r="5840" spans="1:13" x14ac:dyDescent="0.25">
      <c r="A5840" s="3" t="s">
        <v>6537</v>
      </c>
      <c r="B5840" s="3" t="s">
        <v>6809</v>
      </c>
      <c r="C5840" s="32" t="s">
        <v>13416</v>
      </c>
      <c r="D5840" s="32">
        <v>911205</v>
      </c>
      <c r="E5840" s="17" t="s">
        <v>6807</v>
      </c>
      <c r="J5840" s="3"/>
      <c r="M5840" s="162"/>
    </row>
    <row r="5841" spans="1:13" x14ac:dyDescent="0.25">
      <c r="A5841" s="3" t="s">
        <v>6537</v>
      </c>
      <c r="B5841" s="3" t="s">
        <v>6810</v>
      </c>
      <c r="C5841" s="32" t="s">
        <v>13417</v>
      </c>
      <c r="D5841" s="32">
        <v>771105</v>
      </c>
      <c r="E5841" s="17" t="s">
        <v>6807</v>
      </c>
      <c r="J5841" s="3"/>
      <c r="M5841" s="162"/>
    </row>
    <row r="5842" spans="1:13" x14ac:dyDescent="0.25">
      <c r="A5842" s="3" t="s">
        <v>6537</v>
      </c>
      <c r="B5842" s="3" t="s">
        <v>6811</v>
      </c>
      <c r="C5842" s="32" t="s">
        <v>13418</v>
      </c>
      <c r="D5842" s="32">
        <v>911205</v>
      </c>
      <c r="E5842" s="17" t="s">
        <v>6807</v>
      </c>
      <c r="J5842" s="3"/>
      <c r="M5842" s="162"/>
    </row>
    <row r="5843" spans="1:13" x14ac:dyDescent="0.25">
      <c r="A5843" s="3" t="s">
        <v>6537</v>
      </c>
      <c r="B5843" s="3" t="s">
        <v>6812</v>
      </c>
      <c r="C5843" s="32" t="s">
        <v>13419</v>
      </c>
      <c r="D5843" s="32">
        <v>716610</v>
      </c>
      <c r="E5843" s="17" t="s">
        <v>6807</v>
      </c>
      <c r="J5843" s="3"/>
      <c r="M5843" s="162"/>
    </row>
    <row r="5844" spans="1:13" x14ac:dyDescent="0.25">
      <c r="A5844" s="3" t="s">
        <v>6537</v>
      </c>
      <c r="B5844" s="3" t="s">
        <v>6813</v>
      </c>
      <c r="C5844" s="32" t="s">
        <v>13420</v>
      </c>
      <c r="D5844" s="32">
        <v>911205</v>
      </c>
      <c r="E5844" s="17" t="s">
        <v>6807</v>
      </c>
      <c r="J5844" s="3"/>
      <c r="M5844" s="162"/>
    </row>
    <row r="5845" spans="1:13" x14ac:dyDescent="0.25">
      <c r="A5845" s="3" t="s">
        <v>6537</v>
      </c>
      <c r="B5845" s="3" t="s">
        <v>6814</v>
      </c>
      <c r="C5845" s="32" t="s">
        <v>13421</v>
      </c>
      <c r="D5845" s="32">
        <v>313115</v>
      </c>
      <c r="E5845" s="17" t="s">
        <v>6807</v>
      </c>
      <c r="J5845" s="3"/>
      <c r="M5845" s="162"/>
    </row>
    <row r="5846" spans="1:13" x14ac:dyDescent="0.25">
      <c r="A5846" s="3" t="s">
        <v>6537</v>
      </c>
      <c r="B5846" s="3" t="s">
        <v>6815</v>
      </c>
      <c r="C5846" s="32" t="s">
        <v>13422</v>
      </c>
      <c r="D5846" s="32">
        <v>911205</v>
      </c>
      <c r="E5846" s="17" t="s">
        <v>6807</v>
      </c>
      <c r="J5846" s="3"/>
      <c r="M5846" s="162"/>
    </row>
    <row r="5847" spans="1:13" x14ac:dyDescent="0.25">
      <c r="A5847" s="3" t="s">
        <v>6537</v>
      </c>
      <c r="B5847" s="3" t="s">
        <v>6816</v>
      </c>
      <c r="C5847" s="32" t="s">
        <v>13423</v>
      </c>
      <c r="D5847" s="32">
        <v>911205</v>
      </c>
      <c r="E5847" s="17" t="s">
        <v>6807</v>
      </c>
      <c r="J5847" s="3"/>
      <c r="M5847" s="162"/>
    </row>
    <row r="5848" spans="1:13" x14ac:dyDescent="0.25">
      <c r="A5848" s="3" t="s">
        <v>6537</v>
      </c>
      <c r="B5848" s="3" t="s">
        <v>6817</v>
      </c>
      <c r="C5848" s="32" t="s">
        <v>13424</v>
      </c>
      <c r="D5848" s="32">
        <v>951105</v>
      </c>
      <c r="E5848" s="17" t="s">
        <v>6807</v>
      </c>
      <c r="J5848" s="3"/>
      <c r="M5848" s="162"/>
    </row>
    <row r="5849" spans="1:13" x14ac:dyDescent="0.25">
      <c r="A5849" s="3" t="s">
        <v>6537</v>
      </c>
      <c r="B5849" s="3" t="s">
        <v>6818</v>
      </c>
      <c r="C5849" s="32" t="s">
        <v>13425</v>
      </c>
      <c r="D5849" s="32">
        <v>313130</v>
      </c>
      <c r="E5849" s="17" t="s">
        <v>6807</v>
      </c>
      <c r="J5849" s="3"/>
      <c r="M5849" s="162"/>
    </row>
    <row r="5850" spans="1:13" x14ac:dyDescent="0.25">
      <c r="A5850" s="3" t="s">
        <v>6537</v>
      </c>
      <c r="B5850" s="3" t="s">
        <v>6819</v>
      </c>
      <c r="C5850" s="32" t="s">
        <v>13426</v>
      </c>
      <c r="D5850" s="32">
        <v>724110</v>
      </c>
      <c r="E5850" s="17" t="s">
        <v>6807</v>
      </c>
      <c r="J5850" s="3"/>
      <c r="M5850" s="162"/>
    </row>
    <row r="5851" spans="1:13" x14ac:dyDescent="0.25">
      <c r="A5851" s="3" t="s">
        <v>6537</v>
      </c>
      <c r="B5851" s="3" t="s">
        <v>6820</v>
      </c>
      <c r="C5851" s="32" t="s">
        <v>13427</v>
      </c>
      <c r="D5851" s="32">
        <v>771105</v>
      </c>
      <c r="E5851" s="17" t="s">
        <v>6807</v>
      </c>
      <c r="J5851" s="3"/>
      <c r="M5851" s="162"/>
    </row>
    <row r="5852" spans="1:13" x14ac:dyDescent="0.25">
      <c r="A5852" s="3" t="s">
        <v>6537</v>
      </c>
      <c r="B5852" s="3" t="s">
        <v>6821</v>
      </c>
      <c r="C5852" s="32" t="s">
        <v>13428</v>
      </c>
      <c r="D5852" s="32">
        <v>724110</v>
      </c>
      <c r="E5852" s="17" t="s">
        <v>6807</v>
      </c>
      <c r="J5852" s="3"/>
      <c r="M5852" s="162"/>
    </row>
    <row r="5853" spans="1:13" x14ac:dyDescent="0.25">
      <c r="A5853" s="3" t="s">
        <v>6537</v>
      </c>
      <c r="B5853" s="3" t="s">
        <v>6822</v>
      </c>
      <c r="C5853" s="32" t="s">
        <v>13429</v>
      </c>
      <c r="D5853" s="32">
        <v>732110</v>
      </c>
      <c r="E5853" s="17" t="s">
        <v>6807</v>
      </c>
      <c r="J5853" s="3"/>
      <c r="M5853" s="162"/>
    </row>
    <row r="5854" spans="1:13" x14ac:dyDescent="0.25">
      <c r="A5854" s="3" t="s">
        <v>6537</v>
      </c>
      <c r="B5854" s="3" t="s">
        <v>6823</v>
      </c>
      <c r="C5854" s="32" t="s">
        <v>13430</v>
      </c>
      <c r="D5854" s="32">
        <v>715210</v>
      </c>
      <c r="E5854" s="17" t="s">
        <v>6807</v>
      </c>
      <c r="J5854" s="3"/>
      <c r="M5854" s="162"/>
    </row>
    <row r="5855" spans="1:13" x14ac:dyDescent="0.25">
      <c r="A5855" s="3" t="s">
        <v>6537</v>
      </c>
      <c r="B5855" s="3" t="s">
        <v>6824</v>
      </c>
      <c r="C5855" s="32" t="s">
        <v>13431</v>
      </c>
      <c r="D5855" s="32">
        <v>411005</v>
      </c>
      <c r="E5855" s="17" t="s">
        <v>6807</v>
      </c>
      <c r="J5855" s="3"/>
      <c r="M5855" s="162"/>
    </row>
    <row r="5856" spans="1:13" x14ac:dyDescent="0.25">
      <c r="A5856" s="3" t="s">
        <v>6537</v>
      </c>
      <c r="B5856" s="3" t="s">
        <v>6825</v>
      </c>
      <c r="C5856" s="32" t="s">
        <v>13432</v>
      </c>
      <c r="D5856" s="32">
        <v>716610</v>
      </c>
      <c r="E5856" s="17" t="s">
        <v>6807</v>
      </c>
      <c r="J5856" s="3"/>
      <c r="M5856" s="162"/>
    </row>
    <row r="5857" spans="1:13" x14ac:dyDescent="0.25">
      <c r="A5857" s="3" t="s">
        <v>6537</v>
      </c>
      <c r="B5857" s="3" t="s">
        <v>6826</v>
      </c>
      <c r="C5857" s="32" t="s">
        <v>13433</v>
      </c>
      <c r="D5857" s="32">
        <v>724110</v>
      </c>
      <c r="E5857" s="17" t="s">
        <v>6807</v>
      </c>
      <c r="J5857" s="3"/>
      <c r="M5857" s="162"/>
    </row>
    <row r="5858" spans="1:13" x14ac:dyDescent="0.25">
      <c r="A5858" s="3" t="s">
        <v>6537</v>
      </c>
      <c r="B5858" s="3" t="s">
        <v>6827</v>
      </c>
      <c r="C5858" s="32" t="s">
        <v>13434</v>
      </c>
      <c r="D5858" s="32">
        <v>951105</v>
      </c>
      <c r="E5858" s="17" t="s">
        <v>6807</v>
      </c>
      <c r="J5858" s="3"/>
      <c r="M5858" s="162"/>
    </row>
    <row r="5859" spans="1:13" x14ac:dyDescent="0.25">
      <c r="A5859" s="3" t="s">
        <v>6537</v>
      </c>
      <c r="B5859" s="3" t="s">
        <v>6828</v>
      </c>
      <c r="C5859" s="32" t="s">
        <v>13435</v>
      </c>
      <c r="D5859" s="32">
        <v>313115</v>
      </c>
      <c r="E5859" s="17" t="s">
        <v>6807</v>
      </c>
      <c r="J5859" s="3"/>
      <c r="M5859" s="162"/>
    </row>
    <row r="5860" spans="1:13" x14ac:dyDescent="0.25">
      <c r="A5860" s="3" t="s">
        <v>6537</v>
      </c>
      <c r="B5860" s="3" t="s">
        <v>6829</v>
      </c>
      <c r="C5860" s="32" t="s">
        <v>13436</v>
      </c>
      <c r="D5860" s="32">
        <v>911205</v>
      </c>
      <c r="E5860" s="17" t="s">
        <v>6807</v>
      </c>
      <c r="J5860" s="3"/>
      <c r="M5860" s="162"/>
    </row>
    <row r="5861" spans="1:13" x14ac:dyDescent="0.25">
      <c r="A5861" s="3" t="s">
        <v>6537</v>
      </c>
      <c r="B5861" s="3" t="s">
        <v>6830</v>
      </c>
      <c r="C5861" s="32" t="s">
        <v>13437</v>
      </c>
      <c r="D5861" s="32">
        <v>724440</v>
      </c>
      <c r="E5861" s="17" t="s">
        <v>6807</v>
      </c>
      <c r="J5861" s="3"/>
      <c r="M5861" s="162"/>
    </row>
    <row r="5862" spans="1:13" x14ac:dyDescent="0.25">
      <c r="A5862" s="3" t="s">
        <v>6537</v>
      </c>
      <c r="B5862" s="3" t="s">
        <v>6831</v>
      </c>
      <c r="C5862" s="32" t="s">
        <v>13438</v>
      </c>
      <c r="D5862" s="32">
        <v>951105</v>
      </c>
      <c r="E5862" s="17" t="s">
        <v>6807</v>
      </c>
      <c r="J5862" s="3"/>
      <c r="M5862" s="162"/>
    </row>
    <row r="5863" spans="1:13" x14ac:dyDescent="0.25">
      <c r="A5863" s="3" t="s">
        <v>6537</v>
      </c>
      <c r="B5863" s="3" t="s">
        <v>6832</v>
      </c>
      <c r="C5863" s="32" t="s">
        <v>13439</v>
      </c>
      <c r="D5863" s="32">
        <v>724110</v>
      </c>
      <c r="E5863" s="17" t="s">
        <v>6807</v>
      </c>
      <c r="J5863" s="3"/>
      <c r="M5863" s="162"/>
    </row>
    <row r="5864" spans="1:13" x14ac:dyDescent="0.25">
      <c r="A5864" s="3" t="s">
        <v>6537</v>
      </c>
      <c r="B5864" s="3" t="s">
        <v>6833</v>
      </c>
      <c r="C5864" s="32" t="s">
        <v>13440</v>
      </c>
      <c r="D5864" s="32">
        <v>951105</v>
      </c>
      <c r="E5864" s="17" t="s">
        <v>6807</v>
      </c>
      <c r="J5864" s="3"/>
      <c r="M5864" s="162"/>
    </row>
    <row r="5865" spans="1:13" x14ac:dyDescent="0.25">
      <c r="A5865" s="3" t="s">
        <v>6537</v>
      </c>
      <c r="B5865" s="3" t="s">
        <v>6834</v>
      </c>
      <c r="C5865" s="32" t="s">
        <v>13441</v>
      </c>
      <c r="D5865" s="32">
        <v>951105</v>
      </c>
      <c r="E5865" s="17" t="s">
        <v>6807</v>
      </c>
      <c r="J5865" s="3"/>
      <c r="M5865" s="162"/>
    </row>
    <row r="5866" spans="1:13" x14ac:dyDescent="0.25">
      <c r="A5866" s="3" t="s">
        <v>6537</v>
      </c>
      <c r="B5866" s="3" t="s">
        <v>6835</v>
      </c>
      <c r="C5866" s="32" t="s">
        <v>13442</v>
      </c>
      <c r="D5866" s="32">
        <v>951105</v>
      </c>
      <c r="E5866" s="17" t="s">
        <v>6807</v>
      </c>
      <c r="J5866" s="3"/>
      <c r="M5866" s="162"/>
    </row>
    <row r="5867" spans="1:13" x14ac:dyDescent="0.25">
      <c r="A5867" s="3" t="s">
        <v>6537</v>
      </c>
      <c r="B5867" s="3" t="s">
        <v>6836</v>
      </c>
      <c r="C5867" s="32" t="s">
        <v>13443</v>
      </c>
      <c r="D5867" s="32">
        <v>312105</v>
      </c>
      <c r="E5867" s="17" t="s">
        <v>6807</v>
      </c>
      <c r="J5867" s="3"/>
      <c r="M5867" s="162"/>
    </row>
    <row r="5868" spans="1:13" x14ac:dyDescent="0.25">
      <c r="A5868" s="3" t="s">
        <v>6537</v>
      </c>
      <c r="B5868" s="3" t="s">
        <v>6837</v>
      </c>
      <c r="C5868" s="32" t="s">
        <v>13444</v>
      </c>
      <c r="D5868" s="32">
        <v>724110</v>
      </c>
      <c r="E5868" s="17" t="s">
        <v>6807</v>
      </c>
      <c r="J5868" s="3"/>
      <c r="M5868" s="162"/>
    </row>
    <row r="5869" spans="1:13" x14ac:dyDescent="0.25">
      <c r="A5869" s="3" t="s">
        <v>6537</v>
      </c>
      <c r="B5869" s="3" t="s">
        <v>6838</v>
      </c>
      <c r="C5869" s="32" t="s">
        <v>13445</v>
      </c>
      <c r="D5869" s="32">
        <v>314115</v>
      </c>
      <c r="E5869" s="17" t="s">
        <v>6807</v>
      </c>
      <c r="J5869" s="3"/>
      <c r="M5869" s="162"/>
    </row>
    <row r="5870" spans="1:13" x14ac:dyDescent="0.25">
      <c r="A5870" s="3" t="s">
        <v>6537</v>
      </c>
      <c r="B5870" s="3" t="s">
        <v>6839</v>
      </c>
      <c r="C5870" s="32" t="s">
        <v>13446</v>
      </c>
      <c r="D5870" s="32">
        <v>214205</v>
      </c>
      <c r="E5870" s="17" t="s">
        <v>6807</v>
      </c>
      <c r="J5870" s="3"/>
      <c r="M5870" s="162"/>
    </row>
    <row r="5871" spans="1:13" x14ac:dyDescent="0.25">
      <c r="A5871" s="3" t="s">
        <v>6537</v>
      </c>
      <c r="B5871" s="3" t="s">
        <v>6840</v>
      </c>
      <c r="C5871" s="32" t="s">
        <v>13447</v>
      </c>
      <c r="D5871" s="32">
        <v>313115</v>
      </c>
      <c r="E5871" s="17" t="s">
        <v>6807</v>
      </c>
      <c r="J5871" s="3"/>
      <c r="M5871" s="162"/>
    </row>
    <row r="5872" spans="1:13" x14ac:dyDescent="0.25">
      <c r="A5872" s="3" t="s">
        <v>6537</v>
      </c>
      <c r="B5872" s="3" t="s">
        <v>6841</v>
      </c>
      <c r="C5872" s="32" t="s">
        <v>13448</v>
      </c>
      <c r="D5872" s="32">
        <v>411005</v>
      </c>
      <c r="E5872" s="17" t="s">
        <v>6807</v>
      </c>
      <c r="J5872" s="3"/>
      <c r="M5872" s="162"/>
    </row>
    <row r="5873" spans="1:13" x14ac:dyDescent="0.25">
      <c r="A5873" s="3" t="s">
        <v>6537</v>
      </c>
      <c r="B5873" s="3" t="s">
        <v>6842</v>
      </c>
      <c r="C5873" s="32" t="s">
        <v>13449</v>
      </c>
      <c r="D5873" s="32">
        <v>514310</v>
      </c>
      <c r="E5873" s="17" t="s">
        <v>6807</v>
      </c>
      <c r="J5873" s="3"/>
      <c r="M5873" s="162"/>
    </row>
    <row r="5874" spans="1:13" x14ac:dyDescent="0.25">
      <c r="A5874" s="3" t="s">
        <v>6537</v>
      </c>
      <c r="B5874" s="3" t="s">
        <v>6843</v>
      </c>
      <c r="C5874" s="32" t="s">
        <v>13450</v>
      </c>
      <c r="D5874" s="32">
        <v>214305</v>
      </c>
      <c r="E5874" s="17" t="s">
        <v>6844</v>
      </c>
      <c r="J5874" s="3"/>
      <c r="M5874" s="162"/>
    </row>
    <row r="5875" spans="1:13" x14ac:dyDescent="0.25">
      <c r="A5875" s="3" t="s">
        <v>6537</v>
      </c>
      <c r="B5875" s="3" t="s">
        <v>6845</v>
      </c>
      <c r="C5875" s="32" t="s">
        <v>13451</v>
      </c>
      <c r="D5875" s="32">
        <v>312105</v>
      </c>
      <c r="E5875" s="17" t="s">
        <v>6844</v>
      </c>
      <c r="J5875" s="3"/>
      <c r="M5875" s="162"/>
    </row>
    <row r="5876" spans="1:13" x14ac:dyDescent="0.25">
      <c r="A5876" s="3" t="s">
        <v>6537</v>
      </c>
      <c r="B5876" s="3" t="s">
        <v>6846</v>
      </c>
      <c r="C5876" s="32" t="s">
        <v>13452</v>
      </c>
      <c r="D5876" s="32">
        <v>314115</v>
      </c>
      <c r="E5876" s="17" t="s">
        <v>6844</v>
      </c>
      <c r="J5876" s="3"/>
      <c r="M5876" s="162"/>
    </row>
    <row r="5877" spans="1:13" x14ac:dyDescent="0.25">
      <c r="A5877" s="3" t="s">
        <v>6537</v>
      </c>
      <c r="B5877" s="3" t="s">
        <v>6847</v>
      </c>
      <c r="C5877" s="32" t="s">
        <v>13453</v>
      </c>
      <c r="D5877" s="32">
        <v>313105</v>
      </c>
      <c r="E5877" s="17" t="s">
        <v>6844</v>
      </c>
      <c r="J5877" s="3"/>
      <c r="M5877" s="162"/>
    </row>
    <row r="5878" spans="1:13" x14ac:dyDescent="0.25">
      <c r="A5878" s="3" t="s">
        <v>6537</v>
      </c>
      <c r="B5878" s="3" t="s">
        <v>6848</v>
      </c>
      <c r="C5878" s="32" t="s">
        <v>13454</v>
      </c>
      <c r="D5878" s="32">
        <v>911205</v>
      </c>
      <c r="E5878" s="17" t="s">
        <v>6844</v>
      </c>
      <c r="J5878" s="3"/>
      <c r="M5878" s="162"/>
    </row>
    <row r="5879" spans="1:13" x14ac:dyDescent="0.25">
      <c r="A5879" s="3" t="s">
        <v>6537</v>
      </c>
      <c r="B5879" s="3" t="s">
        <v>6849</v>
      </c>
      <c r="C5879" s="32" t="s">
        <v>13455</v>
      </c>
      <c r="D5879" s="32">
        <v>951105</v>
      </c>
      <c r="E5879" s="17" t="s">
        <v>6844</v>
      </c>
      <c r="J5879" s="3"/>
      <c r="M5879" s="162"/>
    </row>
    <row r="5880" spans="1:13" x14ac:dyDescent="0.25">
      <c r="A5880" s="3" t="s">
        <v>6537</v>
      </c>
      <c r="B5880" s="3" t="s">
        <v>6850</v>
      </c>
      <c r="C5880" s="32" t="s">
        <v>13456</v>
      </c>
      <c r="D5880" s="32">
        <v>951105</v>
      </c>
      <c r="E5880" s="17" t="s">
        <v>6844</v>
      </c>
      <c r="J5880" s="3"/>
      <c r="M5880" s="162"/>
    </row>
    <row r="5881" spans="1:13" x14ac:dyDescent="0.25">
      <c r="A5881" s="3" t="s">
        <v>6537</v>
      </c>
      <c r="B5881" s="3" t="s">
        <v>6851</v>
      </c>
      <c r="C5881" s="32" t="s">
        <v>13457</v>
      </c>
      <c r="D5881" s="32">
        <v>951105</v>
      </c>
      <c r="E5881" s="17" t="s">
        <v>6844</v>
      </c>
      <c r="J5881" s="3"/>
      <c r="M5881" s="162"/>
    </row>
    <row r="5882" spans="1:13" x14ac:dyDescent="0.25">
      <c r="A5882" s="3" t="s">
        <v>6537</v>
      </c>
      <c r="B5882" s="3" t="s">
        <v>6852</v>
      </c>
      <c r="C5882" s="32" t="s">
        <v>13458</v>
      </c>
      <c r="D5882" s="32">
        <v>951105</v>
      </c>
      <c r="E5882" s="17" t="s">
        <v>6844</v>
      </c>
      <c r="J5882" s="3"/>
      <c r="M5882" s="162"/>
    </row>
    <row r="5883" spans="1:13" x14ac:dyDescent="0.25">
      <c r="A5883" s="3" t="s">
        <v>6537</v>
      </c>
      <c r="B5883" s="3" t="s">
        <v>6853</v>
      </c>
      <c r="C5883" s="32" t="s">
        <v>13459</v>
      </c>
      <c r="D5883" s="32">
        <v>724110</v>
      </c>
      <c r="E5883" s="17" t="s">
        <v>6844</v>
      </c>
      <c r="J5883" s="3"/>
      <c r="M5883" s="162"/>
    </row>
    <row r="5884" spans="1:13" x14ac:dyDescent="0.25">
      <c r="A5884" s="3" t="s">
        <v>6537</v>
      </c>
      <c r="B5884" s="3" t="s">
        <v>6854</v>
      </c>
      <c r="C5884" s="32" t="s">
        <v>13460</v>
      </c>
      <c r="D5884" s="32">
        <v>732110</v>
      </c>
      <c r="E5884" s="17" t="s">
        <v>6844</v>
      </c>
      <c r="J5884" s="3"/>
      <c r="M5884" s="162"/>
    </row>
    <row r="5885" spans="1:13" x14ac:dyDescent="0.25">
      <c r="A5885" s="3" t="s">
        <v>6537</v>
      </c>
      <c r="B5885" s="3" t="s">
        <v>6855</v>
      </c>
      <c r="C5885" s="32" t="s">
        <v>13461</v>
      </c>
      <c r="D5885" s="32">
        <v>771105</v>
      </c>
      <c r="E5885" s="17" t="s">
        <v>6844</v>
      </c>
      <c r="J5885" s="3"/>
      <c r="M5885" s="162"/>
    </row>
    <row r="5886" spans="1:13" x14ac:dyDescent="0.25">
      <c r="A5886" s="3" t="s">
        <v>6537</v>
      </c>
      <c r="B5886" s="3" t="s">
        <v>6856</v>
      </c>
      <c r="C5886" s="32" t="s">
        <v>13462</v>
      </c>
      <c r="D5886" s="32">
        <v>771105</v>
      </c>
      <c r="E5886" s="17" t="s">
        <v>6844</v>
      </c>
      <c r="J5886" s="3"/>
      <c r="M5886" s="162"/>
    </row>
    <row r="5887" spans="1:13" x14ac:dyDescent="0.25">
      <c r="A5887" s="3" t="s">
        <v>6537</v>
      </c>
      <c r="B5887" s="3" t="s">
        <v>6857</v>
      </c>
      <c r="C5887" s="32" t="s">
        <v>13463</v>
      </c>
      <c r="D5887" s="32">
        <v>771105</v>
      </c>
      <c r="E5887" s="17" t="s">
        <v>6844</v>
      </c>
      <c r="J5887" s="3"/>
      <c r="M5887" s="162"/>
    </row>
    <row r="5888" spans="1:13" x14ac:dyDescent="0.25">
      <c r="A5888" s="3" t="s">
        <v>6537</v>
      </c>
      <c r="B5888" s="3" t="s">
        <v>6858</v>
      </c>
      <c r="C5888" s="32" t="s">
        <v>13464</v>
      </c>
      <c r="D5888" s="32">
        <v>724440</v>
      </c>
      <c r="E5888" s="17" t="s">
        <v>6844</v>
      </c>
      <c r="J5888" s="3"/>
      <c r="M5888" s="162"/>
    </row>
    <row r="5889" spans="1:13" x14ac:dyDescent="0.25">
      <c r="A5889" s="3" t="s">
        <v>6537</v>
      </c>
      <c r="B5889" s="3" t="s">
        <v>6859</v>
      </c>
      <c r="C5889" s="32" t="s">
        <v>13465</v>
      </c>
      <c r="D5889" s="32">
        <v>716610</v>
      </c>
      <c r="E5889" s="17" t="s">
        <v>6844</v>
      </c>
      <c r="J5889" s="3"/>
      <c r="M5889" s="162"/>
    </row>
    <row r="5890" spans="1:13" x14ac:dyDescent="0.25">
      <c r="A5890" s="3" t="s">
        <v>6537</v>
      </c>
      <c r="B5890" s="3" t="s">
        <v>6860</v>
      </c>
      <c r="C5890" s="32" t="s">
        <v>13466</v>
      </c>
      <c r="D5890" s="32">
        <v>715210</v>
      </c>
      <c r="E5890" s="17" t="s">
        <v>6844</v>
      </c>
      <c r="J5890" s="3"/>
      <c r="M5890" s="162"/>
    </row>
    <row r="5891" spans="1:13" x14ac:dyDescent="0.25">
      <c r="A5891" s="3" t="s">
        <v>6537</v>
      </c>
      <c r="B5891" s="3" t="s">
        <v>6861</v>
      </c>
      <c r="C5891" s="32" t="s">
        <v>13467</v>
      </c>
      <c r="D5891" s="32">
        <v>514310</v>
      </c>
      <c r="E5891" s="17" t="s">
        <v>6844</v>
      </c>
      <c r="J5891" s="3"/>
      <c r="M5891" s="162"/>
    </row>
    <row r="5892" spans="1:13" x14ac:dyDescent="0.25">
      <c r="A5892" s="3" t="s">
        <v>6537</v>
      </c>
      <c r="B5892" s="3" t="s">
        <v>6862</v>
      </c>
      <c r="C5892" s="32" t="s">
        <v>13468</v>
      </c>
      <c r="D5892" s="32">
        <v>514310</v>
      </c>
      <c r="E5892" s="17" t="s">
        <v>6844</v>
      </c>
      <c r="J5892" s="3"/>
      <c r="M5892" s="162"/>
    </row>
    <row r="5893" spans="1:13" x14ac:dyDescent="0.25">
      <c r="A5893" s="3" t="s">
        <v>6537</v>
      </c>
      <c r="B5893" s="3" t="s">
        <v>6863</v>
      </c>
      <c r="C5893" s="32" t="s">
        <v>13469</v>
      </c>
      <c r="D5893" s="32">
        <v>514310</v>
      </c>
      <c r="E5893" s="17" t="s">
        <v>6844</v>
      </c>
      <c r="J5893" s="3"/>
      <c r="M5893" s="162"/>
    </row>
    <row r="5894" spans="1:13" x14ac:dyDescent="0.25">
      <c r="A5894" s="3" t="s">
        <v>6537</v>
      </c>
      <c r="B5894" s="3" t="s">
        <v>6864</v>
      </c>
      <c r="C5894" s="32" t="s">
        <v>13470</v>
      </c>
      <c r="D5894" s="32">
        <v>514310</v>
      </c>
      <c r="E5894" s="17" t="s">
        <v>6844</v>
      </c>
      <c r="J5894" s="3"/>
      <c r="M5894" s="162"/>
    </row>
    <row r="5895" spans="1:13" x14ac:dyDescent="0.25">
      <c r="A5895" s="3" t="s">
        <v>6537</v>
      </c>
      <c r="B5895" s="3" t="s">
        <v>6865</v>
      </c>
      <c r="C5895" s="32" t="s">
        <v>13471</v>
      </c>
      <c r="D5895" s="32">
        <v>411010</v>
      </c>
      <c r="E5895" s="17" t="s">
        <v>6844</v>
      </c>
      <c r="J5895" s="3"/>
      <c r="M5895" s="162"/>
    </row>
    <row r="5896" spans="1:13" x14ac:dyDescent="0.25">
      <c r="A5896" s="3" t="s">
        <v>6537</v>
      </c>
      <c r="B5896" s="3" t="s">
        <v>6866</v>
      </c>
      <c r="C5896" s="32" t="s">
        <v>13472</v>
      </c>
      <c r="D5896" s="32">
        <v>411005</v>
      </c>
      <c r="E5896" s="17" t="s">
        <v>6844</v>
      </c>
      <c r="J5896" s="3"/>
      <c r="M5896" s="162"/>
    </row>
    <row r="5897" spans="1:13" x14ac:dyDescent="0.25">
      <c r="A5897" s="3" t="s">
        <v>6537</v>
      </c>
      <c r="B5897" s="3" t="s">
        <v>6867</v>
      </c>
      <c r="C5897" s="32" t="s">
        <v>13473</v>
      </c>
      <c r="D5897" s="32">
        <v>514320</v>
      </c>
      <c r="E5897" s="17" t="s">
        <v>6868</v>
      </c>
      <c r="J5897" s="3"/>
      <c r="M5897" s="162"/>
    </row>
    <row r="5898" spans="1:13" x14ac:dyDescent="0.25">
      <c r="A5898" s="3" t="s">
        <v>6537</v>
      </c>
      <c r="B5898" s="3" t="s">
        <v>6869</v>
      </c>
      <c r="C5898" s="32" t="s">
        <v>13474</v>
      </c>
      <c r="D5898" s="32">
        <v>514320</v>
      </c>
      <c r="E5898" s="17" t="s">
        <v>6870</v>
      </c>
      <c r="J5898" s="3"/>
      <c r="M5898" s="162"/>
    </row>
    <row r="5899" spans="1:13" x14ac:dyDescent="0.25">
      <c r="A5899" s="3" t="s">
        <v>6537</v>
      </c>
      <c r="B5899" s="3" t="s">
        <v>6871</v>
      </c>
      <c r="C5899" s="32" t="s">
        <v>13475</v>
      </c>
      <c r="D5899" s="32">
        <v>514320</v>
      </c>
      <c r="E5899" s="17" t="s">
        <v>6872</v>
      </c>
      <c r="J5899" s="3"/>
      <c r="M5899" s="162"/>
    </row>
    <row r="5900" spans="1:13" x14ac:dyDescent="0.25">
      <c r="A5900" s="3" t="s">
        <v>6537</v>
      </c>
      <c r="B5900" s="3" t="s">
        <v>6873</v>
      </c>
      <c r="C5900" s="32" t="s">
        <v>13476</v>
      </c>
      <c r="D5900" s="32">
        <v>514320</v>
      </c>
      <c r="E5900" s="17" t="s">
        <v>6872</v>
      </c>
      <c r="J5900" s="3"/>
      <c r="M5900" s="162"/>
    </row>
    <row r="5901" spans="1:13" x14ac:dyDescent="0.25">
      <c r="A5901" s="3" t="s">
        <v>6537</v>
      </c>
      <c r="B5901" s="3" t="s">
        <v>6874</v>
      </c>
      <c r="C5901" s="32" t="s">
        <v>13477</v>
      </c>
      <c r="D5901" s="32">
        <v>514320</v>
      </c>
      <c r="E5901" s="17" t="s">
        <v>6875</v>
      </c>
      <c r="J5901" s="3"/>
      <c r="M5901" s="162"/>
    </row>
    <row r="5902" spans="1:13" x14ac:dyDescent="0.25">
      <c r="A5902" s="3" t="s">
        <v>6537</v>
      </c>
      <c r="B5902" s="3" t="s">
        <v>6876</v>
      </c>
      <c r="C5902" s="32" t="s">
        <v>13478</v>
      </c>
      <c r="D5902" s="32">
        <v>514320</v>
      </c>
      <c r="E5902" s="17" t="s">
        <v>6877</v>
      </c>
      <c r="J5902" s="3"/>
      <c r="M5902" s="162"/>
    </row>
    <row r="5903" spans="1:13" x14ac:dyDescent="0.25">
      <c r="A5903" s="3" t="s">
        <v>6537</v>
      </c>
      <c r="B5903" s="3" t="s">
        <v>6878</v>
      </c>
      <c r="C5903" s="32" t="s">
        <v>13479</v>
      </c>
      <c r="D5903" s="32">
        <v>514320</v>
      </c>
      <c r="E5903" s="17" t="s">
        <v>6879</v>
      </c>
      <c r="J5903" s="3"/>
      <c r="M5903" s="162"/>
    </row>
    <row r="5904" spans="1:13" x14ac:dyDescent="0.25">
      <c r="A5904" s="3" t="s">
        <v>6537</v>
      </c>
      <c r="B5904" s="3" t="s">
        <v>6880</v>
      </c>
      <c r="C5904" s="32" t="s">
        <v>13480</v>
      </c>
      <c r="D5904" s="32">
        <v>514320</v>
      </c>
      <c r="E5904" s="17" t="s">
        <v>6881</v>
      </c>
      <c r="J5904" s="3"/>
      <c r="M5904" s="162"/>
    </row>
    <row r="5905" spans="1:13" x14ac:dyDescent="0.25">
      <c r="A5905" s="3" t="s">
        <v>6537</v>
      </c>
      <c r="B5905" s="3" t="s">
        <v>6882</v>
      </c>
      <c r="C5905" s="32" t="s">
        <v>13481</v>
      </c>
      <c r="D5905" s="32">
        <v>514320</v>
      </c>
      <c r="E5905" s="17" t="s">
        <v>6883</v>
      </c>
      <c r="J5905" s="3"/>
      <c r="M5905" s="162"/>
    </row>
    <row r="5906" spans="1:13" x14ac:dyDescent="0.25">
      <c r="A5906" s="3" t="s">
        <v>6537</v>
      </c>
      <c r="B5906" s="3" t="s">
        <v>6884</v>
      </c>
      <c r="C5906" s="32" t="s">
        <v>13482</v>
      </c>
      <c r="D5906" s="32">
        <v>514320</v>
      </c>
      <c r="E5906" s="17" t="s">
        <v>6875</v>
      </c>
      <c r="J5906" s="3"/>
      <c r="M5906" s="162"/>
    </row>
    <row r="5907" spans="1:13" x14ac:dyDescent="0.25">
      <c r="A5907" s="3" t="s">
        <v>6537</v>
      </c>
      <c r="B5907" s="3" t="s">
        <v>6885</v>
      </c>
      <c r="C5907" s="32" t="s">
        <v>13483</v>
      </c>
      <c r="D5907" s="32">
        <v>514320</v>
      </c>
      <c r="E5907" s="17" t="s">
        <v>6886</v>
      </c>
      <c r="J5907" s="3"/>
      <c r="M5907" s="162"/>
    </row>
    <row r="5908" spans="1:13" x14ac:dyDescent="0.25">
      <c r="A5908" s="3" t="s">
        <v>6537</v>
      </c>
      <c r="B5908" s="3" t="s">
        <v>6887</v>
      </c>
      <c r="C5908" s="32" t="s">
        <v>13484</v>
      </c>
      <c r="D5908" s="32">
        <v>514320</v>
      </c>
      <c r="E5908" s="17" t="s">
        <v>6868</v>
      </c>
      <c r="J5908" s="3"/>
      <c r="M5908" s="162"/>
    </row>
    <row r="5909" spans="1:13" x14ac:dyDescent="0.25">
      <c r="A5909" s="3" t="s">
        <v>6537</v>
      </c>
      <c r="B5909" s="3" t="s">
        <v>6888</v>
      </c>
      <c r="C5909" s="32" t="s">
        <v>13485</v>
      </c>
      <c r="D5909" s="32">
        <v>514320</v>
      </c>
      <c r="E5909" s="17" t="s">
        <v>6889</v>
      </c>
      <c r="J5909" s="3"/>
      <c r="M5909" s="162"/>
    </row>
    <row r="5910" spans="1:13" x14ac:dyDescent="0.25">
      <c r="A5910" s="3" t="s">
        <v>6537</v>
      </c>
      <c r="B5910" s="3" t="s">
        <v>6890</v>
      </c>
      <c r="C5910" s="32" t="s">
        <v>13486</v>
      </c>
      <c r="D5910" s="32">
        <v>514320</v>
      </c>
      <c r="E5910" s="17" t="s">
        <v>6886</v>
      </c>
      <c r="J5910" s="3"/>
      <c r="M5910" s="162"/>
    </row>
    <row r="5911" spans="1:13" x14ac:dyDescent="0.25">
      <c r="A5911" s="3" t="s">
        <v>6537</v>
      </c>
      <c r="B5911" s="3" t="s">
        <v>6891</v>
      </c>
      <c r="C5911" s="32" t="s">
        <v>13487</v>
      </c>
      <c r="D5911" s="32">
        <v>514320</v>
      </c>
      <c r="E5911" s="17" t="s">
        <v>6881</v>
      </c>
      <c r="J5911" s="3"/>
      <c r="M5911" s="162"/>
    </row>
    <row r="5912" spans="1:13" x14ac:dyDescent="0.25">
      <c r="A5912" s="3" t="s">
        <v>6537</v>
      </c>
      <c r="B5912" s="3" t="s">
        <v>6892</v>
      </c>
      <c r="C5912" s="32" t="s">
        <v>13488</v>
      </c>
      <c r="D5912" s="32">
        <v>514320</v>
      </c>
      <c r="E5912" s="17" t="s">
        <v>6889</v>
      </c>
      <c r="J5912" s="3"/>
      <c r="M5912" s="162"/>
    </row>
    <row r="5913" spans="1:13" x14ac:dyDescent="0.25">
      <c r="A5913" s="3" t="s">
        <v>6537</v>
      </c>
      <c r="B5913" s="3" t="s">
        <v>6893</v>
      </c>
      <c r="C5913" s="32" t="s">
        <v>13489</v>
      </c>
      <c r="D5913" s="32">
        <v>514320</v>
      </c>
      <c r="E5913" s="17" t="s">
        <v>6883</v>
      </c>
      <c r="J5913" s="3"/>
      <c r="M5913" s="162"/>
    </row>
    <row r="5914" spans="1:13" x14ac:dyDescent="0.25">
      <c r="A5914" s="3" t="s">
        <v>6537</v>
      </c>
      <c r="B5914" s="3" t="s">
        <v>6894</v>
      </c>
      <c r="C5914" s="32" t="s">
        <v>13490</v>
      </c>
      <c r="D5914" s="32">
        <v>514320</v>
      </c>
      <c r="E5914" s="17" t="s">
        <v>6879</v>
      </c>
      <c r="J5914" s="3"/>
      <c r="M5914" s="162"/>
    </row>
    <row r="5915" spans="1:13" x14ac:dyDescent="0.25">
      <c r="A5915" s="3" t="s">
        <v>6537</v>
      </c>
      <c r="B5915" s="3" t="s">
        <v>6895</v>
      </c>
      <c r="C5915" s="32" t="s">
        <v>13491</v>
      </c>
      <c r="D5915" s="32">
        <v>514320</v>
      </c>
      <c r="E5915" s="17" t="s">
        <v>6896</v>
      </c>
      <c r="J5915" s="3"/>
      <c r="M5915" s="162"/>
    </row>
    <row r="5916" spans="1:13" x14ac:dyDescent="0.25">
      <c r="A5916" s="3" t="s">
        <v>6537</v>
      </c>
      <c r="B5916" s="3" t="s">
        <v>6897</v>
      </c>
      <c r="C5916" s="32" t="s">
        <v>13492</v>
      </c>
      <c r="D5916" s="32">
        <v>514320</v>
      </c>
      <c r="E5916" s="17" t="s">
        <v>6898</v>
      </c>
      <c r="J5916" s="3"/>
      <c r="M5916" s="162"/>
    </row>
    <row r="5917" spans="1:13" x14ac:dyDescent="0.25">
      <c r="A5917" s="3" t="s">
        <v>6537</v>
      </c>
      <c r="B5917" s="3" t="s">
        <v>6899</v>
      </c>
      <c r="C5917" s="32" t="s">
        <v>13493</v>
      </c>
      <c r="D5917" s="32">
        <v>514320</v>
      </c>
      <c r="E5917" s="17" t="s">
        <v>6881</v>
      </c>
      <c r="J5917" s="3"/>
      <c r="M5917" s="162"/>
    </row>
    <row r="5918" spans="1:13" x14ac:dyDescent="0.25">
      <c r="A5918" s="3" t="s">
        <v>6537</v>
      </c>
      <c r="B5918" s="3" t="s">
        <v>6900</v>
      </c>
      <c r="C5918" s="32" t="s">
        <v>13494</v>
      </c>
      <c r="D5918" s="32">
        <v>514320</v>
      </c>
      <c r="E5918" s="17" t="s">
        <v>6877</v>
      </c>
      <c r="J5918" s="3"/>
      <c r="M5918" s="162"/>
    </row>
    <row r="5919" spans="1:13" x14ac:dyDescent="0.25">
      <c r="A5919" s="3" t="s">
        <v>6537</v>
      </c>
      <c r="B5919" s="3" t="s">
        <v>6901</v>
      </c>
      <c r="C5919" s="32" t="s">
        <v>13495</v>
      </c>
      <c r="D5919" s="32">
        <v>514320</v>
      </c>
      <c r="E5919" s="17" t="s">
        <v>6898</v>
      </c>
      <c r="J5919" s="3"/>
      <c r="M5919" s="162"/>
    </row>
    <row r="5920" spans="1:13" x14ac:dyDescent="0.25">
      <c r="A5920" s="3" t="s">
        <v>6537</v>
      </c>
      <c r="B5920" s="3" t="s">
        <v>6902</v>
      </c>
      <c r="C5920" s="32" t="s">
        <v>13496</v>
      </c>
      <c r="D5920" s="32">
        <v>514320</v>
      </c>
      <c r="E5920" s="17" t="s">
        <v>6879</v>
      </c>
      <c r="J5920" s="3"/>
      <c r="M5920" s="162"/>
    </row>
    <row r="5921" spans="1:13" x14ac:dyDescent="0.25">
      <c r="A5921" s="3" t="s">
        <v>6537</v>
      </c>
      <c r="B5921" s="3" t="s">
        <v>6903</v>
      </c>
      <c r="C5921" s="32" t="s">
        <v>13497</v>
      </c>
      <c r="D5921" s="32">
        <v>514320</v>
      </c>
      <c r="E5921" s="17" t="s">
        <v>6904</v>
      </c>
      <c r="J5921" s="3"/>
      <c r="M5921" s="162"/>
    </row>
    <row r="5922" spans="1:13" x14ac:dyDescent="0.25">
      <c r="A5922" s="3" t="s">
        <v>6537</v>
      </c>
      <c r="B5922" s="3" t="s">
        <v>6905</v>
      </c>
      <c r="C5922" s="32" t="s">
        <v>13498</v>
      </c>
      <c r="D5922" s="32">
        <v>514320</v>
      </c>
      <c r="E5922" s="17" t="s">
        <v>6904</v>
      </c>
      <c r="J5922" s="3"/>
      <c r="M5922" s="162"/>
    </row>
    <row r="5923" spans="1:13" x14ac:dyDescent="0.25">
      <c r="A5923" s="3" t="s">
        <v>6537</v>
      </c>
      <c r="B5923" s="3" t="s">
        <v>6906</v>
      </c>
      <c r="C5923" s="32" t="s">
        <v>13499</v>
      </c>
      <c r="D5923" s="32">
        <v>514320</v>
      </c>
      <c r="E5923" s="17" t="s">
        <v>6904</v>
      </c>
      <c r="J5923" s="3"/>
      <c r="M5923" s="162"/>
    </row>
    <row r="5924" spans="1:13" x14ac:dyDescent="0.25">
      <c r="A5924" s="3" t="s">
        <v>6537</v>
      </c>
      <c r="B5924" s="3" t="s">
        <v>6907</v>
      </c>
      <c r="C5924" s="32" t="s">
        <v>13500</v>
      </c>
      <c r="D5924" s="32">
        <v>514320</v>
      </c>
      <c r="E5924" s="17" t="s">
        <v>6908</v>
      </c>
      <c r="J5924" s="3"/>
      <c r="M5924" s="162"/>
    </row>
    <row r="5925" spans="1:13" x14ac:dyDescent="0.25">
      <c r="A5925" s="3" t="s">
        <v>6537</v>
      </c>
      <c r="B5925" s="3" t="s">
        <v>6909</v>
      </c>
      <c r="C5925" s="32" t="s">
        <v>13501</v>
      </c>
      <c r="D5925" s="32">
        <v>514320</v>
      </c>
      <c r="E5925" s="17" t="s">
        <v>6910</v>
      </c>
      <c r="J5925" s="3"/>
      <c r="M5925" s="162"/>
    </row>
    <row r="5926" spans="1:13" x14ac:dyDescent="0.25">
      <c r="A5926" s="3" t="s">
        <v>6537</v>
      </c>
      <c r="B5926" s="3" t="s">
        <v>6911</v>
      </c>
      <c r="C5926" s="32" t="s">
        <v>13502</v>
      </c>
      <c r="D5926" s="32">
        <v>514320</v>
      </c>
      <c r="E5926" s="17" t="s">
        <v>6912</v>
      </c>
      <c r="J5926" s="3"/>
      <c r="M5926" s="162"/>
    </row>
    <row r="5927" spans="1:13" x14ac:dyDescent="0.25">
      <c r="A5927" s="3" t="s">
        <v>6537</v>
      </c>
      <c r="B5927" s="3" t="s">
        <v>6913</v>
      </c>
      <c r="C5927" s="32" t="s">
        <v>13503</v>
      </c>
      <c r="D5927" s="32">
        <v>514320</v>
      </c>
      <c r="E5927" s="17" t="s">
        <v>6914</v>
      </c>
      <c r="J5927" s="3"/>
      <c r="M5927" s="162"/>
    </row>
    <row r="5928" spans="1:13" x14ac:dyDescent="0.25">
      <c r="A5928" s="3" t="s">
        <v>6537</v>
      </c>
      <c r="B5928" s="3" t="s">
        <v>6915</v>
      </c>
      <c r="C5928" s="32" t="s">
        <v>13504</v>
      </c>
      <c r="D5928" s="32">
        <v>514320</v>
      </c>
      <c r="E5928" s="17" t="s">
        <v>6916</v>
      </c>
      <c r="J5928" s="3"/>
      <c r="M5928" s="162"/>
    </row>
    <row r="5929" spans="1:13" x14ac:dyDescent="0.25">
      <c r="A5929" s="3" t="s">
        <v>6537</v>
      </c>
      <c r="B5929" s="3" t="s">
        <v>6917</v>
      </c>
      <c r="C5929" s="32" t="s">
        <v>13505</v>
      </c>
      <c r="D5929" s="32">
        <v>514320</v>
      </c>
      <c r="E5929" s="17" t="s">
        <v>6916</v>
      </c>
      <c r="J5929" s="3"/>
      <c r="M5929" s="162"/>
    </row>
    <row r="5930" spans="1:13" x14ac:dyDescent="0.25">
      <c r="A5930" s="3" t="s">
        <v>6537</v>
      </c>
      <c r="B5930" s="3" t="s">
        <v>6918</v>
      </c>
      <c r="C5930" s="32" t="s">
        <v>13506</v>
      </c>
      <c r="D5930" s="32">
        <v>514320</v>
      </c>
      <c r="E5930" s="17" t="s">
        <v>6919</v>
      </c>
      <c r="J5930" s="3"/>
      <c r="M5930" s="162"/>
    </row>
    <row r="5931" spans="1:13" x14ac:dyDescent="0.25">
      <c r="A5931" s="3" t="s">
        <v>6537</v>
      </c>
      <c r="B5931" s="3" t="s">
        <v>6920</v>
      </c>
      <c r="C5931" s="32" t="s">
        <v>13507</v>
      </c>
      <c r="D5931" s="32">
        <v>514320</v>
      </c>
      <c r="E5931" s="17" t="s">
        <v>6919</v>
      </c>
      <c r="J5931" s="3"/>
      <c r="M5931" s="162"/>
    </row>
    <row r="5932" spans="1:13" x14ac:dyDescent="0.25">
      <c r="A5932" s="3" t="s">
        <v>6537</v>
      </c>
      <c r="B5932" s="3" t="s">
        <v>6921</v>
      </c>
      <c r="C5932" s="32" t="s">
        <v>13508</v>
      </c>
      <c r="D5932" s="32">
        <v>514320</v>
      </c>
      <c r="E5932" s="17" t="s">
        <v>6922</v>
      </c>
      <c r="J5932" s="3"/>
      <c r="M5932" s="162"/>
    </row>
    <row r="5933" spans="1:13" x14ac:dyDescent="0.25">
      <c r="A5933" s="3" t="s">
        <v>6537</v>
      </c>
      <c r="B5933" s="3" t="s">
        <v>6923</v>
      </c>
      <c r="C5933" s="32" t="s">
        <v>13509</v>
      </c>
      <c r="D5933" s="32">
        <v>514320</v>
      </c>
      <c r="E5933" s="17" t="s">
        <v>6922</v>
      </c>
      <c r="J5933" s="3"/>
      <c r="M5933" s="162"/>
    </row>
    <row r="5934" spans="1:13" x14ac:dyDescent="0.25">
      <c r="A5934" s="3" t="s">
        <v>6537</v>
      </c>
      <c r="B5934" s="3" t="s">
        <v>6924</v>
      </c>
      <c r="C5934" s="32" t="s">
        <v>13510</v>
      </c>
      <c r="D5934" s="32">
        <v>514320</v>
      </c>
      <c r="E5934" s="17" t="s">
        <v>6925</v>
      </c>
      <c r="J5934" s="3"/>
      <c r="M5934" s="162"/>
    </row>
    <row r="5935" spans="1:13" x14ac:dyDescent="0.25">
      <c r="A5935" s="3" t="s">
        <v>6537</v>
      </c>
      <c r="B5935" s="3" t="s">
        <v>6926</v>
      </c>
      <c r="C5935" s="32" t="s">
        <v>13511</v>
      </c>
      <c r="D5935" s="32">
        <v>514320</v>
      </c>
      <c r="E5935" s="17" t="s">
        <v>6927</v>
      </c>
      <c r="J5935" s="3"/>
      <c r="M5935" s="162"/>
    </row>
    <row r="5936" spans="1:13" x14ac:dyDescent="0.25">
      <c r="A5936" s="3" t="s">
        <v>6537</v>
      </c>
      <c r="B5936" s="3" t="s">
        <v>6928</v>
      </c>
      <c r="C5936" s="32" t="s">
        <v>13512</v>
      </c>
      <c r="D5936" s="32">
        <v>514320</v>
      </c>
      <c r="E5936" s="17" t="s">
        <v>6929</v>
      </c>
      <c r="J5936" s="3"/>
      <c r="M5936" s="162"/>
    </row>
    <row r="5937" spans="1:13" x14ac:dyDescent="0.25">
      <c r="A5937" s="3" t="s">
        <v>6537</v>
      </c>
      <c r="B5937" s="3" t="s">
        <v>6930</v>
      </c>
      <c r="C5937" s="32" t="s">
        <v>13513</v>
      </c>
      <c r="D5937" s="32">
        <v>514320</v>
      </c>
      <c r="E5937" s="17" t="s">
        <v>6929</v>
      </c>
      <c r="J5937" s="3"/>
      <c r="M5937" s="162"/>
    </row>
    <row r="5938" spans="1:13" x14ac:dyDescent="0.25">
      <c r="A5938" s="3" t="s">
        <v>6537</v>
      </c>
      <c r="B5938" s="3" t="s">
        <v>6931</v>
      </c>
      <c r="C5938" s="32" t="s">
        <v>13514</v>
      </c>
      <c r="D5938" s="32">
        <v>514320</v>
      </c>
      <c r="E5938" s="17" t="s">
        <v>6929</v>
      </c>
      <c r="J5938" s="3"/>
      <c r="M5938" s="162"/>
    </row>
    <row r="5939" spans="1:13" x14ac:dyDescent="0.25">
      <c r="A5939" s="3" t="s">
        <v>6537</v>
      </c>
      <c r="B5939" s="3" t="s">
        <v>6932</v>
      </c>
      <c r="C5939" s="32" t="s">
        <v>13515</v>
      </c>
      <c r="D5939" s="32">
        <v>514320</v>
      </c>
      <c r="E5939" s="17" t="s">
        <v>6929</v>
      </c>
      <c r="J5939" s="3"/>
      <c r="M5939" s="162"/>
    </row>
    <row r="5940" spans="1:13" x14ac:dyDescent="0.25">
      <c r="A5940" s="3" t="s">
        <v>6537</v>
      </c>
      <c r="B5940" s="3" t="s">
        <v>6933</v>
      </c>
      <c r="C5940" s="32" t="s">
        <v>13516</v>
      </c>
      <c r="D5940" s="32">
        <v>514320</v>
      </c>
      <c r="E5940" s="17" t="s">
        <v>6934</v>
      </c>
      <c r="J5940" s="3"/>
      <c r="M5940" s="162"/>
    </row>
    <row r="5941" spans="1:13" x14ac:dyDescent="0.25">
      <c r="A5941" s="3" t="s">
        <v>6537</v>
      </c>
      <c r="B5941" s="3" t="s">
        <v>6935</v>
      </c>
      <c r="C5941" s="32" t="s">
        <v>13517</v>
      </c>
      <c r="D5941" s="32">
        <v>514320</v>
      </c>
      <c r="E5941" s="17" t="s">
        <v>6936</v>
      </c>
      <c r="J5941" s="3"/>
      <c r="M5941" s="162"/>
    </row>
    <row r="5942" spans="1:13" x14ac:dyDescent="0.25">
      <c r="A5942" s="3" t="s">
        <v>6537</v>
      </c>
      <c r="B5942" s="3" t="s">
        <v>6937</v>
      </c>
      <c r="C5942" s="32" t="s">
        <v>13518</v>
      </c>
      <c r="D5942" s="32">
        <v>514320</v>
      </c>
      <c r="E5942" s="17" t="s">
        <v>6936</v>
      </c>
      <c r="J5942" s="3"/>
      <c r="M5942" s="162"/>
    </row>
    <row r="5943" spans="1:13" x14ac:dyDescent="0.25">
      <c r="A5943" s="3" t="s">
        <v>6537</v>
      </c>
      <c r="B5943" s="3" t="s">
        <v>6938</v>
      </c>
      <c r="C5943" s="32" t="s">
        <v>13519</v>
      </c>
      <c r="D5943" s="32">
        <v>514320</v>
      </c>
      <c r="E5943" s="17" t="s">
        <v>6939</v>
      </c>
      <c r="J5943" s="3"/>
      <c r="M5943" s="162"/>
    </row>
    <row r="5944" spans="1:13" x14ac:dyDescent="0.25">
      <c r="A5944" s="3" t="s">
        <v>6537</v>
      </c>
      <c r="B5944" s="3" t="s">
        <v>6940</v>
      </c>
      <c r="C5944" s="32" t="s">
        <v>13520</v>
      </c>
      <c r="D5944" s="32">
        <v>514320</v>
      </c>
      <c r="E5944" s="17" t="s">
        <v>6941</v>
      </c>
      <c r="J5944" s="3"/>
      <c r="M5944" s="162"/>
    </row>
    <row r="5945" spans="1:13" x14ac:dyDescent="0.25">
      <c r="A5945" s="3" t="s">
        <v>6537</v>
      </c>
      <c r="B5945" s="3" t="s">
        <v>6942</v>
      </c>
      <c r="C5945" s="32" t="s">
        <v>13521</v>
      </c>
      <c r="D5945" s="32">
        <v>514320</v>
      </c>
      <c r="E5945" s="17" t="s">
        <v>6943</v>
      </c>
      <c r="J5945" s="3"/>
      <c r="M5945" s="162"/>
    </row>
    <row r="5946" spans="1:13" x14ac:dyDescent="0.25">
      <c r="A5946" s="3" t="s">
        <v>6537</v>
      </c>
      <c r="B5946" s="3" t="s">
        <v>6944</v>
      </c>
      <c r="C5946" s="32" t="s">
        <v>13522</v>
      </c>
      <c r="D5946" s="32">
        <v>513425</v>
      </c>
      <c r="E5946" s="17" t="s">
        <v>6945</v>
      </c>
      <c r="J5946" s="3"/>
      <c r="M5946" s="162"/>
    </row>
    <row r="5947" spans="1:13" x14ac:dyDescent="0.25">
      <c r="A5947" s="3" t="s">
        <v>6537</v>
      </c>
      <c r="B5947" s="3" t="s">
        <v>6946</v>
      </c>
      <c r="C5947" s="32" t="s">
        <v>13523</v>
      </c>
      <c r="D5947" s="32">
        <v>422105</v>
      </c>
      <c r="E5947" s="17" t="s">
        <v>6945</v>
      </c>
      <c r="J5947" s="3"/>
      <c r="M5947" s="162"/>
    </row>
    <row r="5948" spans="1:13" x14ac:dyDescent="0.25">
      <c r="A5948" s="3" t="s">
        <v>6537</v>
      </c>
      <c r="B5948" s="3" t="s">
        <v>6947</v>
      </c>
      <c r="C5948" s="32" t="s">
        <v>13524</v>
      </c>
      <c r="D5948" s="32">
        <v>782305</v>
      </c>
      <c r="E5948" s="17" t="s">
        <v>6945</v>
      </c>
      <c r="J5948" s="3"/>
      <c r="M5948" s="162"/>
    </row>
    <row r="5949" spans="1:13" x14ac:dyDescent="0.25">
      <c r="A5949" s="3" t="s">
        <v>6537</v>
      </c>
      <c r="B5949" s="3" t="s">
        <v>6948</v>
      </c>
      <c r="C5949" s="32" t="s">
        <v>13525</v>
      </c>
      <c r="D5949" s="32">
        <v>783210</v>
      </c>
      <c r="E5949" s="17" t="s">
        <v>6945</v>
      </c>
      <c r="J5949" s="3"/>
      <c r="M5949" s="162"/>
    </row>
    <row r="5950" spans="1:13" x14ac:dyDescent="0.25">
      <c r="A5950" s="3" t="s">
        <v>6537</v>
      </c>
      <c r="B5950" s="3" t="s">
        <v>6949</v>
      </c>
      <c r="C5950" s="32" t="s">
        <v>13526</v>
      </c>
      <c r="D5950" s="32">
        <v>783210</v>
      </c>
      <c r="E5950" s="17" t="s">
        <v>6945</v>
      </c>
      <c r="J5950" s="3"/>
      <c r="M5950" s="162"/>
    </row>
    <row r="5951" spans="1:13" x14ac:dyDescent="0.25">
      <c r="A5951" s="3" t="s">
        <v>6537</v>
      </c>
      <c r="B5951" s="3" t="s">
        <v>6950</v>
      </c>
      <c r="C5951" s="32" t="s">
        <v>13527</v>
      </c>
      <c r="D5951" s="32">
        <v>422105</v>
      </c>
      <c r="E5951" s="17" t="s">
        <v>6945</v>
      </c>
      <c r="J5951" s="3"/>
      <c r="M5951" s="162"/>
    </row>
    <row r="5952" spans="1:13" x14ac:dyDescent="0.25">
      <c r="A5952" s="3" t="s">
        <v>6537</v>
      </c>
      <c r="B5952" s="3" t="s">
        <v>6951</v>
      </c>
      <c r="C5952" s="32" t="s">
        <v>13528</v>
      </c>
      <c r="D5952" s="32">
        <v>317210</v>
      </c>
      <c r="E5952" s="17" t="s">
        <v>6945</v>
      </c>
      <c r="J5952" s="3"/>
      <c r="M5952" s="162"/>
    </row>
    <row r="5953" spans="1:13" x14ac:dyDescent="0.25">
      <c r="A5953" s="3" t="s">
        <v>6537</v>
      </c>
      <c r="B5953" s="3" t="s">
        <v>6952</v>
      </c>
      <c r="C5953" s="32" t="s">
        <v>13529</v>
      </c>
      <c r="D5953" s="32">
        <v>351505</v>
      </c>
      <c r="E5953" s="17" t="s">
        <v>6945</v>
      </c>
      <c r="J5953" s="3"/>
      <c r="M5953" s="162"/>
    </row>
    <row r="5954" spans="1:13" x14ac:dyDescent="0.25">
      <c r="A5954" s="3" t="s">
        <v>6537</v>
      </c>
      <c r="B5954" s="3" t="s">
        <v>6953</v>
      </c>
      <c r="C5954" s="32" t="s">
        <v>13530</v>
      </c>
      <c r="D5954" s="32">
        <v>422105</v>
      </c>
      <c r="E5954" s="17" t="s">
        <v>6945</v>
      </c>
      <c r="J5954" s="3"/>
      <c r="M5954" s="162"/>
    </row>
    <row r="5955" spans="1:13" x14ac:dyDescent="0.25">
      <c r="A5955" s="3" t="s">
        <v>6537</v>
      </c>
      <c r="B5955" s="3" t="s">
        <v>6954</v>
      </c>
      <c r="C5955" s="32" t="s">
        <v>13531</v>
      </c>
      <c r="D5955" s="32">
        <v>351505</v>
      </c>
      <c r="E5955" s="17" t="s">
        <v>6945</v>
      </c>
      <c r="J5955" s="3"/>
      <c r="M5955" s="162"/>
    </row>
    <row r="5956" spans="1:13" x14ac:dyDescent="0.25">
      <c r="A5956" s="3" t="s">
        <v>6537</v>
      </c>
      <c r="B5956" s="3" t="s">
        <v>6955</v>
      </c>
      <c r="C5956" s="32" t="s">
        <v>13532</v>
      </c>
      <c r="D5956" s="32">
        <v>351505</v>
      </c>
      <c r="E5956" s="17" t="s">
        <v>6945</v>
      </c>
      <c r="J5956" s="3"/>
      <c r="M5956" s="162"/>
    </row>
    <row r="5957" spans="1:13" x14ac:dyDescent="0.25">
      <c r="A5957" s="3" t="s">
        <v>6537</v>
      </c>
      <c r="B5957" s="3" t="s">
        <v>6956</v>
      </c>
      <c r="C5957" s="32" t="s">
        <v>13533</v>
      </c>
      <c r="D5957" s="32">
        <v>422105</v>
      </c>
      <c r="E5957" s="17" t="s">
        <v>6945</v>
      </c>
      <c r="J5957" s="3"/>
      <c r="M5957" s="162"/>
    </row>
    <row r="5958" spans="1:13" x14ac:dyDescent="0.25">
      <c r="A5958" s="3" t="s">
        <v>6537</v>
      </c>
      <c r="B5958" s="3" t="s">
        <v>6957</v>
      </c>
      <c r="C5958" s="32" t="s">
        <v>13534</v>
      </c>
      <c r="D5958" s="32">
        <v>351505</v>
      </c>
      <c r="E5958" s="17" t="s">
        <v>6945</v>
      </c>
      <c r="J5958" s="3"/>
      <c r="M5958" s="162"/>
    </row>
    <row r="5959" spans="1:13" x14ac:dyDescent="0.25">
      <c r="A5959" s="3" t="s">
        <v>6537</v>
      </c>
      <c r="B5959" s="3" t="s">
        <v>6958</v>
      </c>
      <c r="C5959" s="32" t="s">
        <v>13535</v>
      </c>
      <c r="D5959" s="32">
        <v>782305</v>
      </c>
      <c r="E5959" s="17" t="s">
        <v>6945</v>
      </c>
      <c r="J5959" s="3"/>
      <c r="M5959" s="162"/>
    </row>
    <row r="5960" spans="1:13" x14ac:dyDescent="0.25">
      <c r="A5960" s="3" t="s">
        <v>6537</v>
      </c>
      <c r="B5960" s="3" t="s">
        <v>6959</v>
      </c>
      <c r="C5960" s="32" t="s">
        <v>13536</v>
      </c>
      <c r="D5960" s="32">
        <v>782305</v>
      </c>
      <c r="E5960" s="17" t="s">
        <v>6945</v>
      </c>
      <c r="J5960" s="3"/>
      <c r="M5960" s="162"/>
    </row>
    <row r="5961" spans="1:13" x14ac:dyDescent="0.25">
      <c r="A5961" s="3" t="s">
        <v>6537</v>
      </c>
      <c r="B5961" s="3" t="s">
        <v>6960</v>
      </c>
      <c r="C5961" s="32" t="s">
        <v>13537</v>
      </c>
      <c r="D5961" s="32">
        <v>517110</v>
      </c>
      <c r="E5961" s="17" t="s">
        <v>6945</v>
      </c>
      <c r="J5961" s="3"/>
      <c r="M5961" s="162"/>
    </row>
    <row r="5962" spans="1:13" x14ac:dyDescent="0.25">
      <c r="A5962" s="3" t="s">
        <v>6537</v>
      </c>
      <c r="B5962" s="3" t="s">
        <v>6961</v>
      </c>
      <c r="C5962" s="32" t="s">
        <v>13538</v>
      </c>
      <c r="D5962" s="32">
        <v>351505</v>
      </c>
      <c r="E5962" s="17" t="s">
        <v>6945</v>
      </c>
      <c r="J5962" s="3"/>
      <c r="M5962" s="162"/>
    </row>
    <row r="5963" spans="1:13" x14ac:dyDescent="0.25">
      <c r="A5963" s="3" t="s">
        <v>6537</v>
      </c>
      <c r="B5963" s="3" t="s">
        <v>6962</v>
      </c>
      <c r="C5963" s="32" t="s">
        <v>13539</v>
      </c>
      <c r="D5963" s="32">
        <v>415130</v>
      </c>
      <c r="E5963" s="17" t="s">
        <v>6945</v>
      </c>
      <c r="J5963" s="3"/>
      <c r="M5963" s="162"/>
    </row>
    <row r="5964" spans="1:13" x14ac:dyDescent="0.25">
      <c r="A5964" s="3" t="s">
        <v>6537</v>
      </c>
      <c r="B5964" s="3" t="s">
        <v>6963</v>
      </c>
      <c r="C5964" s="32" t="s">
        <v>13540</v>
      </c>
      <c r="D5964" s="32">
        <v>351505</v>
      </c>
      <c r="E5964" s="17" t="s">
        <v>6945</v>
      </c>
      <c r="J5964" s="3"/>
      <c r="M5964" s="162"/>
    </row>
    <row r="5965" spans="1:13" x14ac:dyDescent="0.25">
      <c r="A5965" s="3" t="s">
        <v>6537</v>
      </c>
      <c r="B5965" s="3" t="s">
        <v>6964</v>
      </c>
      <c r="C5965" s="32" t="s">
        <v>13541</v>
      </c>
      <c r="D5965" s="32">
        <v>351505</v>
      </c>
      <c r="E5965" s="17" t="s">
        <v>6945</v>
      </c>
      <c r="J5965" s="3"/>
      <c r="M5965" s="162"/>
    </row>
    <row r="5966" spans="1:13" x14ac:dyDescent="0.25">
      <c r="A5966" s="3" t="s">
        <v>6537</v>
      </c>
      <c r="B5966" s="3" t="s">
        <v>6965</v>
      </c>
      <c r="C5966" s="32" t="s">
        <v>13542</v>
      </c>
      <c r="D5966" s="32">
        <v>415130</v>
      </c>
      <c r="E5966" s="17" t="s">
        <v>6945</v>
      </c>
      <c r="J5966" s="3"/>
      <c r="M5966" s="162"/>
    </row>
    <row r="5967" spans="1:13" x14ac:dyDescent="0.25">
      <c r="A5967" s="3" t="s">
        <v>6537</v>
      </c>
      <c r="B5967" s="3" t="s">
        <v>6966</v>
      </c>
      <c r="C5967" s="32" t="s">
        <v>13543</v>
      </c>
      <c r="D5967" s="32">
        <v>422105</v>
      </c>
      <c r="E5967" s="17" t="s">
        <v>6945</v>
      </c>
      <c r="J5967" s="3"/>
      <c r="M5967" s="162"/>
    </row>
    <row r="5968" spans="1:13" x14ac:dyDescent="0.25">
      <c r="A5968" s="3" t="s">
        <v>6537</v>
      </c>
      <c r="B5968" s="3" t="s">
        <v>6967</v>
      </c>
      <c r="C5968" s="32" t="s">
        <v>13544</v>
      </c>
      <c r="D5968" s="32">
        <v>351505</v>
      </c>
      <c r="E5968" s="17" t="s">
        <v>6945</v>
      </c>
      <c r="J5968" s="3"/>
      <c r="M5968" s="162"/>
    </row>
    <row r="5969" spans="1:13" x14ac:dyDescent="0.25">
      <c r="A5969" s="3" t="s">
        <v>6537</v>
      </c>
      <c r="B5969" s="3" t="s">
        <v>6968</v>
      </c>
      <c r="C5969" s="32" t="s">
        <v>13545</v>
      </c>
      <c r="D5969" s="32">
        <v>422105</v>
      </c>
      <c r="E5969" s="17" t="s">
        <v>6945</v>
      </c>
      <c r="J5969" s="3"/>
      <c r="M5969" s="162"/>
    </row>
    <row r="5970" spans="1:13" x14ac:dyDescent="0.25">
      <c r="A5970" s="3" t="s">
        <v>6537</v>
      </c>
      <c r="B5970" s="3" t="s">
        <v>6969</v>
      </c>
      <c r="C5970" s="32" t="s">
        <v>13546</v>
      </c>
      <c r="D5970" s="32">
        <v>351505</v>
      </c>
      <c r="E5970" s="17" t="s">
        <v>6945</v>
      </c>
      <c r="J5970" s="3"/>
      <c r="M5970" s="162"/>
    </row>
    <row r="5971" spans="1:13" x14ac:dyDescent="0.25">
      <c r="A5971" s="3" t="s">
        <v>6537</v>
      </c>
      <c r="B5971" s="3" t="s">
        <v>6970</v>
      </c>
      <c r="C5971" s="32" t="s">
        <v>13547</v>
      </c>
      <c r="D5971" s="32">
        <v>422105</v>
      </c>
      <c r="E5971" s="17" t="s">
        <v>6945</v>
      </c>
      <c r="J5971" s="3"/>
      <c r="M5971" s="162"/>
    </row>
    <row r="5972" spans="1:13" x14ac:dyDescent="0.25">
      <c r="A5972" s="3" t="s">
        <v>6537</v>
      </c>
      <c r="B5972" s="3" t="s">
        <v>6971</v>
      </c>
      <c r="C5972" s="32" t="s">
        <v>13548</v>
      </c>
      <c r="D5972" s="32">
        <v>351505</v>
      </c>
      <c r="E5972" s="17" t="s">
        <v>6945</v>
      </c>
      <c r="J5972" s="3"/>
      <c r="M5972" s="162"/>
    </row>
    <row r="5973" spans="1:13" x14ac:dyDescent="0.25">
      <c r="A5973" s="3" t="s">
        <v>6537</v>
      </c>
      <c r="B5973" s="3" t="s">
        <v>6972</v>
      </c>
      <c r="C5973" s="32" t="s">
        <v>13549</v>
      </c>
      <c r="D5973" s="32">
        <v>351505</v>
      </c>
      <c r="E5973" s="17" t="s">
        <v>6945</v>
      </c>
      <c r="J5973" s="3"/>
      <c r="M5973" s="162"/>
    </row>
    <row r="5974" spans="1:13" x14ac:dyDescent="0.25">
      <c r="A5974" s="3" t="s">
        <v>6537</v>
      </c>
      <c r="B5974" s="3" t="s">
        <v>6973</v>
      </c>
      <c r="C5974" s="32" t="s">
        <v>13550</v>
      </c>
      <c r="D5974" s="32">
        <v>415130</v>
      </c>
      <c r="E5974" s="17" t="s">
        <v>6945</v>
      </c>
      <c r="J5974" s="3"/>
      <c r="M5974" s="162"/>
    </row>
    <row r="5975" spans="1:13" x14ac:dyDescent="0.25">
      <c r="A5975" s="3" t="s">
        <v>6537</v>
      </c>
      <c r="B5975" s="3" t="s">
        <v>6974</v>
      </c>
      <c r="C5975" s="32" t="s">
        <v>13551</v>
      </c>
      <c r="D5975" s="32">
        <v>517110</v>
      </c>
      <c r="E5975" s="17" t="s">
        <v>6945</v>
      </c>
      <c r="J5975" s="3"/>
      <c r="M5975" s="162"/>
    </row>
    <row r="5976" spans="1:13" x14ac:dyDescent="0.25">
      <c r="A5976" s="3" t="s">
        <v>6537</v>
      </c>
      <c r="B5976" s="3" t="s">
        <v>6975</v>
      </c>
      <c r="C5976" s="32" t="s">
        <v>13552</v>
      </c>
      <c r="D5976" s="32">
        <v>513425</v>
      </c>
      <c r="E5976" s="17" t="s">
        <v>6945</v>
      </c>
      <c r="J5976" s="3"/>
      <c r="M5976" s="162"/>
    </row>
    <row r="5977" spans="1:13" x14ac:dyDescent="0.25">
      <c r="A5977" s="3" t="s">
        <v>6537</v>
      </c>
      <c r="B5977" s="3" t="s">
        <v>6976</v>
      </c>
      <c r="C5977" s="32" t="s">
        <v>13553</v>
      </c>
      <c r="D5977" s="32">
        <v>422105</v>
      </c>
      <c r="E5977" s="17" t="s">
        <v>6945</v>
      </c>
      <c r="J5977" s="3"/>
      <c r="M5977" s="162"/>
    </row>
    <row r="5978" spans="1:13" x14ac:dyDescent="0.25">
      <c r="A5978" s="3" t="s">
        <v>6537</v>
      </c>
      <c r="B5978" s="3" t="s">
        <v>6662</v>
      </c>
      <c r="C5978" s="32" t="s">
        <v>13301</v>
      </c>
      <c r="D5978" s="32">
        <v>517110</v>
      </c>
      <c r="E5978" s="17" t="s">
        <v>6945</v>
      </c>
      <c r="J5978" s="3"/>
      <c r="M5978" s="162"/>
    </row>
    <row r="5979" spans="1:13" x14ac:dyDescent="0.25">
      <c r="A5979" s="3" t="s">
        <v>6537</v>
      </c>
      <c r="B5979" s="3" t="s">
        <v>6977</v>
      </c>
      <c r="C5979" s="32" t="s">
        <v>13554</v>
      </c>
      <c r="D5979" s="32">
        <v>513425</v>
      </c>
      <c r="E5979" s="17" t="s">
        <v>6945</v>
      </c>
      <c r="J5979" s="3"/>
      <c r="M5979" s="162"/>
    </row>
    <row r="5980" spans="1:13" x14ac:dyDescent="0.25">
      <c r="A5980" s="3" t="s">
        <v>6537</v>
      </c>
      <c r="B5980" s="3" t="s">
        <v>6978</v>
      </c>
      <c r="C5980" s="32" t="s">
        <v>13555</v>
      </c>
      <c r="D5980" s="32">
        <v>351505</v>
      </c>
      <c r="E5980" s="17" t="s">
        <v>6945</v>
      </c>
      <c r="J5980" s="3"/>
      <c r="M5980" s="162"/>
    </row>
    <row r="5981" spans="1:13" x14ac:dyDescent="0.25">
      <c r="A5981" s="3" t="s">
        <v>6537</v>
      </c>
      <c r="B5981" s="3" t="s">
        <v>6979</v>
      </c>
      <c r="C5981" s="32" t="s">
        <v>13556</v>
      </c>
      <c r="D5981" s="32">
        <v>351505</v>
      </c>
      <c r="E5981" s="17" t="s">
        <v>6945</v>
      </c>
      <c r="J5981" s="3"/>
      <c r="M5981" s="162"/>
    </row>
    <row r="5982" spans="1:13" x14ac:dyDescent="0.25">
      <c r="A5982" s="3" t="s">
        <v>6537</v>
      </c>
      <c r="B5982" s="3" t="s">
        <v>6980</v>
      </c>
      <c r="C5982" s="32" t="s">
        <v>13557</v>
      </c>
      <c r="D5982" s="32">
        <v>422105</v>
      </c>
      <c r="E5982" s="17" t="s">
        <v>6945</v>
      </c>
      <c r="J5982" s="3"/>
      <c r="M5982" s="162"/>
    </row>
    <row r="5983" spans="1:13" x14ac:dyDescent="0.25">
      <c r="A5983" s="3" t="s">
        <v>6537</v>
      </c>
      <c r="B5983" s="3" t="s">
        <v>6981</v>
      </c>
      <c r="C5983" s="32" t="s">
        <v>13558</v>
      </c>
      <c r="D5983" s="32">
        <v>415130</v>
      </c>
      <c r="E5983" s="17" t="s">
        <v>6945</v>
      </c>
      <c r="J5983" s="3"/>
      <c r="M5983" s="162"/>
    </row>
    <row r="5984" spans="1:13" x14ac:dyDescent="0.25">
      <c r="A5984" s="3" t="s">
        <v>6537</v>
      </c>
      <c r="B5984" s="3" t="s">
        <v>6982</v>
      </c>
      <c r="C5984" s="32" t="s">
        <v>13559</v>
      </c>
      <c r="D5984" s="32">
        <v>415130</v>
      </c>
      <c r="E5984" s="17" t="s">
        <v>6945</v>
      </c>
      <c r="J5984" s="3"/>
      <c r="M5984" s="162"/>
    </row>
    <row r="5985" spans="1:13" x14ac:dyDescent="0.25">
      <c r="A5985" s="3" t="s">
        <v>6537</v>
      </c>
      <c r="B5985" s="3" t="s">
        <v>6983</v>
      </c>
      <c r="C5985" s="32" t="s">
        <v>13560</v>
      </c>
      <c r="D5985" s="32">
        <v>351505</v>
      </c>
      <c r="E5985" s="17" t="s">
        <v>6945</v>
      </c>
      <c r="J5985" s="3"/>
      <c r="M5985" s="162"/>
    </row>
    <row r="5986" spans="1:13" x14ac:dyDescent="0.25">
      <c r="A5986" s="3" t="s">
        <v>6537</v>
      </c>
      <c r="B5986" s="3" t="s">
        <v>6984</v>
      </c>
      <c r="C5986" s="32" t="s">
        <v>13561</v>
      </c>
      <c r="D5986" s="32">
        <v>412205</v>
      </c>
      <c r="E5986" s="17" t="s">
        <v>6945</v>
      </c>
      <c r="J5986" s="3"/>
      <c r="M5986" s="162"/>
    </row>
    <row r="5987" spans="1:13" x14ac:dyDescent="0.25">
      <c r="A5987" s="3" t="s">
        <v>6537</v>
      </c>
      <c r="B5987" s="3" t="s">
        <v>6985</v>
      </c>
      <c r="C5987" s="32" t="s">
        <v>13562</v>
      </c>
      <c r="D5987" s="32">
        <v>351505</v>
      </c>
      <c r="E5987" s="17" t="s">
        <v>6945</v>
      </c>
      <c r="J5987" s="3"/>
      <c r="M5987" s="162"/>
    </row>
    <row r="5988" spans="1:13" x14ac:dyDescent="0.25">
      <c r="A5988" s="3" t="s">
        <v>6537</v>
      </c>
      <c r="B5988" s="3" t="s">
        <v>6986</v>
      </c>
      <c r="C5988" s="32" t="s">
        <v>13563</v>
      </c>
      <c r="D5988" s="32">
        <v>351505</v>
      </c>
      <c r="E5988" s="17" t="s">
        <v>6945</v>
      </c>
      <c r="J5988" s="3"/>
      <c r="M5988" s="162"/>
    </row>
    <row r="5989" spans="1:13" x14ac:dyDescent="0.25">
      <c r="A5989" s="3" t="s">
        <v>6537</v>
      </c>
      <c r="B5989" s="3" t="s">
        <v>6987</v>
      </c>
      <c r="C5989" s="32" t="s">
        <v>13564</v>
      </c>
      <c r="D5989" s="32">
        <v>517110</v>
      </c>
      <c r="E5989" s="17" t="s">
        <v>6945</v>
      </c>
      <c r="J5989" s="3"/>
      <c r="M5989" s="162"/>
    </row>
    <row r="5990" spans="1:13" x14ac:dyDescent="0.25">
      <c r="A5990" s="3" t="s">
        <v>6537</v>
      </c>
      <c r="B5990" s="3" t="s">
        <v>6988</v>
      </c>
      <c r="C5990" s="32" t="s">
        <v>13565</v>
      </c>
      <c r="D5990" s="32">
        <v>351505</v>
      </c>
      <c r="E5990" s="17" t="s">
        <v>6945</v>
      </c>
      <c r="J5990" s="3"/>
      <c r="M5990" s="162"/>
    </row>
    <row r="5991" spans="1:13" x14ac:dyDescent="0.25">
      <c r="A5991" s="3" t="s">
        <v>6537</v>
      </c>
      <c r="B5991" s="3" t="s">
        <v>6989</v>
      </c>
      <c r="C5991" s="32" t="s">
        <v>13566</v>
      </c>
      <c r="D5991" s="32">
        <v>412205</v>
      </c>
      <c r="E5991" s="17" t="s">
        <v>6945</v>
      </c>
      <c r="J5991" s="3"/>
      <c r="M5991" s="162"/>
    </row>
    <row r="5992" spans="1:13" x14ac:dyDescent="0.25">
      <c r="A5992" s="3" t="s">
        <v>6537</v>
      </c>
      <c r="B5992" s="3" t="s">
        <v>6990</v>
      </c>
      <c r="C5992" s="32" t="s">
        <v>13567</v>
      </c>
      <c r="D5992" s="32">
        <v>351505</v>
      </c>
      <c r="E5992" s="17" t="s">
        <v>6945</v>
      </c>
      <c r="J5992" s="3"/>
      <c r="M5992" s="162"/>
    </row>
    <row r="5993" spans="1:13" x14ac:dyDescent="0.25">
      <c r="A5993" s="3" t="s">
        <v>6537</v>
      </c>
      <c r="B5993" s="3" t="s">
        <v>6991</v>
      </c>
      <c r="C5993" s="32" t="s">
        <v>13568</v>
      </c>
      <c r="D5993" s="32">
        <v>731110</v>
      </c>
      <c r="E5993" s="17" t="s">
        <v>6945</v>
      </c>
      <c r="J5993" s="3"/>
      <c r="M5993" s="162"/>
    </row>
    <row r="5994" spans="1:13" x14ac:dyDescent="0.25">
      <c r="A5994" s="3" t="s">
        <v>6537</v>
      </c>
      <c r="B5994" s="3" t="s">
        <v>6992</v>
      </c>
      <c r="C5994" s="32" t="s">
        <v>13569</v>
      </c>
      <c r="D5994" s="32">
        <v>351505</v>
      </c>
      <c r="E5994" s="17" t="s">
        <v>6945</v>
      </c>
      <c r="J5994" s="3"/>
      <c r="M5994" s="162"/>
    </row>
    <row r="5995" spans="1:13" x14ac:dyDescent="0.25">
      <c r="A5995" s="3" t="s">
        <v>6537</v>
      </c>
      <c r="B5995" s="3" t="s">
        <v>6993</v>
      </c>
      <c r="C5995" s="32" t="s">
        <v>13570</v>
      </c>
      <c r="D5995" s="32">
        <v>517110</v>
      </c>
      <c r="E5995" s="17" t="s">
        <v>6945</v>
      </c>
      <c r="J5995" s="3"/>
      <c r="M5995" s="162"/>
    </row>
    <row r="5996" spans="1:13" x14ac:dyDescent="0.25">
      <c r="A5996" s="3" t="s">
        <v>6537</v>
      </c>
      <c r="B5996" s="3" t="s">
        <v>6994</v>
      </c>
      <c r="C5996" s="32" t="s">
        <v>13571</v>
      </c>
      <c r="D5996" s="32">
        <v>412205</v>
      </c>
      <c r="E5996" s="17" t="s">
        <v>6945</v>
      </c>
      <c r="J5996" s="3"/>
      <c r="M5996" s="162"/>
    </row>
    <row r="5997" spans="1:13" x14ac:dyDescent="0.25">
      <c r="A5997" s="3" t="s">
        <v>6537</v>
      </c>
      <c r="B5997" s="3" t="s">
        <v>6995</v>
      </c>
      <c r="C5997" s="32" t="s">
        <v>13572</v>
      </c>
      <c r="D5997" s="32">
        <v>412205</v>
      </c>
      <c r="E5997" s="17" t="s">
        <v>6945</v>
      </c>
      <c r="J5997" s="3"/>
      <c r="M5997" s="162"/>
    </row>
    <row r="5998" spans="1:13" x14ac:dyDescent="0.25">
      <c r="A5998" s="3" t="s">
        <v>6537</v>
      </c>
      <c r="B5998" s="3" t="s">
        <v>6996</v>
      </c>
      <c r="C5998" s="32" t="s">
        <v>13573</v>
      </c>
      <c r="D5998" s="32">
        <v>351505</v>
      </c>
      <c r="E5998" s="17" t="s">
        <v>6945</v>
      </c>
      <c r="J5998" s="3"/>
      <c r="M5998" s="162"/>
    </row>
    <row r="5999" spans="1:13" x14ac:dyDescent="0.25">
      <c r="A5999" s="3" t="s">
        <v>6537</v>
      </c>
      <c r="B5999" s="3" t="s">
        <v>6997</v>
      </c>
      <c r="C5999" s="32" t="s">
        <v>13574</v>
      </c>
      <c r="D5999" s="32">
        <v>212420</v>
      </c>
      <c r="E5999" s="17" t="s">
        <v>6945</v>
      </c>
      <c r="J5999" s="3"/>
      <c r="M5999" s="162"/>
    </row>
    <row r="6000" spans="1:13" x14ac:dyDescent="0.25">
      <c r="A6000" s="3" t="s">
        <v>6537</v>
      </c>
      <c r="B6000" s="3" t="s">
        <v>6998</v>
      </c>
      <c r="C6000" s="32" t="s">
        <v>13575</v>
      </c>
      <c r="D6000" s="32">
        <v>351505</v>
      </c>
      <c r="E6000" s="17" t="s">
        <v>6945</v>
      </c>
      <c r="J6000" s="3"/>
      <c r="M6000" s="162"/>
    </row>
    <row r="6001" spans="1:13" x14ac:dyDescent="0.25">
      <c r="A6001" s="3" t="s">
        <v>6537</v>
      </c>
      <c r="B6001" s="3" t="s">
        <v>6999</v>
      </c>
      <c r="C6001" s="32" t="s">
        <v>13576</v>
      </c>
      <c r="D6001" s="32">
        <v>422105</v>
      </c>
      <c r="E6001" s="17" t="s">
        <v>6945</v>
      </c>
      <c r="J6001" s="3"/>
      <c r="M6001" s="162"/>
    </row>
    <row r="6002" spans="1:13" x14ac:dyDescent="0.25">
      <c r="A6002" s="3" t="s">
        <v>6537</v>
      </c>
      <c r="B6002" s="3" t="s">
        <v>7000</v>
      </c>
      <c r="C6002" s="32" t="s">
        <v>13577</v>
      </c>
      <c r="D6002" s="32">
        <v>422105</v>
      </c>
      <c r="E6002" s="17" t="s">
        <v>6945</v>
      </c>
      <c r="J6002" s="3"/>
      <c r="M6002" s="162"/>
    </row>
    <row r="6003" spans="1:13" x14ac:dyDescent="0.25">
      <c r="A6003" s="3" t="s">
        <v>6537</v>
      </c>
      <c r="B6003" s="3" t="s">
        <v>7001</v>
      </c>
      <c r="C6003" s="32" t="s">
        <v>13578</v>
      </c>
      <c r="D6003" s="32">
        <v>412205</v>
      </c>
      <c r="E6003" s="17" t="s">
        <v>6945</v>
      </c>
      <c r="J6003" s="3"/>
      <c r="M6003" s="162"/>
    </row>
    <row r="6004" spans="1:13" x14ac:dyDescent="0.25">
      <c r="A6004" s="3" t="s">
        <v>6537</v>
      </c>
      <c r="B6004" s="3" t="s">
        <v>7002</v>
      </c>
      <c r="C6004" s="32" t="s">
        <v>13579</v>
      </c>
      <c r="D6004" s="32">
        <v>422105</v>
      </c>
      <c r="E6004" s="17" t="s">
        <v>6945</v>
      </c>
      <c r="J6004" s="3"/>
      <c r="M6004" s="162"/>
    </row>
    <row r="6005" spans="1:13" x14ac:dyDescent="0.25">
      <c r="A6005" s="3" t="s">
        <v>6537</v>
      </c>
      <c r="B6005" s="3" t="s">
        <v>7003</v>
      </c>
      <c r="C6005" s="32" t="s">
        <v>13580</v>
      </c>
      <c r="D6005" s="32">
        <v>422105</v>
      </c>
      <c r="E6005" s="17" t="s">
        <v>6945</v>
      </c>
      <c r="J6005" s="3"/>
      <c r="M6005" s="162"/>
    </row>
    <row r="6006" spans="1:13" x14ac:dyDescent="0.25">
      <c r="A6006" s="3" t="s">
        <v>6537</v>
      </c>
      <c r="B6006" s="3" t="s">
        <v>7004</v>
      </c>
      <c r="C6006" s="32" t="s">
        <v>13581</v>
      </c>
      <c r="D6006" s="32">
        <v>351505</v>
      </c>
      <c r="E6006" s="17" t="s">
        <v>6945</v>
      </c>
      <c r="J6006" s="3"/>
      <c r="M6006" s="162"/>
    </row>
    <row r="6007" spans="1:13" x14ac:dyDescent="0.25">
      <c r="A6007" s="3" t="s">
        <v>6537</v>
      </c>
      <c r="B6007" s="3" t="s">
        <v>7005</v>
      </c>
      <c r="C6007" s="32" t="s">
        <v>13582</v>
      </c>
      <c r="D6007" s="32">
        <v>351505</v>
      </c>
      <c r="E6007" s="17" t="s">
        <v>6945</v>
      </c>
      <c r="J6007" s="3"/>
      <c r="M6007" s="162"/>
    </row>
    <row r="6008" spans="1:13" x14ac:dyDescent="0.25">
      <c r="A6008" s="3" t="s">
        <v>6537</v>
      </c>
      <c r="B6008" s="3" t="s">
        <v>7006</v>
      </c>
      <c r="C6008" s="32" t="s">
        <v>13583</v>
      </c>
      <c r="D6008" s="32">
        <v>422105</v>
      </c>
      <c r="E6008" s="17" t="s">
        <v>6945</v>
      </c>
      <c r="J6008" s="3"/>
      <c r="M6008" s="162"/>
    </row>
    <row r="6009" spans="1:13" x14ac:dyDescent="0.25">
      <c r="A6009" s="3" t="s">
        <v>6537</v>
      </c>
      <c r="B6009" s="3" t="s">
        <v>7007</v>
      </c>
      <c r="C6009" s="32" t="s">
        <v>13584</v>
      </c>
      <c r="D6009" s="32">
        <v>422105</v>
      </c>
      <c r="E6009" s="17" t="s">
        <v>6945</v>
      </c>
      <c r="J6009" s="3"/>
      <c r="M6009" s="162"/>
    </row>
    <row r="6010" spans="1:13" x14ac:dyDescent="0.25">
      <c r="A6010" s="3" t="s">
        <v>6537</v>
      </c>
      <c r="B6010" s="3" t="s">
        <v>7008</v>
      </c>
      <c r="C6010" s="32" t="s">
        <v>13585</v>
      </c>
      <c r="D6010" s="32">
        <v>412205</v>
      </c>
      <c r="E6010" s="17" t="s">
        <v>6945</v>
      </c>
      <c r="J6010" s="3"/>
      <c r="M6010" s="162"/>
    </row>
    <row r="6011" spans="1:13" x14ac:dyDescent="0.25">
      <c r="A6011" s="3" t="s">
        <v>6537</v>
      </c>
      <c r="B6011" s="3" t="s">
        <v>7009</v>
      </c>
      <c r="C6011" s="32" t="s">
        <v>13586</v>
      </c>
      <c r="D6011" s="32">
        <v>317210</v>
      </c>
      <c r="E6011" s="17" t="s">
        <v>6945</v>
      </c>
      <c r="J6011" s="3"/>
      <c r="M6011" s="162"/>
    </row>
    <row r="6012" spans="1:13" x14ac:dyDescent="0.25">
      <c r="A6012" s="3" t="s">
        <v>6537</v>
      </c>
      <c r="B6012" s="3" t="s">
        <v>7010</v>
      </c>
      <c r="C6012" s="32" t="s">
        <v>13587</v>
      </c>
      <c r="D6012" s="32">
        <v>351505</v>
      </c>
      <c r="E6012" s="17" t="s">
        <v>6945</v>
      </c>
      <c r="J6012" s="3"/>
      <c r="M6012" s="162"/>
    </row>
    <row r="6013" spans="1:13" x14ac:dyDescent="0.25">
      <c r="A6013" s="3" t="s">
        <v>6537</v>
      </c>
      <c r="B6013" s="3" t="s">
        <v>7011</v>
      </c>
      <c r="C6013" s="32" t="s">
        <v>13588</v>
      </c>
      <c r="D6013" s="32">
        <v>517110</v>
      </c>
      <c r="E6013" s="17" t="s">
        <v>6945</v>
      </c>
      <c r="J6013" s="3"/>
      <c r="M6013" s="162"/>
    </row>
    <row r="6014" spans="1:13" x14ac:dyDescent="0.25">
      <c r="A6014" s="3" t="s">
        <v>6537</v>
      </c>
      <c r="B6014" s="3" t="s">
        <v>7012</v>
      </c>
      <c r="C6014" s="32" t="s">
        <v>13589</v>
      </c>
      <c r="D6014" s="32">
        <v>517110</v>
      </c>
      <c r="E6014" s="17" t="s">
        <v>6945</v>
      </c>
      <c r="J6014" s="3"/>
      <c r="M6014" s="162"/>
    </row>
    <row r="6015" spans="1:13" x14ac:dyDescent="0.25">
      <c r="A6015" s="3" t="s">
        <v>6537</v>
      </c>
      <c r="B6015" s="3" t="s">
        <v>7013</v>
      </c>
      <c r="C6015" s="32" t="s">
        <v>13590</v>
      </c>
      <c r="D6015" s="32">
        <v>351505</v>
      </c>
      <c r="E6015" s="17" t="s">
        <v>6945</v>
      </c>
      <c r="J6015" s="3"/>
      <c r="M6015" s="162"/>
    </row>
    <row r="6016" spans="1:13" x14ac:dyDescent="0.25">
      <c r="A6016" s="3" t="s">
        <v>6537</v>
      </c>
      <c r="B6016" s="3" t="s">
        <v>7014</v>
      </c>
      <c r="C6016" s="32" t="s">
        <v>13591</v>
      </c>
      <c r="D6016" s="32">
        <v>422105</v>
      </c>
      <c r="E6016" s="17" t="s">
        <v>6945</v>
      </c>
      <c r="J6016" s="3"/>
      <c r="M6016" s="162"/>
    </row>
    <row r="6017" spans="1:13" x14ac:dyDescent="0.25">
      <c r="A6017" s="3" t="s">
        <v>6537</v>
      </c>
      <c r="B6017" s="3" t="s">
        <v>7015</v>
      </c>
      <c r="C6017" s="32" t="s">
        <v>13592</v>
      </c>
      <c r="D6017" s="32">
        <v>351505</v>
      </c>
      <c r="E6017" s="17" t="s">
        <v>6945</v>
      </c>
      <c r="J6017" s="3"/>
      <c r="M6017" s="162"/>
    </row>
    <row r="6018" spans="1:13" x14ac:dyDescent="0.25">
      <c r="A6018" s="3" t="s">
        <v>6537</v>
      </c>
      <c r="B6018" s="3" t="s">
        <v>7016</v>
      </c>
      <c r="C6018" s="32" t="s">
        <v>13593</v>
      </c>
      <c r="D6018" s="32">
        <v>782305</v>
      </c>
      <c r="E6018" s="17" t="s">
        <v>6945</v>
      </c>
      <c r="J6018" s="3"/>
      <c r="M6018" s="162"/>
    </row>
    <row r="6019" spans="1:13" x14ac:dyDescent="0.25">
      <c r="A6019" s="3" t="s">
        <v>6537</v>
      </c>
      <c r="B6019" s="3" t="s">
        <v>7017</v>
      </c>
      <c r="C6019" s="32" t="s">
        <v>13594</v>
      </c>
      <c r="D6019" s="32">
        <v>351505</v>
      </c>
      <c r="E6019" s="17" t="s">
        <v>6945</v>
      </c>
      <c r="J6019" s="3"/>
      <c r="M6019" s="162"/>
    </row>
    <row r="6020" spans="1:13" x14ac:dyDescent="0.25">
      <c r="A6020" s="3" t="s">
        <v>6537</v>
      </c>
      <c r="B6020" s="3" t="s">
        <v>7018</v>
      </c>
      <c r="C6020" s="32" t="s">
        <v>13595</v>
      </c>
      <c r="D6020" s="32">
        <v>351505</v>
      </c>
      <c r="E6020" s="17" t="s">
        <v>6945</v>
      </c>
      <c r="J6020" s="3"/>
      <c r="M6020" s="162"/>
    </row>
    <row r="6021" spans="1:13" x14ac:dyDescent="0.25">
      <c r="A6021" s="3" t="s">
        <v>6537</v>
      </c>
      <c r="B6021" s="3" t="s">
        <v>7019</v>
      </c>
      <c r="C6021" s="32" t="s">
        <v>13596</v>
      </c>
      <c r="D6021" s="32">
        <v>422105</v>
      </c>
      <c r="E6021" s="17" t="s">
        <v>6945</v>
      </c>
      <c r="J6021" s="3"/>
      <c r="M6021" s="162"/>
    </row>
    <row r="6022" spans="1:13" x14ac:dyDescent="0.25">
      <c r="A6022" s="3" t="s">
        <v>6537</v>
      </c>
      <c r="B6022" s="3" t="s">
        <v>7020</v>
      </c>
      <c r="C6022" s="32" t="s">
        <v>13597</v>
      </c>
      <c r="D6022" s="32">
        <v>412205</v>
      </c>
      <c r="E6022" s="17" t="s">
        <v>6945</v>
      </c>
      <c r="J6022" s="3"/>
      <c r="M6022" s="162"/>
    </row>
    <row r="6023" spans="1:13" x14ac:dyDescent="0.25">
      <c r="A6023" s="3" t="s">
        <v>6537</v>
      </c>
      <c r="B6023" s="3" t="s">
        <v>7021</v>
      </c>
      <c r="C6023" s="32" t="s">
        <v>13598</v>
      </c>
      <c r="D6023" s="32">
        <v>351505</v>
      </c>
      <c r="E6023" s="17" t="s">
        <v>6945</v>
      </c>
      <c r="J6023" s="3"/>
      <c r="M6023" s="162"/>
    </row>
    <row r="6024" spans="1:13" x14ac:dyDescent="0.25">
      <c r="A6024" s="3" t="s">
        <v>6537</v>
      </c>
      <c r="B6024" s="3" t="s">
        <v>7022</v>
      </c>
      <c r="C6024" s="32" t="s">
        <v>13599</v>
      </c>
      <c r="D6024" s="32">
        <v>412205</v>
      </c>
      <c r="E6024" s="17" t="s">
        <v>6945</v>
      </c>
      <c r="J6024" s="3"/>
      <c r="M6024" s="162"/>
    </row>
    <row r="6025" spans="1:13" x14ac:dyDescent="0.25">
      <c r="A6025" s="3" t="s">
        <v>6537</v>
      </c>
      <c r="B6025" s="3" t="s">
        <v>7023</v>
      </c>
      <c r="C6025" s="32" t="s">
        <v>13600</v>
      </c>
      <c r="D6025" s="32">
        <v>351505</v>
      </c>
      <c r="E6025" s="17" t="s">
        <v>6945</v>
      </c>
      <c r="J6025" s="3"/>
      <c r="M6025" s="162"/>
    </row>
    <row r="6026" spans="1:13" x14ac:dyDescent="0.25">
      <c r="A6026" s="3" t="s">
        <v>6537</v>
      </c>
      <c r="B6026" s="3" t="s">
        <v>7024</v>
      </c>
      <c r="C6026" s="32" t="s">
        <v>13601</v>
      </c>
      <c r="D6026" s="32">
        <v>351505</v>
      </c>
      <c r="E6026" s="17" t="s">
        <v>6945</v>
      </c>
      <c r="J6026" s="3"/>
      <c r="M6026" s="162"/>
    </row>
    <row r="6027" spans="1:13" x14ac:dyDescent="0.25">
      <c r="A6027" s="3" t="s">
        <v>6537</v>
      </c>
      <c r="B6027" s="3" t="s">
        <v>7025</v>
      </c>
      <c r="C6027" s="32" t="s">
        <v>13602</v>
      </c>
      <c r="D6027" s="32">
        <v>351505</v>
      </c>
      <c r="E6027" s="17" t="s">
        <v>6945</v>
      </c>
      <c r="J6027" s="3"/>
      <c r="M6027" s="162"/>
    </row>
    <row r="6028" spans="1:13" x14ac:dyDescent="0.25">
      <c r="A6028" s="3" t="s">
        <v>6537</v>
      </c>
      <c r="B6028" s="3" t="s">
        <v>7026</v>
      </c>
      <c r="C6028" s="32" t="s">
        <v>13603</v>
      </c>
      <c r="D6028" s="32">
        <v>513405</v>
      </c>
      <c r="E6028" s="17" t="s">
        <v>6945</v>
      </c>
      <c r="J6028" s="3"/>
      <c r="M6028" s="162"/>
    </row>
    <row r="6029" spans="1:13" x14ac:dyDescent="0.25">
      <c r="A6029" s="3" t="s">
        <v>6537</v>
      </c>
      <c r="B6029" s="3" t="s">
        <v>7027</v>
      </c>
      <c r="C6029" s="32" t="s">
        <v>13604</v>
      </c>
      <c r="D6029" s="32">
        <v>412205</v>
      </c>
      <c r="E6029" s="17" t="s">
        <v>6945</v>
      </c>
      <c r="J6029" s="3"/>
      <c r="M6029" s="162"/>
    </row>
    <row r="6030" spans="1:13" x14ac:dyDescent="0.25">
      <c r="A6030" s="3" t="s">
        <v>6537</v>
      </c>
      <c r="B6030" s="3" t="s">
        <v>7028</v>
      </c>
      <c r="C6030" s="32" t="s">
        <v>13605</v>
      </c>
      <c r="D6030" s="32">
        <v>783210</v>
      </c>
      <c r="E6030" s="17" t="s">
        <v>6945</v>
      </c>
      <c r="J6030" s="3"/>
      <c r="M6030" s="162"/>
    </row>
    <row r="6031" spans="1:13" x14ac:dyDescent="0.25">
      <c r="A6031" s="3" t="s">
        <v>6537</v>
      </c>
      <c r="B6031" s="3" t="s">
        <v>7029</v>
      </c>
      <c r="C6031" s="32" t="s">
        <v>13606</v>
      </c>
      <c r="D6031" s="32">
        <v>422105</v>
      </c>
      <c r="E6031" s="17" t="s">
        <v>6945</v>
      </c>
      <c r="J6031" s="3"/>
      <c r="M6031" s="162"/>
    </row>
    <row r="6032" spans="1:13" x14ac:dyDescent="0.25">
      <c r="A6032" s="3" t="s">
        <v>6537</v>
      </c>
      <c r="B6032" s="3" t="s">
        <v>7030</v>
      </c>
      <c r="C6032" s="32" t="s">
        <v>13607</v>
      </c>
      <c r="D6032" s="32">
        <v>422105</v>
      </c>
      <c r="E6032" s="17" t="s">
        <v>6945</v>
      </c>
      <c r="J6032" s="3"/>
      <c r="M6032" s="162"/>
    </row>
    <row r="6033" spans="1:13" x14ac:dyDescent="0.25">
      <c r="A6033" s="3" t="s">
        <v>6537</v>
      </c>
      <c r="B6033" s="3" t="s">
        <v>7031</v>
      </c>
      <c r="C6033" s="32" t="s">
        <v>13608</v>
      </c>
      <c r="D6033" s="32">
        <v>351505</v>
      </c>
      <c r="E6033" s="17" t="s">
        <v>6945</v>
      </c>
      <c r="J6033" s="3"/>
      <c r="M6033" s="162"/>
    </row>
    <row r="6034" spans="1:13" x14ac:dyDescent="0.25">
      <c r="A6034" s="3" t="s">
        <v>6537</v>
      </c>
      <c r="B6034" s="3" t="s">
        <v>7032</v>
      </c>
      <c r="C6034" s="32" t="s">
        <v>13609</v>
      </c>
      <c r="D6034" s="32">
        <v>351505</v>
      </c>
      <c r="E6034" s="17" t="s">
        <v>6945</v>
      </c>
      <c r="J6034" s="3"/>
      <c r="M6034" s="162"/>
    </row>
    <row r="6035" spans="1:13" x14ac:dyDescent="0.25">
      <c r="A6035" s="3" t="s">
        <v>6537</v>
      </c>
      <c r="B6035" s="3" t="s">
        <v>7033</v>
      </c>
      <c r="C6035" s="32" t="s">
        <v>13610</v>
      </c>
      <c r="D6035" s="32">
        <v>351505</v>
      </c>
      <c r="E6035" s="17" t="s">
        <v>6945</v>
      </c>
      <c r="J6035" s="3"/>
      <c r="M6035" s="162"/>
    </row>
    <row r="6036" spans="1:13" x14ac:dyDescent="0.25">
      <c r="A6036" s="3" t="s">
        <v>6537</v>
      </c>
      <c r="B6036" s="3" t="s">
        <v>7034</v>
      </c>
      <c r="C6036" s="32" t="s">
        <v>13611</v>
      </c>
      <c r="D6036" s="32">
        <v>351505</v>
      </c>
      <c r="E6036" s="17" t="s">
        <v>6945</v>
      </c>
      <c r="J6036" s="3"/>
      <c r="M6036" s="162"/>
    </row>
    <row r="6037" spans="1:13" x14ac:dyDescent="0.25">
      <c r="A6037" s="3" t="s">
        <v>6537</v>
      </c>
      <c r="B6037" s="3" t="s">
        <v>7035</v>
      </c>
      <c r="C6037" s="32" t="s">
        <v>13612</v>
      </c>
      <c r="D6037" s="32">
        <v>412205</v>
      </c>
      <c r="E6037" s="17" t="s">
        <v>6945</v>
      </c>
      <c r="J6037" s="3"/>
      <c r="M6037" s="162"/>
    </row>
    <row r="6038" spans="1:13" x14ac:dyDescent="0.25">
      <c r="A6038" s="3" t="s">
        <v>6537</v>
      </c>
      <c r="B6038" s="3" t="s">
        <v>7036</v>
      </c>
      <c r="C6038" s="32" t="s">
        <v>13613</v>
      </c>
      <c r="D6038" s="32">
        <v>422105</v>
      </c>
      <c r="E6038" s="17" t="s">
        <v>6945</v>
      </c>
      <c r="J6038" s="3"/>
      <c r="M6038" s="162"/>
    </row>
    <row r="6039" spans="1:13" x14ac:dyDescent="0.25">
      <c r="A6039" s="3" t="s">
        <v>6537</v>
      </c>
      <c r="B6039" s="3" t="s">
        <v>7037</v>
      </c>
      <c r="C6039" s="32" t="s">
        <v>13614</v>
      </c>
      <c r="D6039" s="32">
        <v>731110</v>
      </c>
      <c r="E6039" s="17" t="s">
        <v>6945</v>
      </c>
      <c r="J6039" s="3"/>
      <c r="M6039" s="162"/>
    </row>
    <row r="6040" spans="1:13" x14ac:dyDescent="0.25">
      <c r="A6040" s="3" t="s">
        <v>6537</v>
      </c>
      <c r="B6040" s="3" t="s">
        <v>7038</v>
      </c>
      <c r="C6040" s="32" t="s">
        <v>13615</v>
      </c>
      <c r="D6040" s="32">
        <v>351505</v>
      </c>
      <c r="E6040" s="17" t="s">
        <v>6945</v>
      </c>
      <c r="J6040" s="3"/>
      <c r="M6040" s="162"/>
    </row>
    <row r="6041" spans="1:13" x14ac:dyDescent="0.25">
      <c r="A6041" s="3" t="s">
        <v>6537</v>
      </c>
      <c r="B6041" s="3" t="s">
        <v>7039</v>
      </c>
      <c r="C6041" s="32" t="s">
        <v>13616</v>
      </c>
      <c r="D6041" s="32">
        <v>782305</v>
      </c>
      <c r="E6041" s="17" t="s">
        <v>6945</v>
      </c>
      <c r="J6041" s="3"/>
      <c r="M6041" s="162"/>
    </row>
    <row r="6042" spans="1:13" x14ac:dyDescent="0.25">
      <c r="A6042" s="3" t="s">
        <v>6537</v>
      </c>
      <c r="B6042" s="3" t="s">
        <v>7040</v>
      </c>
      <c r="C6042" s="32" t="s">
        <v>13617</v>
      </c>
      <c r="D6042" s="32">
        <v>351505</v>
      </c>
      <c r="E6042" s="17" t="s">
        <v>6945</v>
      </c>
      <c r="J6042" s="3"/>
      <c r="M6042" s="162"/>
    </row>
    <row r="6043" spans="1:13" x14ac:dyDescent="0.25">
      <c r="A6043" s="3" t="s">
        <v>6537</v>
      </c>
      <c r="B6043" s="3" t="s">
        <v>7041</v>
      </c>
      <c r="C6043" s="32" t="s">
        <v>13618</v>
      </c>
      <c r="D6043" s="32">
        <v>517110</v>
      </c>
      <c r="E6043" s="17" t="s">
        <v>6945</v>
      </c>
      <c r="J6043" s="3"/>
      <c r="M6043" s="162"/>
    </row>
    <row r="6044" spans="1:13" x14ac:dyDescent="0.25">
      <c r="A6044" s="3" t="s">
        <v>6537</v>
      </c>
      <c r="B6044" s="3" t="s">
        <v>7042</v>
      </c>
      <c r="C6044" s="32" t="s">
        <v>13619</v>
      </c>
      <c r="D6044" s="32">
        <v>351505</v>
      </c>
      <c r="E6044" s="17" t="s">
        <v>6945</v>
      </c>
      <c r="J6044" s="3"/>
      <c r="M6044" s="162"/>
    </row>
    <row r="6045" spans="1:13" x14ac:dyDescent="0.25">
      <c r="A6045" s="3" t="s">
        <v>6537</v>
      </c>
      <c r="B6045" s="3" t="s">
        <v>7043</v>
      </c>
      <c r="C6045" s="32" t="s">
        <v>13620</v>
      </c>
      <c r="D6045" s="32">
        <v>422105</v>
      </c>
      <c r="E6045" s="17" t="s">
        <v>6945</v>
      </c>
      <c r="J6045" s="3"/>
      <c r="M6045" s="162"/>
    </row>
    <row r="6046" spans="1:13" x14ac:dyDescent="0.25">
      <c r="A6046" s="3" t="s">
        <v>6537</v>
      </c>
      <c r="B6046" s="3" t="s">
        <v>7044</v>
      </c>
      <c r="C6046" s="32" t="s">
        <v>13621</v>
      </c>
      <c r="D6046" s="32">
        <v>422105</v>
      </c>
      <c r="E6046" s="17" t="s">
        <v>6945</v>
      </c>
      <c r="J6046" s="3"/>
      <c r="M6046" s="162"/>
    </row>
    <row r="6047" spans="1:13" x14ac:dyDescent="0.25">
      <c r="A6047" s="3" t="s">
        <v>6537</v>
      </c>
      <c r="B6047" s="3" t="s">
        <v>7045</v>
      </c>
      <c r="C6047" s="32" t="s">
        <v>13622</v>
      </c>
      <c r="D6047" s="32">
        <v>351505</v>
      </c>
      <c r="E6047" s="17" t="s">
        <v>6945</v>
      </c>
      <c r="J6047" s="3"/>
      <c r="M6047" s="162"/>
    </row>
    <row r="6048" spans="1:13" x14ac:dyDescent="0.25">
      <c r="A6048" s="3" t="s">
        <v>6537</v>
      </c>
      <c r="B6048" s="3" t="s">
        <v>7046</v>
      </c>
      <c r="C6048" s="32" t="s">
        <v>13623</v>
      </c>
      <c r="D6048" s="32">
        <v>351505</v>
      </c>
      <c r="E6048" s="17" t="s">
        <v>6945</v>
      </c>
      <c r="J6048" s="3"/>
      <c r="M6048" s="162"/>
    </row>
    <row r="6049" spans="1:13" x14ac:dyDescent="0.25">
      <c r="A6049" s="3" t="s">
        <v>6537</v>
      </c>
      <c r="B6049" s="3" t="s">
        <v>7047</v>
      </c>
      <c r="C6049" s="32" t="s">
        <v>13624</v>
      </c>
      <c r="D6049" s="32">
        <v>412205</v>
      </c>
      <c r="E6049" s="17" t="s">
        <v>6945</v>
      </c>
      <c r="J6049" s="3"/>
      <c r="M6049" s="162"/>
    </row>
    <row r="6050" spans="1:13" x14ac:dyDescent="0.25">
      <c r="A6050" s="3" t="s">
        <v>6537</v>
      </c>
      <c r="B6050" s="3" t="s">
        <v>7048</v>
      </c>
      <c r="C6050" s="32" t="s">
        <v>13625</v>
      </c>
      <c r="D6050" s="32">
        <v>351505</v>
      </c>
      <c r="E6050" s="17" t="s">
        <v>6945</v>
      </c>
      <c r="J6050" s="3"/>
      <c r="M6050" s="162"/>
    </row>
    <row r="6051" spans="1:13" x14ac:dyDescent="0.25">
      <c r="A6051" s="3" t="s">
        <v>6537</v>
      </c>
      <c r="B6051" s="3" t="s">
        <v>7049</v>
      </c>
      <c r="C6051" s="32" t="s">
        <v>13626</v>
      </c>
      <c r="D6051" s="32">
        <v>422105</v>
      </c>
      <c r="E6051" s="17" t="s">
        <v>6945</v>
      </c>
      <c r="J6051" s="3"/>
      <c r="M6051" s="162"/>
    </row>
    <row r="6052" spans="1:13" x14ac:dyDescent="0.25">
      <c r="A6052" s="3" t="s">
        <v>6537</v>
      </c>
      <c r="B6052" s="3" t="s">
        <v>7050</v>
      </c>
      <c r="C6052" s="32" t="s">
        <v>13627</v>
      </c>
      <c r="D6052" s="32">
        <v>351505</v>
      </c>
      <c r="E6052" s="17" t="s">
        <v>6945</v>
      </c>
      <c r="J6052" s="3"/>
      <c r="M6052" s="162"/>
    </row>
    <row r="6053" spans="1:13" x14ac:dyDescent="0.25">
      <c r="A6053" s="3" t="s">
        <v>6537</v>
      </c>
      <c r="B6053" s="3" t="s">
        <v>7051</v>
      </c>
      <c r="C6053" s="32" t="s">
        <v>13628</v>
      </c>
      <c r="D6053" s="32">
        <v>351505</v>
      </c>
      <c r="E6053" s="17" t="s">
        <v>6945</v>
      </c>
      <c r="J6053" s="3"/>
      <c r="M6053" s="162"/>
    </row>
    <row r="6054" spans="1:13" x14ac:dyDescent="0.25">
      <c r="A6054" s="3" t="s">
        <v>6537</v>
      </c>
      <c r="B6054" s="3" t="s">
        <v>7052</v>
      </c>
      <c r="C6054" s="32" t="s">
        <v>13629</v>
      </c>
      <c r="D6054" s="32">
        <v>351505</v>
      </c>
      <c r="E6054" s="17" t="s">
        <v>6945</v>
      </c>
      <c r="J6054" s="3"/>
      <c r="M6054" s="162"/>
    </row>
    <row r="6055" spans="1:13" x14ac:dyDescent="0.25">
      <c r="A6055" s="3" t="s">
        <v>6537</v>
      </c>
      <c r="B6055" s="3" t="s">
        <v>7053</v>
      </c>
      <c r="C6055" s="32" t="s">
        <v>13630</v>
      </c>
      <c r="D6055" s="32">
        <v>782305</v>
      </c>
      <c r="E6055" s="17" t="s">
        <v>6945</v>
      </c>
      <c r="J6055" s="3"/>
      <c r="M6055" s="162"/>
    </row>
    <row r="6056" spans="1:13" x14ac:dyDescent="0.25">
      <c r="A6056" s="3" t="s">
        <v>6537</v>
      </c>
      <c r="B6056" s="3" t="s">
        <v>7054</v>
      </c>
      <c r="C6056" s="32" t="s">
        <v>13631</v>
      </c>
      <c r="D6056" s="32">
        <v>412205</v>
      </c>
      <c r="E6056" s="17" t="s">
        <v>6945</v>
      </c>
      <c r="J6056" s="3"/>
      <c r="M6056" s="162"/>
    </row>
    <row r="6057" spans="1:13" x14ac:dyDescent="0.25">
      <c r="A6057" s="3" t="s">
        <v>6537</v>
      </c>
      <c r="B6057" s="3" t="s">
        <v>7055</v>
      </c>
      <c r="C6057" s="32" t="s">
        <v>13632</v>
      </c>
      <c r="D6057" s="32">
        <v>422105</v>
      </c>
      <c r="E6057" s="17" t="s">
        <v>6945</v>
      </c>
      <c r="J6057" s="3"/>
      <c r="M6057" s="162"/>
    </row>
    <row r="6058" spans="1:13" x14ac:dyDescent="0.25">
      <c r="A6058" s="3" t="s">
        <v>6537</v>
      </c>
      <c r="B6058" s="3" t="s">
        <v>7056</v>
      </c>
      <c r="C6058" s="32" t="s">
        <v>13633</v>
      </c>
      <c r="D6058" s="32">
        <v>422105</v>
      </c>
      <c r="E6058" s="17" t="s">
        <v>6945</v>
      </c>
      <c r="J6058" s="3"/>
      <c r="M6058" s="162"/>
    </row>
    <row r="6059" spans="1:13" x14ac:dyDescent="0.25">
      <c r="A6059" s="3" t="s">
        <v>6537</v>
      </c>
      <c r="B6059" s="3" t="s">
        <v>7057</v>
      </c>
      <c r="C6059" s="32" t="s">
        <v>13634</v>
      </c>
      <c r="D6059" s="32">
        <v>351505</v>
      </c>
      <c r="E6059" s="17" t="s">
        <v>6945</v>
      </c>
      <c r="J6059" s="3"/>
      <c r="M6059" s="162"/>
    </row>
    <row r="6060" spans="1:13" x14ac:dyDescent="0.25">
      <c r="A6060" s="3" t="s">
        <v>6537</v>
      </c>
      <c r="B6060" s="3" t="s">
        <v>7058</v>
      </c>
      <c r="C6060" s="32" t="s">
        <v>13635</v>
      </c>
      <c r="D6060" s="32">
        <v>415130</v>
      </c>
      <c r="E6060" s="17" t="s">
        <v>6945</v>
      </c>
      <c r="J6060" s="3"/>
      <c r="M6060" s="162"/>
    </row>
    <row r="6061" spans="1:13" x14ac:dyDescent="0.25">
      <c r="A6061" s="3" t="s">
        <v>6537</v>
      </c>
      <c r="B6061" s="3" t="s">
        <v>7059</v>
      </c>
      <c r="C6061" s="32" t="s">
        <v>13636</v>
      </c>
      <c r="D6061" s="32">
        <v>782305</v>
      </c>
      <c r="E6061" s="17" t="s">
        <v>6945</v>
      </c>
      <c r="J6061" s="3"/>
      <c r="M6061" s="162"/>
    </row>
    <row r="6062" spans="1:13" x14ac:dyDescent="0.25">
      <c r="A6062" s="3" t="s">
        <v>6537</v>
      </c>
      <c r="B6062" s="3" t="s">
        <v>7060</v>
      </c>
      <c r="C6062" s="32" t="s">
        <v>13637</v>
      </c>
      <c r="D6062" s="32">
        <v>351505</v>
      </c>
      <c r="E6062" s="17" t="s">
        <v>6945</v>
      </c>
      <c r="J6062" s="3"/>
      <c r="M6062" s="162"/>
    </row>
    <row r="6063" spans="1:13" x14ac:dyDescent="0.25">
      <c r="A6063" s="3" t="s">
        <v>6537</v>
      </c>
      <c r="B6063" s="3" t="s">
        <v>7061</v>
      </c>
      <c r="C6063" s="32" t="s">
        <v>13638</v>
      </c>
      <c r="D6063" s="32">
        <v>351505</v>
      </c>
      <c r="E6063" s="17" t="s">
        <v>6945</v>
      </c>
      <c r="J6063" s="3"/>
      <c r="M6063" s="162"/>
    </row>
    <row r="6064" spans="1:13" x14ac:dyDescent="0.25">
      <c r="A6064" s="3" t="s">
        <v>6537</v>
      </c>
      <c r="B6064" s="3" t="s">
        <v>7062</v>
      </c>
      <c r="C6064" s="32" t="s">
        <v>13639</v>
      </c>
      <c r="D6064" s="32">
        <v>415130</v>
      </c>
      <c r="E6064" s="17" t="s">
        <v>6945</v>
      </c>
      <c r="J6064" s="3"/>
      <c r="M6064" s="162"/>
    </row>
    <row r="6065" spans="1:13" x14ac:dyDescent="0.25">
      <c r="A6065" s="3" t="s">
        <v>6537</v>
      </c>
      <c r="B6065" s="3" t="s">
        <v>7063</v>
      </c>
      <c r="C6065" s="32" t="s">
        <v>13640</v>
      </c>
      <c r="D6065" s="32">
        <v>422105</v>
      </c>
      <c r="E6065" s="17" t="s">
        <v>6945</v>
      </c>
      <c r="J6065" s="3"/>
      <c r="M6065" s="162"/>
    </row>
    <row r="6066" spans="1:13" x14ac:dyDescent="0.25">
      <c r="A6066" s="3" t="s">
        <v>6537</v>
      </c>
      <c r="B6066" s="3" t="s">
        <v>7064</v>
      </c>
      <c r="C6066" s="32" t="s">
        <v>13641</v>
      </c>
      <c r="D6066" s="32">
        <v>351505</v>
      </c>
      <c r="E6066" s="17" t="s">
        <v>6945</v>
      </c>
      <c r="J6066" s="3"/>
      <c r="M6066" s="162"/>
    </row>
    <row r="6067" spans="1:13" x14ac:dyDescent="0.25">
      <c r="A6067" s="3" t="s">
        <v>6537</v>
      </c>
      <c r="B6067" s="3" t="s">
        <v>7065</v>
      </c>
      <c r="C6067" s="32" t="s">
        <v>13642</v>
      </c>
      <c r="D6067" s="32">
        <v>317210</v>
      </c>
      <c r="E6067" s="17" t="s">
        <v>6945</v>
      </c>
      <c r="J6067" s="3"/>
      <c r="M6067" s="162"/>
    </row>
    <row r="6068" spans="1:13" x14ac:dyDescent="0.25">
      <c r="A6068" s="3" t="s">
        <v>6537</v>
      </c>
      <c r="B6068" s="3" t="s">
        <v>7066</v>
      </c>
      <c r="C6068" s="32" t="s">
        <v>13643</v>
      </c>
      <c r="D6068" s="32">
        <v>351505</v>
      </c>
      <c r="E6068" s="17" t="s">
        <v>6945</v>
      </c>
      <c r="J6068" s="3"/>
      <c r="M6068" s="162"/>
    </row>
    <row r="6069" spans="1:13" x14ac:dyDescent="0.25">
      <c r="A6069" s="3" t="s">
        <v>6537</v>
      </c>
      <c r="B6069" s="3" t="s">
        <v>7067</v>
      </c>
      <c r="C6069" s="32" t="s">
        <v>13644</v>
      </c>
      <c r="D6069" s="32">
        <v>351505</v>
      </c>
      <c r="E6069" s="17" t="s">
        <v>6945</v>
      </c>
      <c r="J6069" s="3"/>
      <c r="M6069" s="162"/>
    </row>
    <row r="6070" spans="1:13" x14ac:dyDescent="0.25">
      <c r="A6070" s="3" t="s">
        <v>6537</v>
      </c>
      <c r="B6070" s="3" t="s">
        <v>7068</v>
      </c>
      <c r="C6070" s="32" t="s">
        <v>13645</v>
      </c>
      <c r="D6070" s="32">
        <v>422105</v>
      </c>
      <c r="E6070" s="17" t="s">
        <v>6945</v>
      </c>
      <c r="J6070" s="3"/>
      <c r="M6070" s="162"/>
    </row>
    <row r="6071" spans="1:13" x14ac:dyDescent="0.25">
      <c r="A6071" s="3" t="s">
        <v>6537</v>
      </c>
      <c r="B6071" s="3" t="s">
        <v>7069</v>
      </c>
      <c r="C6071" s="32" t="s">
        <v>13646</v>
      </c>
      <c r="D6071" s="32">
        <v>412205</v>
      </c>
      <c r="E6071" s="17" t="s">
        <v>6945</v>
      </c>
      <c r="J6071" s="3"/>
      <c r="M6071" s="162"/>
    </row>
    <row r="6072" spans="1:13" x14ac:dyDescent="0.25">
      <c r="A6072" s="3" t="s">
        <v>6537</v>
      </c>
      <c r="B6072" s="3" t="s">
        <v>7070</v>
      </c>
      <c r="C6072" s="32" t="s">
        <v>13647</v>
      </c>
      <c r="D6072" s="32">
        <v>412205</v>
      </c>
      <c r="E6072" s="17" t="s">
        <v>6945</v>
      </c>
      <c r="J6072" s="3"/>
      <c r="M6072" s="162"/>
    </row>
    <row r="6073" spans="1:13" x14ac:dyDescent="0.25">
      <c r="A6073" s="3" t="s">
        <v>6537</v>
      </c>
      <c r="B6073" s="3" t="s">
        <v>7071</v>
      </c>
      <c r="C6073" s="32" t="s">
        <v>13648</v>
      </c>
      <c r="D6073" s="32">
        <v>415130</v>
      </c>
      <c r="E6073" s="17" t="s">
        <v>6945</v>
      </c>
      <c r="J6073" s="3"/>
      <c r="M6073" s="162"/>
    </row>
    <row r="6074" spans="1:13" x14ac:dyDescent="0.25">
      <c r="A6074" s="3" t="s">
        <v>6537</v>
      </c>
      <c r="B6074" s="3" t="s">
        <v>7072</v>
      </c>
      <c r="C6074" s="32" t="s">
        <v>13649</v>
      </c>
      <c r="D6074" s="32">
        <v>517110</v>
      </c>
      <c r="E6074" s="17" t="s">
        <v>7073</v>
      </c>
      <c r="J6074" s="3"/>
      <c r="M6074" s="162"/>
    </row>
    <row r="6075" spans="1:13" x14ac:dyDescent="0.25">
      <c r="A6075" s="3" t="s">
        <v>6537</v>
      </c>
      <c r="B6075" s="3" t="s">
        <v>7074</v>
      </c>
      <c r="C6075" s="32" t="s">
        <v>13650</v>
      </c>
      <c r="D6075" s="32">
        <v>517110</v>
      </c>
      <c r="E6075" s="17" t="s">
        <v>7073</v>
      </c>
      <c r="J6075" s="3"/>
      <c r="M6075" s="162"/>
    </row>
    <row r="6076" spans="1:13" x14ac:dyDescent="0.25">
      <c r="A6076" s="3" t="s">
        <v>6537</v>
      </c>
      <c r="B6076" s="3" t="s">
        <v>7075</v>
      </c>
      <c r="C6076" s="32" t="s">
        <v>13651</v>
      </c>
      <c r="D6076" s="32">
        <v>517110</v>
      </c>
      <c r="E6076" s="17" t="s">
        <v>7073</v>
      </c>
      <c r="J6076" s="3"/>
      <c r="M6076" s="162"/>
    </row>
    <row r="6077" spans="1:13" x14ac:dyDescent="0.25">
      <c r="A6077" s="3" t="s">
        <v>6537</v>
      </c>
      <c r="B6077" s="3" t="s">
        <v>7076</v>
      </c>
      <c r="C6077" s="32" t="s">
        <v>13652</v>
      </c>
      <c r="D6077" s="32">
        <v>517110</v>
      </c>
      <c r="E6077" s="17" t="s">
        <v>7073</v>
      </c>
      <c r="J6077" s="3"/>
      <c r="M6077" s="162"/>
    </row>
    <row r="6078" spans="1:13" x14ac:dyDescent="0.25">
      <c r="A6078" s="3" t="s">
        <v>6537</v>
      </c>
      <c r="B6078" s="3" t="s">
        <v>7077</v>
      </c>
      <c r="C6078" s="32" t="s">
        <v>13653</v>
      </c>
      <c r="D6078" s="32">
        <v>517110</v>
      </c>
      <c r="E6078" s="17" t="s">
        <v>7073</v>
      </c>
      <c r="J6078" s="3"/>
      <c r="M6078" s="162"/>
    </row>
    <row r="6079" spans="1:13" x14ac:dyDescent="0.25">
      <c r="A6079" s="3" t="s">
        <v>6537</v>
      </c>
      <c r="B6079" s="3" t="s">
        <v>7078</v>
      </c>
      <c r="C6079" s="32" t="s">
        <v>13654</v>
      </c>
      <c r="D6079" s="32">
        <v>517110</v>
      </c>
      <c r="E6079" s="17" t="s">
        <v>7073</v>
      </c>
      <c r="J6079" s="3"/>
      <c r="M6079" s="162"/>
    </row>
    <row r="6080" spans="1:13" x14ac:dyDescent="0.25">
      <c r="A6080" s="3" t="s">
        <v>6537</v>
      </c>
      <c r="B6080" s="3" t="s">
        <v>7079</v>
      </c>
      <c r="C6080" s="32" t="s">
        <v>13655</v>
      </c>
      <c r="D6080" s="32">
        <v>517110</v>
      </c>
      <c r="E6080" s="17" t="s">
        <v>7073</v>
      </c>
      <c r="J6080" s="3"/>
      <c r="M6080" s="162"/>
    </row>
    <row r="6081" spans="1:13" x14ac:dyDescent="0.25">
      <c r="A6081" s="3" t="s">
        <v>6537</v>
      </c>
      <c r="B6081" s="3" t="s">
        <v>7080</v>
      </c>
      <c r="C6081" s="32" t="s">
        <v>13656</v>
      </c>
      <c r="D6081" s="32">
        <v>517110</v>
      </c>
      <c r="E6081" s="17" t="s">
        <v>7073</v>
      </c>
      <c r="J6081" s="3"/>
      <c r="M6081" s="162"/>
    </row>
    <row r="6082" spans="1:13" x14ac:dyDescent="0.25">
      <c r="A6082" s="3" t="s">
        <v>6537</v>
      </c>
      <c r="B6082" s="3" t="s">
        <v>7081</v>
      </c>
      <c r="C6082" s="32" t="s">
        <v>13657</v>
      </c>
      <c r="D6082" s="32">
        <v>517110</v>
      </c>
      <c r="E6082" s="17" t="s">
        <v>7073</v>
      </c>
      <c r="J6082" s="3"/>
      <c r="M6082" s="162"/>
    </row>
    <row r="6083" spans="1:13" x14ac:dyDescent="0.25">
      <c r="A6083" s="3" t="s">
        <v>6537</v>
      </c>
      <c r="B6083" s="3" t="s">
        <v>7082</v>
      </c>
      <c r="C6083" s="32" t="s">
        <v>13658</v>
      </c>
      <c r="D6083" s="32">
        <v>517110</v>
      </c>
      <c r="E6083" s="17" t="s">
        <v>7073</v>
      </c>
      <c r="J6083" s="3"/>
      <c r="M6083" s="162"/>
    </row>
    <row r="6084" spans="1:13" x14ac:dyDescent="0.25">
      <c r="A6084" s="3" t="s">
        <v>6537</v>
      </c>
      <c r="B6084" s="3" t="s">
        <v>7083</v>
      </c>
      <c r="C6084" s="32" t="s">
        <v>13659</v>
      </c>
      <c r="D6084" s="32">
        <v>517110</v>
      </c>
      <c r="E6084" s="17" t="s">
        <v>7073</v>
      </c>
      <c r="J6084" s="3"/>
      <c r="M6084" s="162"/>
    </row>
    <row r="6085" spans="1:13" x14ac:dyDescent="0.25">
      <c r="A6085" s="3" t="s">
        <v>6537</v>
      </c>
      <c r="B6085" s="3" t="s">
        <v>7084</v>
      </c>
      <c r="C6085" s="32" t="s">
        <v>13660</v>
      </c>
      <c r="D6085" s="32">
        <v>517110</v>
      </c>
      <c r="E6085" s="17" t="s">
        <v>7073</v>
      </c>
      <c r="J6085" s="3"/>
      <c r="M6085" s="162"/>
    </row>
    <row r="6086" spans="1:13" x14ac:dyDescent="0.25">
      <c r="A6086" s="3" t="s">
        <v>6537</v>
      </c>
      <c r="B6086" s="3" t="s">
        <v>7085</v>
      </c>
      <c r="C6086" s="32" t="s">
        <v>13661</v>
      </c>
      <c r="D6086" s="32">
        <v>351505</v>
      </c>
      <c r="E6086" s="17" t="s">
        <v>7086</v>
      </c>
      <c r="J6086" s="3"/>
      <c r="M6086" s="162"/>
    </row>
    <row r="6087" spans="1:13" x14ac:dyDescent="0.25">
      <c r="A6087" s="3" t="s">
        <v>6537</v>
      </c>
      <c r="B6087" s="3" t="s">
        <v>7087</v>
      </c>
      <c r="C6087" s="32" t="s">
        <v>13662</v>
      </c>
      <c r="D6087" s="32">
        <v>351505</v>
      </c>
      <c r="E6087" s="17" t="s">
        <v>7086</v>
      </c>
      <c r="J6087" s="3"/>
      <c r="M6087" s="162"/>
    </row>
    <row r="6088" spans="1:13" x14ac:dyDescent="0.25">
      <c r="A6088" s="3" t="s">
        <v>6537</v>
      </c>
      <c r="B6088" s="3" t="s">
        <v>980</v>
      </c>
      <c r="C6088" s="32" t="s">
        <v>13663</v>
      </c>
      <c r="D6088" s="32">
        <v>351505</v>
      </c>
      <c r="E6088" s="17" t="s">
        <v>7086</v>
      </c>
      <c r="J6088" s="3"/>
      <c r="M6088" s="162"/>
    </row>
    <row r="6089" spans="1:13" x14ac:dyDescent="0.25">
      <c r="A6089" s="3" t="s">
        <v>6537</v>
      </c>
      <c r="B6089" s="3" t="s">
        <v>7088</v>
      </c>
      <c r="C6089" s="32" t="s">
        <v>13664</v>
      </c>
      <c r="D6089" s="32">
        <v>351505</v>
      </c>
      <c r="E6089" s="17" t="s">
        <v>7086</v>
      </c>
      <c r="J6089" s="3"/>
      <c r="M6089" s="162"/>
    </row>
    <row r="6090" spans="1:13" x14ac:dyDescent="0.25">
      <c r="A6090" s="3" t="s">
        <v>6537</v>
      </c>
      <c r="B6090" s="3" t="s">
        <v>7089</v>
      </c>
      <c r="C6090" s="32" t="s">
        <v>13665</v>
      </c>
      <c r="D6090" s="32">
        <v>351505</v>
      </c>
      <c r="E6090" s="17" t="s">
        <v>7086</v>
      </c>
      <c r="J6090" s="3"/>
      <c r="M6090" s="162"/>
    </row>
    <row r="6091" spans="1:13" x14ac:dyDescent="0.25">
      <c r="A6091" s="3" t="s">
        <v>6537</v>
      </c>
      <c r="B6091" s="3" t="s">
        <v>7090</v>
      </c>
      <c r="C6091" s="32" t="s">
        <v>13666</v>
      </c>
      <c r="D6091" s="32">
        <v>351505</v>
      </c>
      <c r="E6091" s="17" t="s">
        <v>7086</v>
      </c>
      <c r="J6091" s="3"/>
      <c r="M6091" s="162"/>
    </row>
    <row r="6092" spans="1:13" x14ac:dyDescent="0.25">
      <c r="A6092" s="3" t="s">
        <v>6537</v>
      </c>
      <c r="B6092" s="3" t="s">
        <v>7091</v>
      </c>
      <c r="C6092" s="32" t="s">
        <v>13667</v>
      </c>
      <c r="D6092" s="32">
        <v>351505</v>
      </c>
      <c r="E6092" s="17" t="s">
        <v>7086</v>
      </c>
      <c r="J6092" s="3"/>
      <c r="M6092" s="162"/>
    </row>
    <row r="6093" spans="1:13" x14ac:dyDescent="0.25">
      <c r="A6093" s="3" t="s">
        <v>6537</v>
      </c>
      <c r="B6093" s="3" t="s">
        <v>7092</v>
      </c>
      <c r="C6093" s="32" t="s">
        <v>13668</v>
      </c>
      <c r="D6093" s="32">
        <v>351505</v>
      </c>
      <c r="E6093" s="17" t="s">
        <v>7086</v>
      </c>
      <c r="J6093" s="3"/>
      <c r="M6093" s="162"/>
    </row>
    <row r="6094" spans="1:13" x14ac:dyDescent="0.25">
      <c r="A6094" s="3" t="s">
        <v>6537</v>
      </c>
      <c r="B6094" s="3" t="s">
        <v>7093</v>
      </c>
      <c r="C6094" s="32" t="s">
        <v>13669</v>
      </c>
      <c r="D6094" s="32">
        <v>351505</v>
      </c>
      <c r="E6094" s="17" t="s">
        <v>7086</v>
      </c>
      <c r="J6094" s="3"/>
      <c r="M6094" s="162"/>
    </row>
    <row r="6095" spans="1:13" x14ac:dyDescent="0.25">
      <c r="A6095" s="3" t="s">
        <v>6537</v>
      </c>
      <c r="B6095" s="3" t="s">
        <v>7094</v>
      </c>
      <c r="C6095" s="32" t="s">
        <v>13670</v>
      </c>
      <c r="D6095" s="32">
        <v>351505</v>
      </c>
      <c r="E6095" s="17" t="s">
        <v>7086</v>
      </c>
      <c r="J6095" s="3"/>
      <c r="M6095" s="162"/>
    </row>
    <row r="6096" spans="1:13" x14ac:dyDescent="0.25">
      <c r="A6096" s="3" t="s">
        <v>6537</v>
      </c>
      <c r="B6096" s="3" t="s">
        <v>7095</v>
      </c>
      <c r="C6096" s="32" t="s">
        <v>13671</v>
      </c>
      <c r="D6096" s="32">
        <v>351505</v>
      </c>
      <c r="E6096" s="17" t="s">
        <v>7086</v>
      </c>
      <c r="J6096" s="3"/>
      <c r="M6096" s="162"/>
    </row>
    <row r="6097" spans="1:13" x14ac:dyDescent="0.25">
      <c r="A6097" s="3" t="s">
        <v>6537</v>
      </c>
      <c r="B6097" s="3" t="s">
        <v>7096</v>
      </c>
      <c r="C6097" s="32" t="s">
        <v>13672</v>
      </c>
      <c r="D6097" s="32">
        <v>351505</v>
      </c>
      <c r="E6097" s="17" t="s">
        <v>7086</v>
      </c>
      <c r="J6097" s="3"/>
      <c r="M6097" s="162"/>
    </row>
    <row r="6098" spans="1:13" x14ac:dyDescent="0.25">
      <c r="A6098" s="3" t="s">
        <v>6537</v>
      </c>
      <c r="B6098" s="3" t="s">
        <v>7097</v>
      </c>
      <c r="C6098" s="32" t="s">
        <v>13673</v>
      </c>
      <c r="D6098" s="32">
        <v>351505</v>
      </c>
      <c r="E6098" s="17" t="s">
        <v>7086</v>
      </c>
      <c r="J6098" s="3"/>
      <c r="M6098" s="162"/>
    </row>
    <row r="6099" spans="1:13" x14ac:dyDescent="0.25">
      <c r="A6099" s="3" t="s">
        <v>6537</v>
      </c>
      <c r="B6099" s="3" t="s">
        <v>7098</v>
      </c>
      <c r="C6099" s="32" t="s">
        <v>13674</v>
      </c>
      <c r="D6099" s="32">
        <v>412205</v>
      </c>
      <c r="E6099" s="17" t="s">
        <v>7086</v>
      </c>
      <c r="J6099" s="3"/>
      <c r="M6099" s="162"/>
    </row>
    <row r="6100" spans="1:13" x14ac:dyDescent="0.25">
      <c r="A6100" s="3" t="s">
        <v>6537</v>
      </c>
      <c r="B6100" s="3" t="s">
        <v>7099</v>
      </c>
      <c r="C6100" s="32" t="s">
        <v>13675</v>
      </c>
      <c r="D6100" s="32">
        <v>422105</v>
      </c>
      <c r="E6100" s="17" t="s">
        <v>7086</v>
      </c>
      <c r="J6100" s="3"/>
      <c r="M6100" s="162"/>
    </row>
    <row r="6101" spans="1:13" x14ac:dyDescent="0.25">
      <c r="A6101" s="3" t="s">
        <v>6537</v>
      </c>
      <c r="B6101" s="3" t="s">
        <v>7100</v>
      </c>
      <c r="C6101" s="32" t="s">
        <v>13676</v>
      </c>
      <c r="D6101" s="32">
        <v>422105</v>
      </c>
      <c r="E6101" s="17" t="s">
        <v>7086</v>
      </c>
      <c r="J6101" s="3"/>
      <c r="M6101" s="162"/>
    </row>
    <row r="6102" spans="1:13" x14ac:dyDescent="0.25">
      <c r="A6102" s="3" t="s">
        <v>6537</v>
      </c>
      <c r="B6102" s="3" t="s">
        <v>7101</v>
      </c>
      <c r="C6102" s="32" t="s">
        <v>13677</v>
      </c>
      <c r="D6102" s="32">
        <v>422105</v>
      </c>
      <c r="E6102" s="17" t="s">
        <v>7086</v>
      </c>
      <c r="J6102" s="3"/>
      <c r="M6102" s="162"/>
    </row>
    <row r="6103" spans="1:13" x14ac:dyDescent="0.25">
      <c r="A6103" s="3" t="s">
        <v>6537</v>
      </c>
      <c r="B6103" s="3" t="s">
        <v>7102</v>
      </c>
      <c r="C6103" s="32" t="s">
        <v>13678</v>
      </c>
      <c r="D6103" s="32">
        <v>422105</v>
      </c>
      <c r="E6103" s="17" t="s">
        <v>7086</v>
      </c>
      <c r="J6103" s="3"/>
      <c r="M6103" s="162"/>
    </row>
    <row r="6104" spans="1:13" x14ac:dyDescent="0.25">
      <c r="A6104" s="3" t="s">
        <v>6537</v>
      </c>
      <c r="B6104" s="3" t="s">
        <v>7103</v>
      </c>
      <c r="C6104" s="32" t="s">
        <v>13679</v>
      </c>
      <c r="D6104" s="32">
        <v>422105</v>
      </c>
      <c r="E6104" s="17" t="s">
        <v>7086</v>
      </c>
      <c r="J6104" s="3"/>
      <c r="M6104" s="162"/>
    </row>
    <row r="6105" spans="1:13" x14ac:dyDescent="0.25">
      <c r="A6105" s="3" t="s">
        <v>6537</v>
      </c>
      <c r="B6105" s="3" t="s">
        <v>7104</v>
      </c>
      <c r="C6105" s="32" t="s">
        <v>13680</v>
      </c>
      <c r="D6105" s="32">
        <v>782305</v>
      </c>
      <c r="E6105" s="17" t="s">
        <v>7086</v>
      </c>
      <c r="J6105" s="3"/>
      <c r="M6105" s="162"/>
    </row>
    <row r="6106" spans="1:13" x14ac:dyDescent="0.25">
      <c r="A6106" s="3" t="s">
        <v>6537</v>
      </c>
      <c r="B6106" s="3" t="s">
        <v>7105</v>
      </c>
      <c r="C6106" s="32" t="s">
        <v>13681</v>
      </c>
      <c r="D6106" s="32">
        <v>782305</v>
      </c>
      <c r="E6106" s="17" t="s">
        <v>7086</v>
      </c>
      <c r="J6106" s="3"/>
      <c r="M6106" s="162"/>
    </row>
    <row r="6107" spans="1:13" x14ac:dyDescent="0.25">
      <c r="A6107" s="3" t="s">
        <v>6537</v>
      </c>
      <c r="B6107" s="3" t="s">
        <v>7106</v>
      </c>
      <c r="C6107" s="32" t="s">
        <v>13682</v>
      </c>
      <c r="D6107" s="32">
        <v>317210</v>
      </c>
      <c r="E6107" s="17" t="s">
        <v>7073</v>
      </c>
      <c r="J6107" s="3"/>
      <c r="M6107" s="162"/>
    </row>
    <row r="6108" spans="1:13" x14ac:dyDescent="0.25">
      <c r="A6108" s="3" t="s">
        <v>6537</v>
      </c>
      <c r="B6108" s="3" t="s">
        <v>7107</v>
      </c>
      <c r="C6108" s="32" t="s">
        <v>13683</v>
      </c>
      <c r="D6108" s="32">
        <v>351505</v>
      </c>
      <c r="E6108" s="17" t="s">
        <v>7073</v>
      </c>
      <c r="J6108" s="3"/>
      <c r="M6108" s="162"/>
    </row>
    <row r="6109" spans="1:13" x14ac:dyDescent="0.25">
      <c r="A6109" s="3" t="s">
        <v>6537</v>
      </c>
      <c r="B6109" s="3" t="s">
        <v>7108</v>
      </c>
      <c r="C6109" s="32" t="s">
        <v>13684</v>
      </c>
      <c r="D6109" s="32">
        <v>412205</v>
      </c>
      <c r="E6109" s="17" t="s">
        <v>7073</v>
      </c>
      <c r="J6109" s="3"/>
      <c r="M6109" s="162"/>
    </row>
    <row r="6110" spans="1:13" x14ac:dyDescent="0.25">
      <c r="A6110" s="3" t="s">
        <v>6537</v>
      </c>
      <c r="B6110" s="3" t="s">
        <v>7109</v>
      </c>
      <c r="C6110" s="32" t="s">
        <v>13685</v>
      </c>
      <c r="D6110" s="32">
        <v>422105</v>
      </c>
      <c r="E6110" s="17" t="s">
        <v>7073</v>
      </c>
      <c r="J6110" s="3"/>
      <c r="M6110" s="162"/>
    </row>
    <row r="6111" spans="1:13" x14ac:dyDescent="0.25">
      <c r="A6111" s="3" t="s">
        <v>6537</v>
      </c>
      <c r="B6111" s="3" t="s">
        <v>7110</v>
      </c>
      <c r="C6111" s="32" t="s">
        <v>13686</v>
      </c>
      <c r="D6111" s="32">
        <v>422105</v>
      </c>
      <c r="E6111" s="17" t="s">
        <v>7073</v>
      </c>
      <c r="J6111" s="3"/>
      <c r="M6111" s="162"/>
    </row>
    <row r="6112" spans="1:13" x14ac:dyDescent="0.25">
      <c r="A6112" s="3" t="s">
        <v>6537</v>
      </c>
      <c r="B6112" s="3" t="s">
        <v>7111</v>
      </c>
      <c r="C6112" s="32" t="s">
        <v>13687</v>
      </c>
      <c r="D6112" s="32">
        <v>422105</v>
      </c>
      <c r="E6112" s="17" t="s">
        <v>7073</v>
      </c>
      <c r="J6112" s="3"/>
      <c r="M6112" s="162"/>
    </row>
    <row r="6113" spans="1:13" x14ac:dyDescent="0.25">
      <c r="A6113" s="3" t="s">
        <v>6537</v>
      </c>
      <c r="B6113" s="3" t="s">
        <v>7112</v>
      </c>
      <c r="C6113" s="32" t="s">
        <v>13688</v>
      </c>
      <c r="D6113" s="32">
        <v>422105</v>
      </c>
      <c r="E6113" s="17" t="s">
        <v>7073</v>
      </c>
      <c r="J6113" s="3"/>
      <c r="M6113" s="162"/>
    </row>
    <row r="6114" spans="1:13" x14ac:dyDescent="0.25">
      <c r="A6114" s="3" t="s">
        <v>6537</v>
      </c>
      <c r="B6114" s="3" t="s">
        <v>7113</v>
      </c>
      <c r="C6114" s="32" t="s">
        <v>13689</v>
      </c>
      <c r="D6114" s="32">
        <v>422105</v>
      </c>
      <c r="E6114" s="17" t="s">
        <v>7073</v>
      </c>
      <c r="J6114" s="3"/>
      <c r="M6114" s="162"/>
    </row>
    <row r="6115" spans="1:13" x14ac:dyDescent="0.25">
      <c r="A6115" s="3" t="s">
        <v>6537</v>
      </c>
      <c r="B6115" s="3" t="s">
        <v>7114</v>
      </c>
      <c r="C6115" s="32" t="s">
        <v>13690</v>
      </c>
      <c r="D6115" s="32">
        <v>422105</v>
      </c>
      <c r="E6115" s="17" t="s">
        <v>7073</v>
      </c>
      <c r="J6115" s="3"/>
      <c r="M6115" s="162"/>
    </row>
    <row r="6116" spans="1:13" x14ac:dyDescent="0.25">
      <c r="A6116" s="3" t="s">
        <v>6537</v>
      </c>
      <c r="B6116" s="3" t="s">
        <v>7115</v>
      </c>
      <c r="C6116" s="32" t="s">
        <v>13691</v>
      </c>
      <c r="D6116" s="32">
        <v>422105</v>
      </c>
      <c r="E6116" s="17" t="s">
        <v>7073</v>
      </c>
      <c r="J6116" s="3"/>
      <c r="M6116" s="162"/>
    </row>
    <row r="6117" spans="1:13" x14ac:dyDescent="0.25">
      <c r="A6117" s="3" t="s">
        <v>6537</v>
      </c>
      <c r="B6117" s="3" t="s">
        <v>7116</v>
      </c>
      <c r="C6117" s="32" t="s">
        <v>13692</v>
      </c>
      <c r="D6117" s="32">
        <v>422105</v>
      </c>
      <c r="E6117" s="17" t="s">
        <v>7073</v>
      </c>
      <c r="J6117" s="3"/>
      <c r="M6117" s="162"/>
    </row>
    <row r="6118" spans="1:13" x14ac:dyDescent="0.25">
      <c r="A6118" s="3" t="s">
        <v>6537</v>
      </c>
      <c r="B6118" s="3" t="s">
        <v>7117</v>
      </c>
      <c r="C6118" s="32" t="s">
        <v>13693</v>
      </c>
      <c r="D6118" s="32">
        <v>422105</v>
      </c>
      <c r="E6118" s="17" t="s">
        <v>7073</v>
      </c>
      <c r="J6118" s="3"/>
      <c r="M6118" s="162"/>
    </row>
    <row r="6119" spans="1:13" x14ac:dyDescent="0.25">
      <c r="A6119" s="3" t="s">
        <v>6537</v>
      </c>
      <c r="B6119" s="3" t="s">
        <v>7118</v>
      </c>
      <c r="C6119" s="32" t="s">
        <v>13694</v>
      </c>
      <c r="D6119" s="32">
        <v>422105</v>
      </c>
      <c r="E6119" s="17" t="s">
        <v>7073</v>
      </c>
      <c r="J6119" s="3"/>
      <c r="M6119" s="162"/>
    </row>
    <row r="6120" spans="1:13" x14ac:dyDescent="0.25">
      <c r="A6120" s="3" t="s">
        <v>6537</v>
      </c>
      <c r="B6120" s="3" t="s">
        <v>7119</v>
      </c>
      <c r="C6120" s="32" t="s">
        <v>13695</v>
      </c>
      <c r="D6120" s="32">
        <v>422105</v>
      </c>
      <c r="E6120" s="17" t="s">
        <v>7073</v>
      </c>
      <c r="J6120" s="3"/>
      <c r="M6120" s="162"/>
    </row>
    <row r="6121" spans="1:13" x14ac:dyDescent="0.25">
      <c r="A6121" s="3" t="s">
        <v>6537</v>
      </c>
      <c r="B6121" s="3" t="s">
        <v>7120</v>
      </c>
      <c r="C6121" s="32" t="s">
        <v>13696</v>
      </c>
      <c r="D6121" s="32">
        <v>422105</v>
      </c>
      <c r="E6121" s="17" t="s">
        <v>7073</v>
      </c>
      <c r="J6121" s="3"/>
      <c r="M6121" s="162"/>
    </row>
    <row r="6122" spans="1:13" x14ac:dyDescent="0.25">
      <c r="A6122" s="3" t="s">
        <v>6537</v>
      </c>
      <c r="B6122" s="3" t="s">
        <v>7121</v>
      </c>
      <c r="C6122" s="32" t="s">
        <v>13697</v>
      </c>
      <c r="D6122" s="32">
        <v>422105</v>
      </c>
      <c r="E6122" s="17" t="s">
        <v>7073</v>
      </c>
      <c r="J6122" s="3"/>
      <c r="M6122" s="162"/>
    </row>
    <row r="6123" spans="1:13" x14ac:dyDescent="0.25">
      <c r="A6123" s="3" t="s">
        <v>6537</v>
      </c>
      <c r="B6123" s="3" t="s">
        <v>7122</v>
      </c>
      <c r="C6123" s="32" t="s">
        <v>13698</v>
      </c>
      <c r="D6123" s="32">
        <v>422105</v>
      </c>
      <c r="E6123" s="17" t="s">
        <v>7073</v>
      </c>
      <c r="J6123" s="3"/>
      <c r="M6123" s="162"/>
    </row>
    <row r="6124" spans="1:13" x14ac:dyDescent="0.25">
      <c r="A6124" s="3" t="s">
        <v>6537</v>
      </c>
      <c r="B6124" s="3" t="s">
        <v>7123</v>
      </c>
      <c r="C6124" s="32" t="s">
        <v>13699</v>
      </c>
      <c r="D6124" s="32">
        <v>422105</v>
      </c>
      <c r="E6124" s="17" t="s">
        <v>7073</v>
      </c>
      <c r="J6124" s="3"/>
      <c r="M6124" s="162"/>
    </row>
    <row r="6125" spans="1:13" x14ac:dyDescent="0.25">
      <c r="A6125" s="3" t="s">
        <v>6537</v>
      </c>
      <c r="B6125" s="3" t="s">
        <v>7124</v>
      </c>
      <c r="C6125" s="32" t="s">
        <v>13700</v>
      </c>
      <c r="D6125" s="32">
        <v>422105</v>
      </c>
      <c r="E6125" s="17" t="s">
        <v>7073</v>
      </c>
      <c r="J6125" s="3"/>
      <c r="M6125" s="162"/>
    </row>
    <row r="6126" spans="1:13" x14ac:dyDescent="0.25">
      <c r="A6126" s="3" t="s">
        <v>6537</v>
      </c>
      <c r="B6126" s="3" t="s">
        <v>7125</v>
      </c>
      <c r="C6126" s="32" t="s">
        <v>13701</v>
      </c>
      <c r="D6126" s="32">
        <v>422105</v>
      </c>
      <c r="E6126" s="17" t="s">
        <v>7073</v>
      </c>
      <c r="J6126" s="3"/>
      <c r="M6126" s="162"/>
    </row>
    <row r="6127" spans="1:13" x14ac:dyDescent="0.25">
      <c r="A6127" s="3" t="s">
        <v>6537</v>
      </c>
      <c r="B6127" s="3" t="s">
        <v>7126</v>
      </c>
      <c r="C6127" s="32" t="s">
        <v>13702</v>
      </c>
      <c r="D6127" s="32">
        <v>422105</v>
      </c>
      <c r="E6127" s="17" t="s">
        <v>7073</v>
      </c>
      <c r="J6127" s="3"/>
      <c r="M6127" s="162"/>
    </row>
    <row r="6128" spans="1:13" x14ac:dyDescent="0.25">
      <c r="A6128" s="3" t="s">
        <v>6537</v>
      </c>
      <c r="B6128" s="3" t="s">
        <v>7127</v>
      </c>
      <c r="C6128" s="32" t="s">
        <v>13703</v>
      </c>
      <c r="D6128" s="32">
        <v>422105</v>
      </c>
      <c r="E6128" s="17" t="s">
        <v>7073</v>
      </c>
      <c r="J6128" s="3"/>
      <c r="M6128" s="162"/>
    </row>
    <row r="6129" spans="1:13" x14ac:dyDescent="0.25">
      <c r="A6129" s="3" t="s">
        <v>6537</v>
      </c>
      <c r="B6129" s="3" t="s">
        <v>7128</v>
      </c>
      <c r="C6129" s="32" t="s">
        <v>13704</v>
      </c>
      <c r="D6129" s="32">
        <v>422105</v>
      </c>
      <c r="E6129" s="17" t="s">
        <v>7073</v>
      </c>
      <c r="J6129" s="3"/>
      <c r="M6129" s="162"/>
    </row>
    <row r="6130" spans="1:13" x14ac:dyDescent="0.25">
      <c r="A6130" s="3" t="s">
        <v>6537</v>
      </c>
      <c r="B6130" s="3" t="s">
        <v>7129</v>
      </c>
      <c r="C6130" s="32" t="s">
        <v>13705</v>
      </c>
      <c r="D6130" s="32">
        <v>422105</v>
      </c>
      <c r="E6130" s="17" t="s">
        <v>7073</v>
      </c>
      <c r="J6130" s="3"/>
      <c r="M6130" s="162"/>
    </row>
    <row r="6131" spans="1:13" x14ac:dyDescent="0.25">
      <c r="A6131" s="3" t="s">
        <v>6537</v>
      </c>
      <c r="B6131" s="3" t="s">
        <v>7130</v>
      </c>
      <c r="C6131" s="32" t="s">
        <v>13706</v>
      </c>
      <c r="D6131" s="32">
        <v>422105</v>
      </c>
      <c r="E6131" s="17" t="s">
        <v>7073</v>
      </c>
      <c r="J6131" s="3"/>
      <c r="M6131" s="162"/>
    </row>
    <row r="6132" spans="1:13" x14ac:dyDescent="0.25">
      <c r="A6132" s="3" t="s">
        <v>6537</v>
      </c>
      <c r="B6132" s="3" t="s">
        <v>7131</v>
      </c>
      <c r="C6132" s="32" t="s">
        <v>13707</v>
      </c>
      <c r="D6132" s="32">
        <v>422205</v>
      </c>
      <c r="E6132" s="17" t="s">
        <v>7073</v>
      </c>
      <c r="J6132" s="3"/>
      <c r="M6132" s="162"/>
    </row>
    <row r="6133" spans="1:13" x14ac:dyDescent="0.25">
      <c r="A6133" s="3" t="s">
        <v>6537</v>
      </c>
      <c r="B6133" s="3" t="s">
        <v>7132</v>
      </c>
      <c r="C6133" s="32" t="s">
        <v>13708</v>
      </c>
      <c r="D6133" s="32">
        <v>422205</v>
      </c>
      <c r="E6133" s="17" t="s">
        <v>7073</v>
      </c>
      <c r="J6133" s="3"/>
      <c r="M6133" s="162"/>
    </row>
    <row r="6134" spans="1:13" x14ac:dyDescent="0.25">
      <c r="A6134" s="3" t="s">
        <v>6537</v>
      </c>
      <c r="B6134" s="3" t="s">
        <v>7133</v>
      </c>
      <c r="C6134" s="32" t="s">
        <v>13709</v>
      </c>
      <c r="D6134" s="32">
        <v>422205</v>
      </c>
      <c r="E6134" s="17" t="s">
        <v>7073</v>
      </c>
      <c r="J6134" s="3"/>
      <c r="M6134" s="162"/>
    </row>
    <row r="6135" spans="1:13" x14ac:dyDescent="0.25">
      <c r="A6135" s="3" t="s">
        <v>6537</v>
      </c>
      <c r="B6135" s="3" t="s">
        <v>7134</v>
      </c>
      <c r="C6135" s="32" t="s">
        <v>13710</v>
      </c>
      <c r="D6135" s="32">
        <v>513405</v>
      </c>
      <c r="E6135" s="17" t="s">
        <v>7073</v>
      </c>
      <c r="J6135" s="3"/>
      <c r="M6135" s="162"/>
    </row>
    <row r="6136" spans="1:13" x14ac:dyDescent="0.25">
      <c r="A6136" s="3" t="s">
        <v>6537</v>
      </c>
      <c r="B6136" s="3" t="s">
        <v>7135</v>
      </c>
      <c r="C6136" s="32" t="s">
        <v>13711</v>
      </c>
      <c r="D6136" s="32">
        <v>513425</v>
      </c>
      <c r="E6136" s="17" t="s">
        <v>7073</v>
      </c>
      <c r="J6136" s="3"/>
      <c r="M6136" s="162"/>
    </row>
    <row r="6137" spans="1:13" x14ac:dyDescent="0.25">
      <c r="A6137" s="3" t="s">
        <v>6537</v>
      </c>
      <c r="B6137" s="3" t="s">
        <v>7136</v>
      </c>
      <c r="C6137" s="32" t="s">
        <v>13712</v>
      </c>
      <c r="D6137" s="32">
        <v>731110</v>
      </c>
      <c r="E6137" s="17" t="s">
        <v>7073</v>
      </c>
      <c r="J6137" s="3"/>
      <c r="M6137" s="162"/>
    </row>
    <row r="6138" spans="1:13" x14ac:dyDescent="0.25">
      <c r="A6138" s="3" t="s">
        <v>6537</v>
      </c>
      <c r="B6138" s="3" t="s">
        <v>7137</v>
      </c>
      <c r="C6138" s="32" t="s">
        <v>13713</v>
      </c>
      <c r="D6138" s="32">
        <v>731110</v>
      </c>
      <c r="E6138" s="17" t="s">
        <v>7073</v>
      </c>
      <c r="J6138" s="3"/>
      <c r="M6138" s="162"/>
    </row>
    <row r="6139" spans="1:13" x14ac:dyDescent="0.25">
      <c r="A6139" s="3" t="s">
        <v>6537</v>
      </c>
      <c r="B6139" s="3" t="s">
        <v>7138</v>
      </c>
      <c r="C6139" s="32" t="s">
        <v>13714</v>
      </c>
      <c r="D6139" s="32">
        <v>731110</v>
      </c>
      <c r="E6139" s="17" t="s">
        <v>7073</v>
      </c>
      <c r="J6139" s="3"/>
      <c r="M6139" s="162"/>
    </row>
    <row r="6140" spans="1:13" x14ac:dyDescent="0.25">
      <c r="A6140" s="3" t="s">
        <v>6537</v>
      </c>
      <c r="B6140" s="3" t="s">
        <v>7139</v>
      </c>
      <c r="C6140" s="32" t="s">
        <v>13715</v>
      </c>
      <c r="D6140" s="32">
        <v>731110</v>
      </c>
      <c r="E6140" s="17" t="s">
        <v>7073</v>
      </c>
      <c r="J6140" s="3"/>
      <c r="M6140" s="162"/>
    </row>
    <row r="6141" spans="1:13" x14ac:dyDescent="0.25">
      <c r="A6141" s="3" t="s">
        <v>6537</v>
      </c>
      <c r="B6141" s="3" t="s">
        <v>7140</v>
      </c>
      <c r="C6141" s="32" t="s">
        <v>13716</v>
      </c>
      <c r="D6141" s="32">
        <v>782220</v>
      </c>
      <c r="E6141" s="17" t="s">
        <v>7073</v>
      </c>
      <c r="J6141" s="3"/>
      <c r="M6141" s="162"/>
    </row>
    <row r="6142" spans="1:13" x14ac:dyDescent="0.25">
      <c r="A6142" s="3" t="s">
        <v>6537</v>
      </c>
      <c r="B6142" s="3" t="s">
        <v>7141</v>
      </c>
      <c r="C6142" s="32" t="s">
        <v>13717</v>
      </c>
      <c r="D6142" s="32">
        <v>782305</v>
      </c>
      <c r="E6142" s="17" t="s">
        <v>7073</v>
      </c>
      <c r="J6142" s="3"/>
      <c r="M6142" s="162"/>
    </row>
    <row r="6143" spans="1:13" x14ac:dyDescent="0.25">
      <c r="A6143" s="3" t="s">
        <v>6537</v>
      </c>
      <c r="B6143" s="3" t="s">
        <v>7142</v>
      </c>
      <c r="C6143" s="32" t="s">
        <v>13718</v>
      </c>
      <c r="D6143" s="32">
        <v>782305</v>
      </c>
      <c r="E6143" s="17" t="s">
        <v>7073</v>
      </c>
      <c r="J6143" s="3"/>
      <c r="M6143" s="162"/>
    </row>
    <row r="6144" spans="1:13" x14ac:dyDescent="0.25">
      <c r="A6144" s="3" t="s">
        <v>6537</v>
      </c>
      <c r="B6144" s="3" t="s">
        <v>7143</v>
      </c>
      <c r="C6144" s="32" t="s">
        <v>13553</v>
      </c>
      <c r="D6144" s="32">
        <v>782305</v>
      </c>
      <c r="E6144" s="17" t="s">
        <v>7073</v>
      </c>
      <c r="J6144" s="3"/>
      <c r="M6144" s="162"/>
    </row>
    <row r="6145" spans="1:13" x14ac:dyDescent="0.25">
      <c r="A6145" s="3" t="s">
        <v>6537</v>
      </c>
      <c r="B6145" s="3" t="s">
        <v>7144</v>
      </c>
      <c r="C6145" s="32" t="s">
        <v>13719</v>
      </c>
      <c r="D6145" s="32">
        <v>782305</v>
      </c>
      <c r="E6145" s="17" t="s">
        <v>7073</v>
      </c>
      <c r="J6145" s="3"/>
      <c r="M6145" s="162"/>
    </row>
    <row r="6146" spans="1:13" x14ac:dyDescent="0.25">
      <c r="A6146" s="3" t="s">
        <v>6537</v>
      </c>
      <c r="B6146" s="3" t="s">
        <v>7145</v>
      </c>
      <c r="C6146" s="32" t="s">
        <v>13720</v>
      </c>
      <c r="D6146" s="32">
        <v>782305</v>
      </c>
      <c r="E6146" s="17" t="s">
        <v>7073</v>
      </c>
      <c r="J6146" s="3"/>
      <c r="M6146" s="162"/>
    </row>
    <row r="6147" spans="1:13" x14ac:dyDescent="0.25">
      <c r="A6147" s="3" t="s">
        <v>6537</v>
      </c>
      <c r="B6147" s="3" t="s">
        <v>7146</v>
      </c>
      <c r="C6147" s="32" t="s">
        <v>13721</v>
      </c>
      <c r="D6147" s="32">
        <v>782305</v>
      </c>
      <c r="E6147" s="17" t="s">
        <v>7073</v>
      </c>
      <c r="J6147" s="3"/>
      <c r="M6147" s="162"/>
    </row>
    <row r="6148" spans="1:13" x14ac:dyDescent="0.25">
      <c r="A6148" s="3" t="s">
        <v>6537</v>
      </c>
      <c r="B6148" s="3" t="s">
        <v>7147</v>
      </c>
      <c r="C6148" s="32" t="s">
        <v>13722</v>
      </c>
      <c r="D6148" s="32">
        <v>782305</v>
      </c>
      <c r="E6148" s="17" t="s">
        <v>7073</v>
      </c>
      <c r="J6148" s="3"/>
      <c r="M6148" s="162"/>
    </row>
    <row r="6149" spans="1:13" x14ac:dyDescent="0.25">
      <c r="A6149" s="3" t="s">
        <v>6537</v>
      </c>
      <c r="B6149" s="3" t="s">
        <v>7148</v>
      </c>
      <c r="C6149" s="32" t="s">
        <v>13723</v>
      </c>
      <c r="D6149" s="32">
        <v>782305</v>
      </c>
      <c r="E6149" s="17" t="s">
        <v>7073</v>
      </c>
      <c r="J6149" s="3"/>
      <c r="M6149" s="162"/>
    </row>
    <row r="6150" spans="1:13" x14ac:dyDescent="0.25">
      <c r="A6150" s="3" t="s">
        <v>6537</v>
      </c>
      <c r="B6150" s="3" t="s">
        <v>7149</v>
      </c>
      <c r="C6150" s="32" t="s">
        <v>13724</v>
      </c>
      <c r="D6150" s="32">
        <v>782305</v>
      </c>
      <c r="E6150" s="17" t="s">
        <v>7073</v>
      </c>
      <c r="J6150" s="3"/>
      <c r="M6150" s="162"/>
    </row>
    <row r="6151" spans="1:13" x14ac:dyDescent="0.25">
      <c r="A6151" s="3" t="s">
        <v>6537</v>
      </c>
      <c r="B6151" s="3" t="s">
        <v>7150</v>
      </c>
      <c r="C6151" s="32" t="s">
        <v>13725</v>
      </c>
      <c r="D6151" s="32">
        <v>782305</v>
      </c>
      <c r="E6151" s="17" t="s">
        <v>7073</v>
      </c>
      <c r="J6151" s="3"/>
      <c r="M6151" s="162"/>
    </row>
    <row r="6152" spans="1:13" x14ac:dyDescent="0.25">
      <c r="A6152" s="3" t="s">
        <v>6537</v>
      </c>
      <c r="B6152" s="3" t="s">
        <v>7151</v>
      </c>
      <c r="C6152" s="32" t="s">
        <v>13726</v>
      </c>
      <c r="D6152" s="32">
        <v>782305</v>
      </c>
      <c r="E6152" s="17" t="s">
        <v>7073</v>
      </c>
      <c r="J6152" s="3"/>
      <c r="M6152" s="162"/>
    </row>
    <row r="6153" spans="1:13" x14ac:dyDescent="0.25">
      <c r="A6153" s="3" t="s">
        <v>6537</v>
      </c>
      <c r="B6153" s="3" t="s">
        <v>7152</v>
      </c>
      <c r="C6153" s="32" t="s">
        <v>13727</v>
      </c>
      <c r="D6153" s="32">
        <v>783210</v>
      </c>
      <c r="E6153" s="17" t="s">
        <v>7073</v>
      </c>
      <c r="J6153" s="3"/>
      <c r="M6153" s="162"/>
    </row>
    <row r="6154" spans="1:13" x14ac:dyDescent="0.25">
      <c r="A6154" s="3" t="s">
        <v>6537</v>
      </c>
      <c r="B6154" s="3" t="s">
        <v>7153</v>
      </c>
      <c r="C6154" s="32" t="s">
        <v>13728</v>
      </c>
      <c r="D6154" s="32">
        <v>783210</v>
      </c>
      <c r="E6154" s="17" t="s">
        <v>7073</v>
      </c>
      <c r="J6154" s="3"/>
      <c r="M6154" s="162"/>
    </row>
    <row r="6155" spans="1:13" x14ac:dyDescent="0.25">
      <c r="A6155" s="3" t="s">
        <v>6537</v>
      </c>
      <c r="B6155" s="3" t="s">
        <v>7154</v>
      </c>
      <c r="C6155" s="32" t="s">
        <v>13729</v>
      </c>
      <c r="D6155" s="32">
        <v>783210</v>
      </c>
      <c r="E6155" s="17" t="s">
        <v>7073</v>
      </c>
      <c r="J6155" s="3"/>
      <c r="M6155" s="162"/>
    </row>
    <row r="6156" spans="1:13" x14ac:dyDescent="0.25">
      <c r="A6156" s="3" t="s">
        <v>6537</v>
      </c>
      <c r="B6156" s="3" t="s">
        <v>7155</v>
      </c>
      <c r="C6156" s="32" t="s">
        <v>13730</v>
      </c>
      <c r="D6156" s="32">
        <v>783210</v>
      </c>
      <c r="E6156" s="17" t="s">
        <v>7073</v>
      </c>
      <c r="J6156" s="3"/>
      <c r="M6156" s="162"/>
    </row>
    <row r="6157" spans="1:13" x14ac:dyDescent="0.25">
      <c r="A6157" s="3" t="s">
        <v>6537</v>
      </c>
      <c r="B6157" s="3" t="s">
        <v>7156</v>
      </c>
      <c r="C6157" s="32" t="s">
        <v>13731</v>
      </c>
      <c r="D6157" s="32">
        <v>783210</v>
      </c>
      <c r="E6157" s="17" t="s">
        <v>7073</v>
      </c>
      <c r="J6157" s="3"/>
      <c r="M6157" s="162"/>
    </row>
    <row r="6158" spans="1:13" x14ac:dyDescent="0.25">
      <c r="A6158" s="3" t="s">
        <v>6537</v>
      </c>
      <c r="B6158" s="3" t="s">
        <v>7157</v>
      </c>
      <c r="C6158" s="32" t="s">
        <v>13732</v>
      </c>
      <c r="D6158" s="32">
        <v>783210</v>
      </c>
      <c r="E6158" s="17" t="s">
        <v>7073</v>
      </c>
      <c r="J6158" s="3"/>
      <c r="M6158" s="162"/>
    </row>
    <row r="6159" spans="1:13" x14ac:dyDescent="0.25">
      <c r="A6159" s="3" t="s">
        <v>6537</v>
      </c>
      <c r="B6159" s="3" t="s">
        <v>7158</v>
      </c>
      <c r="C6159" s="32" t="s">
        <v>13733</v>
      </c>
      <c r="D6159" s="32">
        <v>783210</v>
      </c>
      <c r="E6159" s="17" t="s">
        <v>7073</v>
      </c>
      <c r="J6159" s="3"/>
      <c r="M6159" s="162"/>
    </row>
    <row r="6160" spans="1:13" x14ac:dyDescent="0.25">
      <c r="A6160" s="3" t="s">
        <v>6537</v>
      </c>
      <c r="B6160" s="3" t="s">
        <v>7159</v>
      </c>
      <c r="C6160" s="32" t="s">
        <v>13734</v>
      </c>
      <c r="D6160" s="32">
        <v>783210</v>
      </c>
      <c r="E6160" s="17" t="s">
        <v>7073</v>
      </c>
      <c r="J6160" s="3"/>
      <c r="M6160" s="162"/>
    </row>
    <row r="6161" spans="1:13" x14ac:dyDescent="0.25">
      <c r="A6161" s="3" t="s">
        <v>6537</v>
      </c>
      <c r="B6161" s="3" t="s">
        <v>7160</v>
      </c>
      <c r="C6161" s="32" t="s">
        <v>13735</v>
      </c>
      <c r="D6161" s="32">
        <v>783210</v>
      </c>
      <c r="E6161" s="17" t="s">
        <v>7073</v>
      </c>
      <c r="J6161" s="3"/>
      <c r="M6161" s="162"/>
    </row>
    <row r="6162" spans="1:13" x14ac:dyDescent="0.25">
      <c r="A6162" s="3" t="s">
        <v>6537</v>
      </c>
      <c r="B6162" s="3" t="s">
        <v>7161</v>
      </c>
      <c r="C6162" s="32" t="s">
        <v>13736</v>
      </c>
      <c r="D6162" s="32">
        <v>422105</v>
      </c>
      <c r="E6162" s="17" t="s">
        <v>7162</v>
      </c>
      <c r="J6162" s="3"/>
      <c r="M6162" s="162"/>
    </row>
    <row r="6163" spans="1:13" x14ac:dyDescent="0.25">
      <c r="A6163" s="3" t="s">
        <v>6537</v>
      </c>
      <c r="B6163" s="3" t="s">
        <v>7163</v>
      </c>
      <c r="C6163" s="32" t="s">
        <v>13737</v>
      </c>
      <c r="D6163" s="32">
        <v>782305</v>
      </c>
      <c r="E6163" s="17" t="s">
        <v>7162</v>
      </c>
      <c r="J6163" s="3"/>
      <c r="M6163" s="162"/>
    </row>
    <row r="6164" spans="1:13" x14ac:dyDescent="0.25">
      <c r="A6164" s="3" t="s">
        <v>6537</v>
      </c>
      <c r="B6164" s="3" t="s">
        <v>7164</v>
      </c>
      <c r="C6164" s="32" t="s">
        <v>13738</v>
      </c>
      <c r="D6164" s="32">
        <v>351505</v>
      </c>
      <c r="E6164" s="17" t="s">
        <v>7165</v>
      </c>
      <c r="J6164" s="3"/>
      <c r="M6164" s="162"/>
    </row>
    <row r="6165" spans="1:13" x14ac:dyDescent="0.25">
      <c r="A6165" s="3" t="s">
        <v>6537</v>
      </c>
      <c r="B6165" s="3" t="s">
        <v>7166</v>
      </c>
      <c r="C6165" s="32" t="s">
        <v>13739</v>
      </c>
      <c r="D6165" s="32">
        <v>351505</v>
      </c>
      <c r="E6165" s="17" t="s">
        <v>7165</v>
      </c>
      <c r="J6165" s="3"/>
      <c r="M6165" s="162"/>
    </row>
    <row r="6166" spans="1:13" x14ac:dyDescent="0.25">
      <c r="A6166" s="3" t="s">
        <v>6537</v>
      </c>
      <c r="B6166" s="3" t="s">
        <v>7167</v>
      </c>
      <c r="C6166" s="32" t="s">
        <v>13740</v>
      </c>
      <c r="D6166" s="32">
        <v>422105</v>
      </c>
      <c r="E6166" s="17" t="s">
        <v>7165</v>
      </c>
      <c r="J6166" s="3"/>
      <c r="M6166" s="162"/>
    </row>
    <row r="6167" spans="1:13" x14ac:dyDescent="0.25">
      <c r="A6167" s="3" t="s">
        <v>6537</v>
      </c>
      <c r="B6167" s="3" t="s">
        <v>7168</v>
      </c>
      <c r="C6167" s="32" t="s">
        <v>13741</v>
      </c>
      <c r="D6167" s="32">
        <v>422105</v>
      </c>
      <c r="E6167" s="17" t="s">
        <v>7165</v>
      </c>
      <c r="J6167" s="3"/>
      <c r="M6167" s="162"/>
    </row>
    <row r="6168" spans="1:13" x14ac:dyDescent="0.25">
      <c r="A6168" s="3" t="s">
        <v>6537</v>
      </c>
      <c r="B6168" s="3" t="s">
        <v>7169</v>
      </c>
      <c r="C6168" s="32" t="s">
        <v>13742</v>
      </c>
      <c r="D6168" s="32">
        <v>782305</v>
      </c>
      <c r="E6168" s="17" t="s">
        <v>7165</v>
      </c>
      <c r="J6168" s="3"/>
      <c r="M6168" s="162"/>
    </row>
    <row r="6169" spans="1:13" x14ac:dyDescent="0.25">
      <c r="A6169" s="3" t="s">
        <v>6537</v>
      </c>
      <c r="B6169" s="3" t="s">
        <v>7170</v>
      </c>
      <c r="C6169" s="32" t="s">
        <v>13743</v>
      </c>
      <c r="D6169" s="32">
        <v>351505</v>
      </c>
      <c r="E6169" s="17" t="s">
        <v>7171</v>
      </c>
      <c r="J6169" s="3"/>
      <c r="M6169" s="162"/>
    </row>
    <row r="6170" spans="1:13" x14ac:dyDescent="0.25">
      <c r="A6170" s="3" t="s">
        <v>6537</v>
      </c>
      <c r="B6170" s="3" t="s">
        <v>7172</v>
      </c>
      <c r="C6170" s="32" t="s">
        <v>13744</v>
      </c>
      <c r="D6170" s="32">
        <v>412205</v>
      </c>
      <c r="E6170" s="17" t="s">
        <v>7171</v>
      </c>
      <c r="J6170" s="3"/>
      <c r="M6170" s="162"/>
    </row>
    <row r="6171" spans="1:13" x14ac:dyDescent="0.25">
      <c r="A6171" s="3" t="s">
        <v>6537</v>
      </c>
      <c r="B6171" s="3" t="s">
        <v>7173</v>
      </c>
      <c r="C6171" s="32" t="s">
        <v>13745</v>
      </c>
      <c r="D6171" s="32">
        <v>351505</v>
      </c>
      <c r="E6171" s="17" t="s">
        <v>7171</v>
      </c>
      <c r="J6171" s="3"/>
      <c r="M6171" s="162"/>
    </row>
    <row r="6172" spans="1:13" x14ac:dyDescent="0.25">
      <c r="A6172" s="3" t="s">
        <v>6537</v>
      </c>
      <c r="B6172" s="3" t="s">
        <v>7174</v>
      </c>
      <c r="C6172" s="32" t="s">
        <v>13746</v>
      </c>
      <c r="D6172" s="32">
        <v>351505</v>
      </c>
      <c r="E6172" s="17" t="s">
        <v>7171</v>
      </c>
      <c r="J6172" s="3"/>
      <c r="M6172" s="162"/>
    </row>
    <row r="6173" spans="1:13" x14ac:dyDescent="0.25">
      <c r="A6173" s="3" t="s">
        <v>6537</v>
      </c>
      <c r="B6173" s="3" t="s">
        <v>7175</v>
      </c>
      <c r="C6173" s="32" t="s">
        <v>13747</v>
      </c>
      <c r="D6173" s="32">
        <v>412205</v>
      </c>
      <c r="E6173" s="17" t="s">
        <v>7171</v>
      </c>
      <c r="J6173" s="3"/>
      <c r="M6173" s="162"/>
    </row>
    <row r="6174" spans="1:13" x14ac:dyDescent="0.25">
      <c r="A6174" s="3" t="s">
        <v>6537</v>
      </c>
      <c r="B6174" s="3" t="s">
        <v>7176</v>
      </c>
      <c r="C6174" s="32" t="s">
        <v>13748</v>
      </c>
      <c r="D6174" s="32">
        <v>422105</v>
      </c>
      <c r="E6174" s="17" t="s">
        <v>7171</v>
      </c>
      <c r="J6174" s="3"/>
      <c r="M6174" s="162"/>
    </row>
    <row r="6175" spans="1:13" x14ac:dyDescent="0.25">
      <c r="A6175" s="3" t="s">
        <v>6537</v>
      </c>
      <c r="B6175" s="3" t="s">
        <v>7177</v>
      </c>
      <c r="C6175" s="32" t="s">
        <v>13749</v>
      </c>
      <c r="D6175" s="32">
        <v>422105</v>
      </c>
      <c r="E6175" s="17" t="s">
        <v>7171</v>
      </c>
      <c r="J6175" s="3"/>
      <c r="M6175" s="162"/>
    </row>
    <row r="6176" spans="1:13" x14ac:dyDescent="0.25">
      <c r="A6176" s="3" t="s">
        <v>6537</v>
      </c>
      <c r="B6176" s="3" t="s">
        <v>7178</v>
      </c>
      <c r="C6176" s="32" t="s">
        <v>13750</v>
      </c>
      <c r="D6176" s="32">
        <v>422105</v>
      </c>
      <c r="E6176" s="17" t="s">
        <v>7171</v>
      </c>
      <c r="J6176" s="3"/>
      <c r="M6176" s="162"/>
    </row>
    <row r="6177" spans="1:13" x14ac:dyDescent="0.25">
      <c r="A6177" s="3" t="s">
        <v>6537</v>
      </c>
      <c r="B6177" s="3" t="s">
        <v>7179</v>
      </c>
      <c r="C6177" s="32" t="s">
        <v>13751</v>
      </c>
      <c r="D6177" s="32">
        <v>422105</v>
      </c>
      <c r="E6177" s="17" t="s">
        <v>7171</v>
      </c>
      <c r="J6177" s="3"/>
      <c r="M6177" s="162"/>
    </row>
    <row r="6178" spans="1:13" x14ac:dyDescent="0.25">
      <c r="A6178" s="3" t="s">
        <v>6537</v>
      </c>
      <c r="B6178" s="3" t="s">
        <v>7180</v>
      </c>
      <c r="C6178" s="32" t="s">
        <v>13752</v>
      </c>
      <c r="D6178" s="32">
        <v>731110</v>
      </c>
      <c r="E6178" s="17" t="s">
        <v>7171</v>
      </c>
      <c r="J6178" s="3"/>
      <c r="M6178" s="162"/>
    </row>
    <row r="6179" spans="1:13" x14ac:dyDescent="0.25">
      <c r="A6179" s="3" t="s">
        <v>6537</v>
      </c>
      <c r="B6179" s="3" t="s">
        <v>7181</v>
      </c>
      <c r="C6179" s="32" t="s">
        <v>13753</v>
      </c>
      <c r="D6179" s="32">
        <v>782305</v>
      </c>
      <c r="E6179" s="17" t="s">
        <v>7171</v>
      </c>
      <c r="J6179" s="3"/>
      <c r="M6179" s="162"/>
    </row>
    <row r="6180" spans="1:13" x14ac:dyDescent="0.25">
      <c r="A6180" s="3" t="s">
        <v>6537</v>
      </c>
      <c r="B6180" s="3" t="s">
        <v>7182</v>
      </c>
      <c r="C6180" s="32" t="s">
        <v>13754</v>
      </c>
      <c r="D6180" s="32">
        <v>351505</v>
      </c>
      <c r="E6180" s="17" t="s">
        <v>7183</v>
      </c>
      <c r="J6180" s="3"/>
      <c r="M6180" s="162"/>
    </row>
    <row r="6181" spans="1:13" x14ac:dyDescent="0.25">
      <c r="A6181" s="3" t="s">
        <v>6537</v>
      </c>
      <c r="B6181" s="3" t="s">
        <v>7184</v>
      </c>
      <c r="C6181" s="32" t="s">
        <v>13755</v>
      </c>
      <c r="D6181" s="32">
        <v>351505</v>
      </c>
      <c r="E6181" s="17" t="s">
        <v>7183</v>
      </c>
      <c r="J6181" s="3"/>
      <c r="M6181" s="162"/>
    </row>
    <row r="6182" spans="1:13" x14ac:dyDescent="0.25">
      <c r="A6182" s="3" t="s">
        <v>6537</v>
      </c>
      <c r="B6182" s="3" t="s">
        <v>7185</v>
      </c>
      <c r="C6182" s="32" t="s">
        <v>13756</v>
      </c>
      <c r="D6182" s="32">
        <v>412205</v>
      </c>
      <c r="E6182" s="17" t="s">
        <v>7183</v>
      </c>
      <c r="J6182" s="3"/>
      <c r="M6182" s="162"/>
    </row>
    <row r="6183" spans="1:13" x14ac:dyDescent="0.25">
      <c r="A6183" s="3" t="s">
        <v>6537</v>
      </c>
      <c r="B6183" s="3" t="s">
        <v>7186</v>
      </c>
      <c r="C6183" s="32" t="s">
        <v>13757</v>
      </c>
      <c r="D6183" s="32">
        <v>351505</v>
      </c>
      <c r="E6183" s="17" t="s">
        <v>7183</v>
      </c>
      <c r="J6183" s="3"/>
      <c r="M6183" s="162"/>
    </row>
    <row r="6184" spans="1:13" x14ac:dyDescent="0.25">
      <c r="A6184" s="3" t="s">
        <v>6537</v>
      </c>
      <c r="B6184" s="3" t="s">
        <v>7187</v>
      </c>
      <c r="C6184" s="32" t="s">
        <v>13758</v>
      </c>
      <c r="D6184" s="32">
        <v>422105</v>
      </c>
      <c r="E6184" s="17" t="s">
        <v>7183</v>
      </c>
      <c r="J6184" s="3"/>
      <c r="M6184" s="162"/>
    </row>
    <row r="6185" spans="1:13" x14ac:dyDescent="0.25">
      <c r="A6185" s="3" t="s">
        <v>6537</v>
      </c>
      <c r="B6185" s="3" t="s">
        <v>7188</v>
      </c>
      <c r="C6185" s="32" t="s">
        <v>13759</v>
      </c>
      <c r="D6185" s="32">
        <v>422105</v>
      </c>
      <c r="E6185" s="17" t="s">
        <v>7183</v>
      </c>
      <c r="J6185" s="3"/>
      <c r="M6185" s="162"/>
    </row>
    <row r="6186" spans="1:13" x14ac:dyDescent="0.25">
      <c r="A6186" s="3" t="s">
        <v>6537</v>
      </c>
      <c r="B6186" s="3" t="s">
        <v>7189</v>
      </c>
      <c r="C6186" s="32" t="s">
        <v>13760</v>
      </c>
      <c r="D6186" s="32">
        <v>782305</v>
      </c>
      <c r="E6186" s="17" t="s">
        <v>7183</v>
      </c>
      <c r="J6186" s="3"/>
      <c r="M6186" s="162"/>
    </row>
    <row r="6187" spans="1:13" x14ac:dyDescent="0.25">
      <c r="A6187" s="3" t="s">
        <v>6537</v>
      </c>
      <c r="B6187" s="3" t="s">
        <v>7190</v>
      </c>
      <c r="C6187" s="32" t="s">
        <v>13761</v>
      </c>
      <c r="D6187" s="32">
        <v>782305</v>
      </c>
      <c r="E6187" s="17" t="s">
        <v>7183</v>
      </c>
      <c r="J6187" s="3"/>
      <c r="M6187" s="162"/>
    </row>
    <row r="6188" spans="1:13" x14ac:dyDescent="0.25">
      <c r="A6188" s="3" t="s">
        <v>6537</v>
      </c>
      <c r="B6188" s="3" t="s">
        <v>7191</v>
      </c>
      <c r="C6188" s="32" t="s">
        <v>13762</v>
      </c>
      <c r="D6188" s="32">
        <v>351505</v>
      </c>
      <c r="E6188" s="17" t="s">
        <v>7192</v>
      </c>
      <c r="J6188" s="3"/>
      <c r="M6188" s="162"/>
    </row>
    <row r="6189" spans="1:13" x14ac:dyDescent="0.25">
      <c r="A6189" s="3" t="s">
        <v>6537</v>
      </c>
      <c r="B6189" s="3" t="s">
        <v>7193</v>
      </c>
      <c r="C6189" s="32" t="s">
        <v>13763</v>
      </c>
      <c r="D6189" s="32">
        <v>351505</v>
      </c>
      <c r="E6189" s="17" t="s">
        <v>7192</v>
      </c>
      <c r="J6189" s="3"/>
      <c r="M6189" s="162"/>
    </row>
    <row r="6190" spans="1:13" x14ac:dyDescent="0.25">
      <c r="A6190" s="3" t="s">
        <v>6537</v>
      </c>
      <c r="B6190" s="3" t="s">
        <v>7194</v>
      </c>
      <c r="C6190" s="32" t="s">
        <v>13764</v>
      </c>
      <c r="D6190" s="32">
        <v>412205</v>
      </c>
      <c r="E6190" s="17" t="s">
        <v>7192</v>
      </c>
      <c r="J6190" s="3"/>
      <c r="M6190" s="162"/>
    </row>
    <row r="6191" spans="1:13" x14ac:dyDescent="0.25">
      <c r="A6191" s="3" t="s">
        <v>6537</v>
      </c>
      <c r="B6191" s="3" t="s">
        <v>7195</v>
      </c>
      <c r="C6191" s="32" t="s">
        <v>13765</v>
      </c>
      <c r="D6191" s="32">
        <v>422105</v>
      </c>
      <c r="E6191" s="17" t="s">
        <v>7192</v>
      </c>
      <c r="J6191" s="3"/>
      <c r="M6191" s="162"/>
    </row>
    <row r="6192" spans="1:13" x14ac:dyDescent="0.25">
      <c r="A6192" s="3" t="s">
        <v>6537</v>
      </c>
      <c r="B6192" s="3" t="s">
        <v>7196</v>
      </c>
      <c r="C6192" s="32" t="s">
        <v>13766</v>
      </c>
      <c r="D6192" s="32">
        <v>422105</v>
      </c>
      <c r="E6192" s="17" t="s">
        <v>7192</v>
      </c>
      <c r="J6192" s="3"/>
      <c r="M6192" s="162"/>
    </row>
    <row r="6193" spans="1:13" x14ac:dyDescent="0.25">
      <c r="A6193" s="3" t="s">
        <v>6537</v>
      </c>
      <c r="B6193" s="3" t="s">
        <v>7197</v>
      </c>
      <c r="C6193" s="32" t="s">
        <v>13767</v>
      </c>
      <c r="D6193" s="32">
        <v>422105</v>
      </c>
      <c r="E6193" s="17" t="s">
        <v>7192</v>
      </c>
      <c r="J6193" s="3"/>
      <c r="M6193" s="162"/>
    </row>
    <row r="6194" spans="1:13" x14ac:dyDescent="0.25">
      <c r="A6194" s="3" t="s">
        <v>6537</v>
      </c>
      <c r="B6194" s="3" t="s">
        <v>7198</v>
      </c>
      <c r="C6194" s="32" t="s">
        <v>13768</v>
      </c>
      <c r="D6194" s="32">
        <v>422105</v>
      </c>
      <c r="E6194" s="17" t="s">
        <v>7192</v>
      </c>
      <c r="J6194" s="3"/>
      <c r="M6194" s="162"/>
    </row>
    <row r="6195" spans="1:13" x14ac:dyDescent="0.25">
      <c r="A6195" s="3" t="s">
        <v>6537</v>
      </c>
      <c r="B6195" s="3" t="s">
        <v>7199</v>
      </c>
      <c r="C6195" s="32" t="s">
        <v>13769</v>
      </c>
      <c r="D6195" s="32">
        <v>782305</v>
      </c>
      <c r="E6195" s="17" t="s">
        <v>7192</v>
      </c>
      <c r="J6195" s="3"/>
      <c r="M6195" s="162"/>
    </row>
    <row r="6196" spans="1:13" x14ac:dyDescent="0.25">
      <c r="A6196" s="3" t="s">
        <v>6537</v>
      </c>
      <c r="B6196" s="3" t="s">
        <v>7200</v>
      </c>
      <c r="C6196" s="32" t="s">
        <v>13770</v>
      </c>
      <c r="D6196" s="32">
        <v>782305</v>
      </c>
      <c r="E6196" s="17" t="s">
        <v>7192</v>
      </c>
      <c r="J6196" s="3"/>
      <c r="M6196" s="162"/>
    </row>
    <row r="6197" spans="1:13" x14ac:dyDescent="0.25">
      <c r="A6197" s="3" t="s">
        <v>6537</v>
      </c>
      <c r="B6197" s="3" t="s">
        <v>7201</v>
      </c>
      <c r="C6197" s="32" t="s">
        <v>13771</v>
      </c>
      <c r="D6197" s="32">
        <v>412205</v>
      </c>
      <c r="E6197" s="17" t="s">
        <v>7202</v>
      </c>
      <c r="J6197" s="3"/>
      <c r="M6197" s="162"/>
    </row>
    <row r="6198" spans="1:13" x14ac:dyDescent="0.25">
      <c r="A6198" s="3" t="s">
        <v>6537</v>
      </c>
      <c r="B6198" s="3" t="s">
        <v>7203</v>
      </c>
      <c r="C6198" s="32" t="s">
        <v>13772</v>
      </c>
      <c r="D6198" s="32">
        <v>422105</v>
      </c>
      <c r="E6198" s="17" t="s">
        <v>7202</v>
      </c>
      <c r="J6198" s="3"/>
      <c r="M6198" s="162"/>
    </row>
    <row r="6199" spans="1:13" x14ac:dyDescent="0.25">
      <c r="A6199" s="3" t="s">
        <v>6537</v>
      </c>
      <c r="B6199" s="3" t="s">
        <v>7204</v>
      </c>
      <c r="C6199" s="32" t="s">
        <v>13773</v>
      </c>
      <c r="D6199" s="32">
        <v>782305</v>
      </c>
      <c r="E6199" s="17" t="s">
        <v>7202</v>
      </c>
      <c r="J6199" s="3"/>
      <c r="M6199" s="162"/>
    </row>
    <row r="6200" spans="1:13" x14ac:dyDescent="0.25">
      <c r="A6200" s="3" t="s">
        <v>6537</v>
      </c>
      <c r="B6200" s="3" t="s">
        <v>7205</v>
      </c>
      <c r="C6200" s="32" t="s">
        <v>13774</v>
      </c>
      <c r="D6200" s="32">
        <v>412205</v>
      </c>
      <c r="E6200" s="17" t="s">
        <v>6881</v>
      </c>
      <c r="J6200" s="3"/>
      <c r="M6200" s="162"/>
    </row>
    <row r="6201" spans="1:13" x14ac:dyDescent="0.25">
      <c r="A6201" s="3" t="s">
        <v>6537</v>
      </c>
      <c r="B6201" s="3" t="s">
        <v>7206</v>
      </c>
      <c r="C6201" s="32" t="s">
        <v>13775</v>
      </c>
      <c r="D6201" s="32">
        <v>422105</v>
      </c>
      <c r="E6201" s="17" t="s">
        <v>6881</v>
      </c>
      <c r="J6201" s="3"/>
      <c r="M6201" s="162"/>
    </row>
    <row r="6202" spans="1:13" x14ac:dyDescent="0.25">
      <c r="A6202" s="3" t="s">
        <v>6537</v>
      </c>
      <c r="B6202" s="3" t="s">
        <v>7207</v>
      </c>
      <c r="C6202" s="32" t="s">
        <v>13776</v>
      </c>
      <c r="D6202" s="32">
        <v>513425</v>
      </c>
      <c r="E6202" s="17" t="s">
        <v>6881</v>
      </c>
      <c r="J6202" s="3"/>
      <c r="M6202" s="162"/>
    </row>
    <row r="6203" spans="1:13" x14ac:dyDescent="0.25">
      <c r="A6203" s="3" t="s">
        <v>6537</v>
      </c>
      <c r="B6203" s="3" t="s">
        <v>7208</v>
      </c>
      <c r="C6203" s="32" t="s">
        <v>13777</v>
      </c>
      <c r="D6203" s="32">
        <v>782305</v>
      </c>
      <c r="E6203" s="17" t="s">
        <v>6881</v>
      </c>
      <c r="J6203" s="3"/>
      <c r="M6203" s="162"/>
    </row>
    <row r="6204" spans="1:13" x14ac:dyDescent="0.25">
      <c r="A6204" s="3" t="s">
        <v>6537</v>
      </c>
      <c r="B6204" s="3" t="s">
        <v>7209</v>
      </c>
      <c r="C6204" s="32" t="s">
        <v>13778</v>
      </c>
      <c r="D6204" s="32">
        <v>782305</v>
      </c>
      <c r="E6204" s="17" t="s">
        <v>6881</v>
      </c>
      <c r="J6204" s="3"/>
      <c r="M6204" s="162"/>
    </row>
    <row r="6205" spans="1:13" x14ac:dyDescent="0.25">
      <c r="A6205" s="3" t="s">
        <v>6537</v>
      </c>
      <c r="B6205" s="3" t="s">
        <v>7210</v>
      </c>
      <c r="C6205" s="32" t="s">
        <v>13779</v>
      </c>
      <c r="D6205" s="32">
        <v>422105</v>
      </c>
      <c r="E6205" s="17" t="s">
        <v>6881</v>
      </c>
      <c r="J6205" s="3"/>
      <c r="M6205" s="162"/>
    </row>
    <row r="6206" spans="1:13" x14ac:dyDescent="0.25">
      <c r="A6206" s="3" t="s">
        <v>6537</v>
      </c>
      <c r="B6206" s="3" t="s">
        <v>7211</v>
      </c>
      <c r="C6206" s="32" t="s">
        <v>13780</v>
      </c>
      <c r="D6206" s="32">
        <v>351505</v>
      </c>
      <c r="E6206" s="17" t="s">
        <v>6875</v>
      </c>
      <c r="J6206" s="3"/>
      <c r="M6206" s="162"/>
    </row>
    <row r="6207" spans="1:13" x14ac:dyDescent="0.25">
      <c r="A6207" s="3" t="s">
        <v>6537</v>
      </c>
      <c r="B6207" s="3" t="s">
        <v>7212</v>
      </c>
      <c r="C6207" s="32" t="s">
        <v>13781</v>
      </c>
      <c r="D6207" s="32">
        <v>351505</v>
      </c>
      <c r="E6207" s="17" t="s">
        <v>6875</v>
      </c>
      <c r="J6207" s="3"/>
      <c r="M6207" s="162"/>
    </row>
    <row r="6208" spans="1:13" x14ac:dyDescent="0.25">
      <c r="A6208" s="3" t="s">
        <v>6537</v>
      </c>
      <c r="B6208" s="3" t="s">
        <v>7213</v>
      </c>
      <c r="C6208" s="32" t="s">
        <v>13782</v>
      </c>
      <c r="D6208" s="32">
        <v>351505</v>
      </c>
      <c r="E6208" s="17" t="s">
        <v>6875</v>
      </c>
      <c r="J6208" s="3"/>
      <c r="M6208" s="162"/>
    </row>
    <row r="6209" spans="1:13" x14ac:dyDescent="0.25">
      <c r="A6209" s="3" t="s">
        <v>6537</v>
      </c>
      <c r="B6209" s="3" t="s">
        <v>7214</v>
      </c>
      <c r="C6209" s="32" t="s">
        <v>13783</v>
      </c>
      <c r="D6209" s="32">
        <v>351505</v>
      </c>
      <c r="E6209" s="17" t="s">
        <v>6875</v>
      </c>
      <c r="J6209" s="3"/>
      <c r="M6209" s="162"/>
    </row>
    <row r="6210" spans="1:13" x14ac:dyDescent="0.25">
      <c r="A6210" s="3" t="s">
        <v>6537</v>
      </c>
      <c r="B6210" s="3" t="s">
        <v>7215</v>
      </c>
      <c r="C6210" s="32" t="s">
        <v>13784</v>
      </c>
      <c r="D6210" s="32">
        <v>412205</v>
      </c>
      <c r="E6210" s="17" t="s">
        <v>6875</v>
      </c>
      <c r="J6210" s="3"/>
      <c r="M6210" s="162"/>
    </row>
    <row r="6211" spans="1:13" x14ac:dyDescent="0.25">
      <c r="A6211" s="3" t="s">
        <v>6537</v>
      </c>
      <c r="B6211" s="3" t="s">
        <v>7216</v>
      </c>
      <c r="C6211" s="32" t="s">
        <v>13785</v>
      </c>
      <c r="D6211" s="32">
        <v>415130</v>
      </c>
      <c r="E6211" s="17" t="s">
        <v>6875</v>
      </c>
      <c r="J6211" s="3"/>
      <c r="M6211" s="162"/>
    </row>
    <row r="6212" spans="1:13" x14ac:dyDescent="0.25">
      <c r="A6212" s="3" t="s">
        <v>6537</v>
      </c>
      <c r="B6212" s="3" t="s">
        <v>7217</v>
      </c>
      <c r="C6212" s="32" t="s">
        <v>13786</v>
      </c>
      <c r="D6212" s="32">
        <v>422105</v>
      </c>
      <c r="E6212" s="17" t="s">
        <v>6875</v>
      </c>
      <c r="J6212" s="3"/>
      <c r="M6212" s="162"/>
    </row>
    <row r="6213" spans="1:13" x14ac:dyDescent="0.25">
      <c r="A6213" s="3" t="s">
        <v>6537</v>
      </c>
      <c r="B6213" s="3" t="s">
        <v>7218</v>
      </c>
      <c r="C6213" s="32" t="s">
        <v>13787</v>
      </c>
      <c r="D6213" s="32">
        <v>422105</v>
      </c>
      <c r="E6213" s="17" t="s">
        <v>6875</v>
      </c>
      <c r="J6213" s="3"/>
      <c r="M6213" s="162"/>
    </row>
    <row r="6214" spans="1:13" x14ac:dyDescent="0.25">
      <c r="A6214" s="3" t="s">
        <v>6537</v>
      </c>
      <c r="B6214" s="3" t="s">
        <v>7219</v>
      </c>
      <c r="C6214" s="32" t="s">
        <v>13788</v>
      </c>
      <c r="D6214" s="32">
        <v>422105</v>
      </c>
      <c r="E6214" s="17" t="s">
        <v>6875</v>
      </c>
      <c r="J6214" s="3"/>
      <c r="M6214" s="162"/>
    </row>
    <row r="6215" spans="1:13" x14ac:dyDescent="0.25">
      <c r="A6215" s="3" t="s">
        <v>6537</v>
      </c>
      <c r="B6215" s="3" t="s">
        <v>7220</v>
      </c>
      <c r="C6215" s="32" t="s">
        <v>13789</v>
      </c>
      <c r="D6215" s="32">
        <v>422105</v>
      </c>
      <c r="E6215" s="17" t="s">
        <v>6875</v>
      </c>
      <c r="J6215" s="3"/>
      <c r="M6215" s="162"/>
    </row>
    <row r="6216" spans="1:13" x14ac:dyDescent="0.25">
      <c r="A6216" s="3" t="s">
        <v>6537</v>
      </c>
      <c r="B6216" s="3" t="s">
        <v>7221</v>
      </c>
      <c r="C6216" s="32" t="s">
        <v>13790</v>
      </c>
      <c r="D6216" s="32">
        <v>422105</v>
      </c>
      <c r="E6216" s="17" t="s">
        <v>6875</v>
      </c>
      <c r="J6216" s="3"/>
      <c r="M6216" s="162"/>
    </row>
    <row r="6217" spans="1:13" x14ac:dyDescent="0.25">
      <c r="A6217" s="3" t="s">
        <v>6537</v>
      </c>
      <c r="B6217" s="3" t="s">
        <v>7222</v>
      </c>
      <c r="C6217" s="32" t="s">
        <v>13791</v>
      </c>
      <c r="D6217" s="32">
        <v>422105</v>
      </c>
      <c r="E6217" s="17" t="s">
        <v>6875</v>
      </c>
      <c r="J6217" s="3"/>
      <c r="M6217" s="162"/>
    </row>
    <row r="6218" spans="1:13" x14ac:dyDescent="0.25">
      <c r="A6218" s="3" t="s">
        <v>6537</v>
      </c>
      <c r="B6218" s="3" t="s">
        <v>7223</v>
      </c>
      <c r="C6218" s="32" t="s">
        <v>13792</v>
      </c>
      <c r="D6218" s="32">
        <v>422105</v>
      </c>
      <c r="E6218" s="17" t="s">
        <v>6875</v>
      </c>
      <c r="J6218" s="3"/>
      <c r="M6218" s="162"/>
    </row>
    <row r="6219" spans="1:13" x14ac:dyDescent="0.25">
      <c r="A6219" s="3" t="s">
        <v>6537</v>
      </c>
      <c r="B6219" s="3" t="s">
        <v>7224</v>
      </c>
      <c r="C6219" s="32" t="s">
        <v>13793</v>
      </c>
      <c r="D6219" s="32">
        <v>731110</v>
      </c>
      <c r="E6219" s="17" t="s">
        <v>6875</v>
      </c>
      <c r="J6219" s="3"/>
      <c r="M6219" s="162"/>
    </row>
    <row r="6220" spans="1:13" x14ac:dyDescent="0.25">
      <c r="A6220" s="3" t="s">
        <v>6537</v>
      </c>
      <c r="B6220" s="3" t="s">
        <v>7225</v>
      </c>
      <c r="C6220" s="32" t="s">
        <v>13794</v>
      </c>
      <c r="D6220" s="32">
        <v>782305</v>
      </c>
      <c r="E6220" s="17" t="s">
        <v>6875</v>
      </c>
      <c r="J6220" s="3"/>
      <c r="M6220" s="162"/>
    </row>
    <row r="6221" spans="1:13" x14ac:dyDescent="0.25">
      <c r="A6221" s="3" t="s">
        <v>6537</v>
      </c>
      <c r="B6221" s="3" t="s">
        <v>7226</v>
      </c>
      <c r="C6221" s="32" t="s">
        <v>13795</v>
      </c>
      <c r="D6221" s="32">
        <v>782305</v>
      </c>
      <c r="E6221" s="17" t="s">
        <v>6875</v>
      </c>
      <c r="J6221" s="3"/>
      <c r="M6221" s="162"/>
    </row>
    <row r="6222" spans="1:13" x14ac:dyDescent="0.25">
      <c r="A6222" s="3" t="s">
        <v>6537</v>
      </c>
      <c r="B6222" s="3" t="s">
        <v>7227</v>
      </c>
      <c r="C6222" s="32" t="s">
        <v>13796</v>
      </c>
      <c r="D6222" s="32">
        <v>351505</v>
      </c>
      <c r="E6222" s="17" t="s">
        <v>7228</v>
      </c>
      <c r="J6222" s="3"/>
      <c r="M6222" s="162"/>
    </row>
    <row r="6223" spans="1:13" x14ac:dyDescent="0.25">
      <c r="A6223" s="3" t="s">
        <v>6537</v>
      </c>
      <c r="B6223" s="3" t="s">
        <v>7229</v>
      </c>
      <c r="C6223" s="32" t="s">
        <v>13797</v>
      </c>
      <c r="D6223" s="32">
        <v>351505</v>
      </c>
      <c r="E6223" s="17" t="s">
        <v>7228</v>
      </c>
      <c r="J6223" s="3"/>
      <c r="M6223" s="162"/>
    </row>
    <row r="6224" spans="1:13" x14ac:dyDescent="0.25">
      <c r="A6224" s="3" t="s">
        <v>6537</v>
      </c>
      <c r="B6224" s="3" t="s">
        <v>7230</v>
      </c>
      <c r="C6224" s="32" t="s">
        <v>13798</v>
      </c>
      <c r="D6224" s="32">
        <v>422105</v>
      </c>
      <c r="E6224" s="17" t="s">
        <v>7228</v>
      </c>
      <c r="J6224" s="3"/>
      <c r="M6224" s="162"/>
    </row>
    <row r="6225" spans="1:13" x14ac:dyDescent="0.25">
      <c r="A6225" s="3" t="s">
        <v>6537</v>
      </c>
      <c r="B6225" s="3" t="s">
        <v>7231</v>
      </c>
      <c r="C6225" s="32" t="s">
        <v>13799</v>
      </c>
      <c r="D6225" s="32">
        <v>422105</v>
      </c>
      <c r="E6225" s="17" t="s">
        <v>7228</v>
      </c>
      <c r="J6225" s="3"/>
      <c r="M6225" s="162"/>
    </row>
    <row r="6226" spans="1:13" x14ac:dyDescent="0.25">
      <c r="A6226" s="3" t="s">
        <v>6537</v>
      </c>
      <c r="B6226" s="3" t="s">
        <v>7232</v>
      </c>
      <c r="C6226" s="32" t="s">
        <v>13800</v>
      </c>
      <c r="D6226" s="32">
        <v>782305</v>
      </c>
      <c r="E6226" s="17" t="s">
        <v>7228</v>
      </c>
      <c r="J6226" s="3"/>
      <c r="M6226" s="162"/>
    </row>
    <row r="6227" spans="1:13" x14ac:dyDescent="0.25">
      <c r="A6227" s="3" t="s">
        <v>6537</v>
      </c>
      <c r="B6227" s="3" t="s">
        <v>7233</v>
      </c>
      <c r="C6227" s="32" t="s">
        <v>13801</v>
      </c>
      <c r="D6227" s="32">
        <v>782305</v>
      </c>
      <c r="E6227" s="17" t="s">
        <v>7228</v>
      </c>
      <c r="J6227" s="3"/>
      <c r="M6227" s="162"/>
    </row>
    <row r="6228" spans="1:13" x14ac:dyDescent="0.25">
      <c r="A6228" s="3" t="s">
        <v>6537</v>
      </c>
      <c r="B6228" s="3" t="s">
        <v>7234</v>
      </c>
      <c r="C6228" s="32" t="s">
        <v>13802</v>
      </c>
      <c r="D6228" s="32">
        <v>351505</v>
      </c>
      <c r="E6228" s="17" t="s">
        <v>6877</v>
      </c>
      <c r="J6228" s="3"/>
      <c r="M6228" s="162"/>
    </row>
    <row r="6229" spans="1:13" x14ac:dyDescent="0.25">
      <c r="A6229" s="3" t="s">
        <v>6537</v>
      </c>
      <c r="B6229" s="3" t="s">
        <v>7235</v>
      </c>
      <c r="C6229" s="32" t="s">
        <v>13803</v>
      </c>
      <c r="D6229" s="32">
        <v>412205</v>
      </c>
      <c r="E6229" s="17" t="s">
        <v>6877</v>
      </c>
      <c r="J6229" s="3"/>
      <c r="M6229" s="162"/>
    </row>
    <row r="6230" spans="1:13" x14ac:dyDescent="0.25">
      <c r="A6230" s="3" t="s">
        <v>6537</v>
      </c>
      <c r="B6230" s="3" t="s">
        <v>7236</v>
      </c>
      <c r="C6230" s="32" t="s">
        <v>13804</v>
      </c>
      <c r="D6230" s="32">
        <v>412205</v>
      </c>
      <c r="E6230" s="17" t="s">
        <v>6877</v>
      </c>
      <c r="J6230" s="3"/>
      <c r="M6230" s="162"/>
    </row>
    <row r="6231" spans="1:13" x14ac:dyDescent="0.25">
      <c r="A6231" s="3" t="s">
        <v>6537</v>
      </c>
      <c r="B6231" s="3" t="s">
        <v>7237</v>
      </c>
      <c r="C6231" s="32" t="s">
        <v>13805</v>
      </c>
      <c r="D6231" s="32">
        <v>422105</v>
      </c>
      <c r="E6231" s="17" t="s">
        <v>6877</v>
      </c>
      <c r="J6231" s="3"/>
      <c r="M6231" s="162"/>
    </row>
    <row r="6232" spans="1:13" x14ac:dyDescent="0.25">
      <c r="A6232" s="3" t="s">
        <v>6537</v>
      </c>
      <c r="B6232" s="3" t="s">
        <v>7238</v>
      </c>
      <c r="C6232" s="32" t="s">
        <v>13806</v>
      </c>
      <c r="D6232" s="32">
        <v>422105</v>
      </c>
      <c r="E6232" s="17" t="s">
        <v>6877</v>
      </c>
      <c r="J6232" s="3"/>
      <c r="M6232" s="162"/>
    </row>
    <row r="6233" spans="1:13" x14ac:dyDescent="0.25">
      <c r="A6233" s="3" t="s">
        <v>6537</v>
      </c>
      <c r="B6233" s="3" t="s">
        <v>7239</v>
      </c>
      <c r="C6233" s="32" t="s">
        <v>13807</v>
      </c>
      <c r="D6233" s="32">
        <v>422105</v>
      </c>
      <c r="E6233" s="17" t="s">
        <v>6877</v>
      </c>
      <c r="J6233" s="3"/>
      <c r="M6233" s="162"/>
    </row>
    <row r="6234" spans="1:13" x14ac:dyDescent="0.25">
      <c r="A6234" s="3" t="s">
        <v>6537</v>
      </c>
      <c r="B6234" s="3" t="s">
        <v>7240</v>
      </c>
      <c r="C6234" s="32" t="s">
        <v>13808</v>
      </c>
      <c r="D6234" s="32">
        <v>422105</v>
      </c>
      <c r="E6234" s="17" t="s">
        <v>6877</v>
      </c>
      <c r="J6234" s="3"/>
      <c r="M6234" s="162"/>
    </row>
    <row r="6235" spans="1:13" x14ac:dyDescent="0.25">
      <c r="A6235" s="3" t="s">
        <v>6537</v>
      </c>
      <c r="B6235" s="3" t="s">
        <v>7241</v>
      </c>
      <c r="C6235" s="32" t="s">
        <v>13809</v>
      </c>
      <c r="D6235" s="32">
        <v>782305</v>
      </c>
      <c r="E6235" s="17" t="s">
        <v>6877</v>
      </c>
      <c r="J6235" s="3"/>
      <c r="M6235" s="162"/>
    </row>
    <row r="6236" spans="1:13" x14ac:dyDescent="0.25">
      <c r="A6236" s="3" t="s">
        <v>6537</v>
      </c>
      <c r="B6236" s="3" t="s">
        <v>7242</v>
      </c>
      <c r="C6236" s="32" t="s">
        <v>13810</v>
      </c>
      <c r="D6236" s="32">
        <v>782305</v>
      </c>
      <c r="E6236" s="17" t="s">
        <v>6877</v>
      </c>
      <c r="J6236" s="3"/>
      <c r="M6236" s="162"/>
    </row>
    <row r="6237" spans="1:13" x14ac:dyDescent="0.25">
      <c r="A6237" s="3" t="s">
        <v>6537</v>
      </c>
      <c r="B6237" s="3" t="s">
        <v>7243</v>
      </c>
      <c r="C6237" s="32" t="s">
        <v>13811</v>
      </c>
      <c r="D6237" s="32">
        <v>351505</v>
      </c>
      <c r="E6237" s="17" t="s">
        <v>6889</v>
      </c>
      <c r="J6237" s="3"/>
      <c r="M6237" s="162"/>
    </row>
    <row r="6238" spans="1:13" x14ac:dyDescent="0.25">
      <c r="A6238" s="3" t="s">
        <v>6537</v>
      </c>
      <c r="B6238" s="3" t="s">
        <v>7244</v>
      </c>
      <c r="C6238" s="32" t="s">
        <v>13812</v>
      </c>
      <c r="D6238" s="32">
        <v>351505</v>
      </c>
      <c r="E6238" s="17" t="s">
        <v>6889</v>
      </c>
      <c r="J6238" s="3"/>
      <c r="M6238" s="162"/>
    </row>
    <row r="6239" spans="1:13" x14ac:dyDescent="0.25">
      <c r="A6239" s="3" t="s">
        <v>6537</v>
      </c>
      <c r="B6239" s="3" t="s">
        <v>7245</v>
      </c>
      <c r="C6239" s="32" t="s">
        <v>13813</v>
      </c>
      <c r="D6239" s="32">
        <v>351505</v>
      </c>
      <c r="E6239" s="17" t="s">
        <v>6889</v>
      </c>
      <c r="J6239" s="3"/>
      <c r="M6239" s="162"/>
    </row>
    <row r="6240" spans="1:13" x14ac:dyDescent="0.25">
      <c r="A6240" s="3" t="s">
        <v>6537</v>
      </c>
      <c r="B6240" s="3" t="s">
        <v>7246</v>
      </c>
      <c r="C6240" s="32" t="s">
        <v>13814</v>
      </c>
      <c r="D6240" s="32">
        <v>415130</v>
      </c>
      <c r="E6240" s="17" t="s">
        <v>6889</v>
      </c>
      <c r="J6240" s="3"/>
      <c r="M6240" s="162"/>
    </row>
    <row r="6241" spans="1:13" x14ac:dyDescent="0.25">
      <c r="A6241" s="3" t="s">
        <v>6537</v>
      </c>
      <c r="B6241" s="3" t="s">
        <v>7247</v>
      </c>
      <c r="C6241" s="32" t="s">
        <v>13815</v>
      </c>
      <c r="D6241" s="32">
        <v>422105</v>
      </c>
      <c r="E6241" s="17" t="s">
        <v>6889</v>
      </c>
      <c r="J6241" s="3"/>
      <c r="M6241" s="162"/>
    </row>
    <row r="6242" spans="1:13" x14ac:dyDescent="0.25">
      <c r="A6242" s="3" t="s">
        <v>6537</v>
      </c>
      <c r="B6242" s="3" t="s">
        <v>7248</v>
      </c>
      <c r="C6242" s="32" t="s">
        <v>13816</v>
      </c>
      <c r="D6242" s="32">
        <v>412205</v>
      </c>
      <c r="E6242" s="17" t="s">
        <v>6889</v>
      </c>
      <c r="J6242" s="3"/>
      <c r="M6242" s="162"/>
    </row>
    <row r="6243" spans="1:13" x14ac:dyDescent="0.25">
      <c r="A6243" s="3" t="s">
        <v>6537</v>
      </c>
      <c r="B6243" s="3" t="s">
        <v>7249</v>
      </c>
      <c r="C6243" s="32" t="s">
        <v>13817</v>
      </c>
      <c r="D6243" s="32">
        <v>412205</v>
      </c>
      <c r="E6243" s="17" t="s">
        <v>6889</v>
      </c>
      <c r="J6243" s="3"/>
      <c r="M6243" s="162"/>
    </row>
    <row r="6244" spans="1:13" x14ac:dyDescent="0.25">
      <c r="A6244" s="3" t="s">
        <v>6537</v>
      </c>
      <c r="B6244" s="3" t="s">
        <v>7250</v>
      </c>
      <c r="C6244" s="32" t="s">
        <v>13818</v>
      </c>
      <c r="D6244" s="32">
        <v>422105</v>
      </c>
      <c r="E6244" s="17" t="s">
        <v>6889</v>
      </c>
      <c r="J6244" s="3"/>
      <c r="M6244" s="162"/>
    </row>
    <row r="6245" spans="1:13" x14ac:dyDescent="0.25">
      <c r="A6245" s="3" t="s">
        <v>6537</v>
      </c>
      <c r="B6245" s="3" t="s">
        <v>7251</v>
      </c>
      <c r="C6245" s="32" t="s">
        <v>13819</v>
      </c>
      <c r="D6245" s="32">
        <v>422105</v>
      </c>
      <c r="E6245" s="17" t="s">
        <v>6889</v>
      </c>
      <c r="J6245" s="3"/>
      <c r="M6245" s="162"/>
    </row>
    <row r="6246" spans="1:13" x14ac:dyDescent="0.25">
      <c r="A6246" s="3" t="s">
        <v>6537</v>
      </c>
      <c r="B6246" s="3" t="s">
        <v>7252</v>
      </c>
      <c r="C6246" s="32" t="s">
        <v>13820</v>
      </c>
      <c r="D6246" s="32">
        <v>422105</v>
      </c>
      <c r="E6246" s="17" t="s">
        <v>6889</v>
      </c>
      <c r="J6246" s="3"/>
      <c r="M6246" s="162"/>
    </row>
    <row r="6247" spans="1:13" x14ac:dyDescent="0.25">
      <c r="A6247" s="3" t="s">
        <v>6537</v>
      </c>
      <c r="B6247" s="3" t="s">
        <v>7253</v>
      </c>
      <c r="C6247" s="32" t="s">
        <v>13821</v>
      </c>
      <c r="D6247" s="32">
        <v>782305</v>
      </c>
      <c r="E6247" s="17" t="s">
        <v>7254</v>
      </c>
      <c r="J6247" s="3"/>
      <c r="M6247" s="162"/>
    </row>
    <row r="6248" spans="1:13" x14ac:dyDescent="0.25">
      <c r="A6248" s="3" t="s">
        <v>6537</v>
      </c>
      <c r="B6248" s="3" t="s">
        <v>7255</v>
      </c>
      <c r="C6248" s="32" t="s">
        <v>13822</v>
      </c>
      <c r="D6248" s="32">
        <v>351505</v>
      </c>
      <c r="E6248" s="17" t="s">
        <v>6879</v>
      </c>
      <c r="J6248" s="3"/>
      <c r="M6248" s="162"/>
    </row>
    <row r="6249" spans="1:13" x14ac:dyDescent="0.25">
      <c r="A6249" s="3" t="s">
        <v>6537</v>
      </c>
      <c r="B6249" s="3" t="s">
        <v>7256</v>
      </c>
      <c r="C6249" s="32" t="s">
        <v>13823</v>
      </c>
      <c r="D6249" s="32">
        <v>351505</v>
      </c>
      <c r="E6249" s="17" t="s">
        <v>6879</v>
      </c>
      <c r="J6249" s="3"/>
      <c r="M6249" s="162"/>
    </row>
    <row r="6250" spans="1:13" x14ac:dyDescent="0.25">
      <c r="A6250" s="3" t="s">
        <v>6537</v>
      </c>
      <c r="B6250" s="3" t="s">
        <v>7257</v>
      </c>
      <c r="C6250" s="32" t="s">
        <v>13824</v>
      </c>
      <c r="D6250" s="32">
        <v>422105</v>
      </c>
      <c r="E6250" s="17" t="s">
        <v>6879</v>
      </c>
      <c r="J6250" s="3"/>
      <c r="M6250" s="162"/>
    </row>
    <row r="6251" spans="1:13" x14ac:dyDescent="0.25">
      <c r="A6251" s="3" t="s">
        <v>6537</v>
      </c>
      <c r="B6251" s="3" t="s">
        <v>7258</v>
      </c>
      <c r="C6251" s="32" t="s">
        <v>13825</v>
      </c>
      <c r="D6251" s="32">
        <v>422105</v>
      </c>
      <c r="E6251" s="17" t="s">
        <v>6879</v>
      </c>
      <c r="J6251" s="3"/>
      <c r="M6251" s="162"/>
    </row>
    <row r="6252" spans="1:13" x14ac:dyDescent="0.25">
      <c r="A6252" s="3" t="s">
        <v>6537</v>
      </c>
      <c r="B6252" s="3" t="s">
        <v>7259</v>
      </c>
      <c r="C6252" s="32" t="s">
        <v>13826</v>
      </c>
      <c r="D6252" s="32">
        <v>422105</v>
      </c>
      <c r="E6252" s="17" t="s">
        <v>6879</v>
      </c>
      <c r="J6252" s="3"/>
      <c r="M6252" s="162"/>
    </row>
    <row r="6253" spans="1:13" x14ac:dyDescent="0.25">
      <c r="A6253" s="3" t="s">
        <v>6537</v>
      </c>
      <c r="B6253" s="3" t="s">
        <v>7260</v>
      </c>
      <c r="C6253" s="32" t="s">
        <v>13827</v>
      </c>
      <c r="D6253" s="32">
        <v>422105</v>
      </c>
      <c r="E6253" s="17" t="s">
        <v>6879</v>
      </c>
      <c r="J6253" s="3"/>
      <c r="M6253" s="162"/>
    </row>
    <row r="6254" spans="1:13" x14ac:dyDescent="0.25">
      <c r="A6254" s="3" t="s">
        <v>6537</v>
      </c>
      <c r="B6254" s="3" t="s">
        <v>7261</v>
      </c>
      <c r="C6254" s="32" t="s">
        <v>13600</v>
      </c>
      <c r="D6254" s="32">
        <v>782305</v>
      </c>
      <c r="E6254" s="17" t="s">
        <v>6879</v>
      </c>
      <c r="J6254" s="3"/>
      <c r="M6254" s="162"/>
    </row>
    <row r="6255" spans="1:13" x14ac:dyDescent="0.25">
      <c r="A6255" s="3" t="s">
        <v>6537</v>
      </c>
      <c r="B6255" s="3" t="s">
        <v>7262</v>
      </c>
      <c r="C6255" s="32" t="s">
        <v>13828</v>
      </c>
      <c r="D6255" s="32">
        <v>782305</v>
      </c>
      <c r="E6255" s="17" t="s">
        <v>6879</v>
      </c>
      <c r="J6255" s="3"/>
      <c r="M6255" s="162"/>
    </row>
    <row r="6256" spans="1:13" x14ac:dyDescent="0.25">
      <c r="A6256" s="3" t="s">
        <v>6537</v>
      </c>
      <c r="B6256" s="3" t="s">
        <v>7263</v>
      </c>
      <c r="C6256" s="32" t="s">
        <v>13829</v>
      </c>
      <c r="D6256" s="32">
        <v>351505</v>
      </c>
      <c r="E6256" s="17" t="s">
        <v>7264</v>
      </c>
      <c r="J6256" s="3"/>
      <c r="M6256" s="162"/>
    </row>
    <row r="6257" spans="1:13" x14ac:dyDescent="0.25">
      <c r="A6257" s="3" t="s">
        <v>6537</v>
      </c>
      <c r="B6257" s="3" t="s">
        <v>7265</v>
      </c>
      <c r="C6257" s="32" t="s">
        <v>13830</v>
      </c>
      <c r="D6257" s="32">
        <v>351505</v>
      </c>
      <c r="E6257" s="17" t="s">
        <v>7266</v>
      </c>
      <c r="J6257" s="3"/>
      <c r="M6257" s="162"/>
    </row>
    <row r="6258" spans="1:13" x14ac:dyDescent="0.25">
      <c r="A6258" s="3" t="s">
        <v>6537</v>
      </c>
      <c r="B6258" s="3" t="s">
        <v>7267</v>
      </c>
      <c r="C6258" s="32" t="s">
        <v>13831</v>
      </c>
      <c r="D6258" s="32">
        <v>422105</v>
      </c>
      <c r="E6258" s="17" t="s">
        <v>7266</v>
      </c>
      <c r="J6258" s="3"/>
      <c r="M6258" s="162"/>
    </row>
    <row r="6259" spans="1:13" x14ac:dyDescent="0.25">
      <c r="A6259" s="3" t="s">
        <v>6537</v>
      </c>
      <c r="B6259" s="3" t="s">
        <v>7268</v>
      </c>
      <c r="C6259" s="32" t="s">
        <v>13832</v>
      </c>
      <c r="D6259" s="32">
        <v>422105</v>
      </c>
      <c r="E6259" s="17" t="s">
        <v>7266</v>
      </c>
      <c r="J6259" s="3"/>
      <c r="M6259" s="162"/>
    </row>
    <row r="6260" spans="1:13" x14ac:dyDescent="0.25">
      <c r="A6260" s="3" t="s">
        <v>6537</v>
      </c>
      <c r="B6260" s="3" t="s">
        <v>7269</v>
      </c>
      <c r="C6260" s="32" t="s">
        <v>13833</v>
      </c>
      <c r="D6260" s="32">
        <v>782305</v>
      </c>
      <c r="E6260" s="17" t="s">
        <v>7266</v>
      </c>
      <c r="J6260" s="3"/>
      <c r="M6260" s="162"/>
    </row>
    <row r="6261" spans="1:13" x14ac:dyDescent="0.25">
      <c r="A6261" s="3" t="s">
        <v>6537</v>
      </c>
      <c r="B6261" s="3" t="s">
        <v>7270</v>
      </c>
      <c r="C6261" s="32" t="s">
        <v>13834</v>
      </c>
      <c r="D6261" s="32">
        <v>782305</v>
      </c>
      <c r="E6261" s="17" t="s">
        <v>7266</v>
      </c>
      <c r="J6261" s="3"/>
      <c r="M6261" s="162"/>
    </row>
    <row r="6262" spans="1:13" x14ac:dyDescent="0.25">
      <c r="A6262" s="3" t="s">
        <v>6537</v>
      </c>
      <c r="B6262" s="3" t="s">
        <v>7271</v>
      </c>
      <c r="C6262" s="32" t="s">
        <v>13835</v>
      </c>
      <c r="D6262" s="32">
        <v>422105</v>
      </c>
      <c r="E6262" s="17" t="s">
        <v>6896</v>
      </c>
      <c r="J6262" s="3"/>
      <c r="M6262" s="162"/>
    </row>
    <row r="6263" spans="1:13" x14ac:dyDescent="0.25">
      <c r="A6263" s="3" t="s">
        <v>6537</v>
      </c>
      <c r="B6263" s="3" t="s">
        <v>7272</v>
      </c>
      <c r="C6263" s="32" t="s">
        <v>13836</v>
      </c>
      <c r="D6263" s="32">
        <v>422105</v>
      </c>
      <c r="E6263" s="17" t="s">
        <v>6896</v>
      </c>
      <c r="J6263" s="3"/>
      <c r="M6263" s="162"/>
    </row>
    <row r="6264" spans="1:13" x14ac:dyDescent="0.25">
      <c r="A6264" s="3" t="s">
        <v>6537</v>
      </c>
      <c r="B6264" s="3" t="s">
        <v>7273</v>
      </c>
      <c r="C6264" s="32" t="s">
        <v>13837</v>
      </c>
      <c r="D6264" s="32">
        <v>422105</v>
      </c>
      <c r="E6264" s="17" t="s">
        <v>6896</v>
      </c>
      <c r="J6264" s="3"/>
      <c r="M6264" s="162"/>
    </row>
    <row r="6265" spans="1:13" x14ac:dyDescent="0.25">
      <c r="A6265" s="3" t="s">
        <v>6537</v>
      </c>
      <c r="B6265" s="3" t="s">
        <v>7274</v>
      </c>
      <c r="C6265" s="32" t="s">
        <v>13838</v>
      </c>
      <c r="D6265" s="32">
        <v>782305</v>
      </c>
      <c r="E6265" s="17" t="s">
        <v>6896</v>
      </c>
      <c r="J6265" s="3"/>
      <c r="M6265" s="162"/>
    </row>
    <row r="6266" spans="1:13" x14ac:dyDescent="0.25">
      <c r="A6266" s="3" t="s">
        <v>6537</v>
      </c>
      <c r="B6266" s="3" t="s">
        <v>7275</v>
      </c>
      <c r="C6266" s="32" t="s">
        <v>13839</v>
      </c>
      <c r="D6266" s="32">
        <v>351505</v>
      </c>
      <c r="E6266" s="17" t="s">
        <v>7276</v>
      </c>
      <c r="J6266" s="3"/>
      <c r="M6266" s="162"/>
    </row>
    <row r="6267" spans="1:13" x14ac:dyDescent="0.25">
      <c r="A6267" s="3" t="s">
        <v>6537</v>
      </c>
      <c r="B6267" s="3" t="s">
        <v>7277</v>
      </c>
      <c r="C6267" s="32" t="s">
        <v>13840</v>
      </c>
      <c r="D6267" s="32">
        <v>422105</v>
      </c>
      <c r="E6267" s="17" t="s">
        <v>7276</v>
      </c>
      <c r="J6267" s="3"/>
      <c r="M6267" s="162"/>
    </row>
    <row r="6268" spans="1:13" x14ac:dyDescent="0.25">
      <c r="A6268" s="3" t="s">
        <v>6537</v>
      </c>
      <c r="B6268" s="3" t="s">
        <v>7278</v>
      </c>
      <c r="C6268" s="32" t="s">
        <v>13841</v>
      </c>
      <c r="D6268" s="32">
        <v>422105</v>
      </c>
      <c r="E6268" s="17" t="s">
        <v>7276</v>
      </c>
      <c r="J6268" s="3"/>
      <c r="M6268" s="162"/>
    </row>
    <row r="6269" spans="1:13" x14ac:dyDescent="0.25">
      <c r="A6269" s="3" t="s">
        <v>6537</v>
      </c>
      <c r="B6269" s="3" t="s">
        <v>7279</v>
      </c>
      <c r="C6269" s="32" t="s">
        <v>13842</v>
      </c>
      <c r="D6269" s="32">
        <v>782305</v>
      </c>
      <c r="E6269" s="17" t="s">
        <v>7276</v>
      </c>
      <c r="J6269" s="3"/>
      <c r="M6269" s="162"/>
    </row>
    <row r="6270" spans="1:13" x14ac:dyDescent="0.25">
      <c r="A6270" s="3" t="s">
        <v>6537</v>
      </c>
      <c r="B6270" s="3" t="s">
        <v>7280</v>
      </c>
      <c r="C6270" s="32" t="s">
        <v>13843</v>
      </c>
      <c r="D6270" s="32">
        <v>351505</v>
      </c>
      <c r="E6270" s="17" t="s">
        <v>7281</v>
      </c>
      <c r="J6270" s="3"/>
      <c r="M6270" s="162"/>
    </row>
    <row r="6271" spans="1:13" x14ac:dyDescent="0.25">
      <c r="A6271" s="3" t="s">
        <v>6537</v>
      </c>
      <c r="B6271" s="3" t="s">
        <v>7282</v>
      </c>
      <c r="C6271" s="32" t="s">
        <v>13844</v>
      </c>
      <c r="D6271" s="32">
        <v>351505</v>
      </c>
      <c r="E6271" s="17" t="s">
        <v>7281</v>
      </c>
      <c r="J6271" s="3"/>
      <c r="M6271" s="162"/>
    </row>
    <row r="6272" spans="1:13" x14ac:dyDescent="0.25">
      <c r="A6272" s="3" t="s">
        <v>6537</v>
      </c>
      <c r="B6272" s="3" t="s">
        <v>7283</v>
      </c>
      <c r="C6272" s="32" t="s">
        <v>13845</v>
      </c>
      <c r="D6272" s="32">
        <v>351505</v>
      </c>
      <c r="E6272" s="17" t="s">
        <v>7281</v>
      </c>
      <c r="J6272" s="3"/>
      <c r="M6272" s="162"/>
    </row>
    <row r="6273" spans="1:13" x14ac:dyDescent="0.25">
      <c r="A6273" s="3" t="s">
        <v>6537</v>
      </c>
      <c r="B6273" s="3" t="s">
        <v>7284</v>
      </c>
      <c r="C6273" s="32" t="s">
        <v>13846</v>
      </c>
      <c r="D6273" s="32">
        <v>782305</v>
      </c>
      <c r="E6273" s="17" t="s">
        <v>7281</v>
      </c>
      <c r="J6273" s="3"/>
      <c r="M6273" s="162"/>
    </row>
    <row r="6274" spans="1:13" x14ac:dyDescent="0.25">
      <c r="A6274" s="3" t="s">
        <v>6537</v>
      </c>
      <c r="B6274" s="3" t="s">
        <v>7285</v>
      </c>
      <c r="C6274" s="32" t="s">
        <v>13847</v>
      </c>
      <c r="D6274" s="32">
        <v>782305</v>
      </c>
      <c r="E6274" s="17" t="s">
        <v>7281</v>
      </c>
      <c r="J6274" s="3"/>
      <c r="M6274" s="162"/>
    </row>
    <row r="6275" spans="1:13" x14ac:dyDescent="0.25">
      <c r="A6275" s="3" t="s">
        <v>6537</v>
      </c>
      <c r="B6275" s="3" t="s">
        <v>7286</v>
      </c>
      <c r="C6275" s="32" t="s">
        <v>13848</v>
      </c>
      <c r="D6275" s="32">
        <v>782305</v>
      </c>
      <c r="E6275" s="17" t="s">
        <v>7281</v>
      </c>
      <c r="J6275" s="3"/>
      <c r="M6275" s="162"/>
    </row>
    <row r="6276" spans="1:13" x14ac:dyDescent="0.25">
      <c r="A6276" s="3" t="s">
        <v>6537</v>
      </c>
      <c r="B6276" s="3" t="s">
        <v>7287</v>
      </c>
      <c r="C6276" s="32" t="s">
        <v>13849</v>
      </c>
      <c r="D6276" s="32">
        <v>351505</v>
      </c>
      <c r="E6276" s="17" t="s">
        <v>7288</v>
      </c>
      <c r="J6276" s="3"/>
      <c r="M6276" s="162"/>
    </row>
    <row r="6277" spans="1:13" x14ac:dyDescent="0.25">
      <c r="A6277" s="3" t="s">
        <v>6537</v>
      </c>
      <c r="B6277" s="3" t="s">
        <v>7289</v>
      </c>
      <c r="C6277" s="32" t="s">
        <v>13850</v>
      </c>
      <c r="D6277" s="32">
        <v>422105</v>
      </c>
      <c r="E6277" s="17" t="s">
        <v>7288</v>
      </c>
      <c r="J6277" s="3"/>
      <c r="M6277" s="162"/>
    </row>
    <row r="6278" spans="1:13" x14ac:dyDescent="0.25">
      <c r="A6278" s="3" t="s">
        <v>6537</v>
      </c>
      <c r="B6278" s="3" t="s">
        <v>7290</v>
      </c>
      <c r="C6278" s="32" t="s">
        <v>13851</v>
      </c>
      <c r="D6278" s="32">
        <v>782305</v>
      </c>
      <c r="E6278" s="17" t="s">
        <v>7288</v>
      </c>
      <c r="J6278" s="3"/>
      <c r="M6278" s="162"/>
    </row>
    <row r="6279" spans="1:13" x14ac:dyDescent="0.25">
      <c r="A6279" s="3" t="s">
        <v>6537</v>
      </c>
      <c r="B6279" s="3" t="s">
        <v>7291</v>
      </c>
      <c r="C6279" s="32" t="s">
        <v>13852</v>
      </c>
      <c r="D6279" s="32">
        <v>514320</v>
      </c>
      <c r="E6279" s="17" t="s">
        <v>7292</v>
      </c>
      <c r="J6279" s="3"/>
      <c r="M6279" s="162"/>
    </row>
    <row r="6280" spans="1:13" x14ac:dyDescent="0.25">
      <c r="A6280" s="3" t="s">
        <v>6537</v>
      </c>
      <c r="B6280" s="3" t="s">
        <v>7293</v>
      </c>
      <c r="C6280" s="32" t="s">
        <v>13853</v>
      </c>
      <c r="D6280" s="32">
        <v>514320</v>
      </c>
      <c r="E6280" s="17" t="s">
        <v>7294</v>
      </c>
      <c r="J6280" s="3"/>
      <c r="M6280" s="162"/>
    </row>
    <row r="6281" spans="1:13" x14ac:dyDescent="0.25">
      <c r="A6281" s="3" t="s">
        <v>6537</v>
      </c>
      <c r="B6281" s="3" t="s">
        <v>7295</v>
      </c>
      <c r="C6281" s="32" t="s">
        <v>13854</v>
      </c>
      <c r="D6281" s="32">
        <v>514320</v>
      </c>
      <c r="E6281" s="17" t="s">
        <v>7296</v>
      </c>
      <c r="J6281" s="3"/>
      <c r="M6281" s="162"/>
    </row>
    <row r="6282" spans="1:13" x14ac:dyDescent="0.25">
      <c r="A6282" s="3" t="s">
        <v>6537</v>
      </c>
      <c r="B6282" s="3" t="s">
        <v>7297</v>
      </c>
      <c r="C6282" s="32" t="s">
        <v>13855</v>
      </c>
      <c r="D6282" s="32">
        <v>514320</v>
      </c>
      <c r="E6282" s="17" t="s">
        <v>7292</v>
      </c>
      <c r="J6282" s="3"/>
      <c r="M6282" s="162"/>
    </row>
    <row r="6283" spans="1:13" x14ac:dyDescent="0.25">
      <c r="A6283" s="3" t="s">
        <v>6537</v>
      </c>
      <c r="B6283" s="3" t="s">
        <v>7298</v>
      </c>
      <c r="C6283" s="32" t="s">
        <v>13856</v>
      </c>
      <c r="D6283" s="32">
        <v>514320</v>
      </c>
      <c r="E6283" s="17" t="s">
        <v>7299</v>
      </c>
      <c r="J6283" s="3"/>
      <c r="M6283" s="162"/>
    </row>
    <row r="6284" spans="1:13" x14ac:dyDescent="0.25">
      <c r="A6284" s="3" t="s">
        <v>6537</v>
      </c>
      <c r="B6284" s="3" t="s">
        <v>7300</v>
      </c>
      <c r="C6284" s="32" t="s">
        <v>13857</v>
      </c>
      <c r="D6284" s="32">
        <v>514320</v>
      </c>
      <c r="E6284" s="17" t="s">
        <v>7301</v>
      </c>
      <c r="J6284" s="3"/>
      <c r="M6284" s="162"/>
    </row>
    <row r="6285" spans="1:13" x14ac:dyDescent="0.25">
      <c r="A6285" s="3" t="s">
        <v>6537</v>
      </c>
      <c r="B6285" s="3" t="s">
        <v>7302</v>
      </c>
      <c r="C6285" s="32" t="s">
        <v>13858</v>
      </c>
      <c r="D6285" s="32">
        <v>514320</v>
      </c>
      <c r="E6285" s="17" t="s">
        <v>7301</v>
      </c>
      <c r="J6285" s="3"/>
      <c r="M6285" s="162"/>
    </row>
    <row r="6286" spans="1:13" x14ac:dyDescent="0.25">
      <c r="A6286" s="3" t="s">
        <v>6537</v>
      </c>
      <c r="B6286" s="3" t="s">
        <v>7303</v>
      </c>
      <c r="C6286" s="32" t="s">
        <v>13856</v>
      </c>
      <c r="D6286" s="32">
        <v>514320</v>
      </c>
      <c r="E6286" s="17" t="s">
        <v>7299</v>
      </c>
      <c r="J6286" s="3"/>
      <c r="M6286" s="162"/>
    </row>
    <row r="6287" spans="1:13" x14ac:dyDescent="0.25">
      <c r="A6287" s="3" t="s">
        <v>6537</v>
      </c>
      <c r="B6287" s="3" t="s">
        <v>7304</v>
      </c>
      <c r="C6287" s="32" t="s">
        <v>13859</v>
      </c>
      <c r="D6287" s="32">
        <v>514320</v>
      </c>
      <c r="E6287" s="17" t="s">
        <v>7305</v>
      </c>
      <c r="J6287" s="3"/>
      <c r="M6287" s="162"/>
    </row>
    <row r="6288" spans="1:13" x14ac:dyDescent="0.25">
      <c r="A6288" s="3" t="s">
        <v>6537</v>
      </c>
      <c r="B6288" s="3" t="s">
        <v>7306</v>
      </c>
      <c r="C6288" s="32" t="s">
        <v>13860</v>
      </c>
      <c r="D6288" s="32">
        <v>514320</v>
      </c>
      <c r="E6288" s="17" t="s">
        <v>7294</v>
      </c>
      <c r="J6288" s="3"/>
      <c r="M6288" s="162"/>
    </row>
    <row r="6289" spans="1:13" x14ac:dyDescent="0.25">
      <c r="A6289" s="3" t="s">
        <v>6537</v>
      </c>
      <c r="B6289" s="3" t="s">
        <v>7307</v>
      </c>
      <c r="C6289" s="32" t="s">
        <v>13861</v>
      </c>
      <c r="D6289" s="32">
        <v>514320</v>
      </c>
      <c r="E6289" s="17" t="s">
        <v>7308</v>
      </c>
      <c r="J6289" s="3"/>
      <c r="M6289" s="162"/>
    </row>
    <row r="6290" spans="1:13" x14ac:dyDescent="0.25">
      <c r="A6290" s="3" t="s">
        <v>6537</v>
      </c>
      <c r="B6290" s="3" t="s">
        <v>7309</v>
      </c>
      <c r="C6290" s="32" t="s">
        <v>13862</v>
      </c>
      <c r="D6290" s="32">
        <v>514320</v>
      </c>
      <c r="E6290" s="17" t="s">
        <v>7299</v>
      </c>
      <c r="J6290" s="3"/>
      <c r="M6290" s="162"/>
    </row>
    <row r="6291" spans="1:13" x14ac:dyDescent="0.25">
      <c r="A6291" s="3" t="s">
        <v>6537</v>
      </c>
      <c r="B6291" s="3" t="s">
        <v>7310</v>
      </c>
      <c r="C6291" s="32" t="s">
        <v>13863</v>
      </c>
      <c r="D6291" s="32">
        <v>514320</v>
      </c>
      <c r="E6291" s="17" t="s">
        <v>7299</v>
      </c>
      <c r="J6291" s="3"/>
      <c r="M6291" s="162"/>
    </row>
    <row r="6292" spans="1:13" x14ac:dyDescent="0.25">
      <c r="A6292" s="3" t="s">
        <v>6537</v>
      </c>
      <c r="B6292" s="3" t="s">
        <v>7311</v>
      </c>
      <c r="C6292" s="32" t="s">
        <v>13864</v>
      </c>
      <c r="D6292" s="32">
        <v>514320</v>
      </c>
      <c r="E6292" s="17" t="s">
        <v>7305</v>
      </c>
      <c r="J6292" s="3"/>
      <c r="M6292" s="162"/>
    </row>
    <row r="6293" spans="1:13" x14ac:dyDescent="0.25">
      <c r="A6293" s="3" t="s">
        <v>6537</v>
      </c>
      <c r="B6293" s="3" t="s">
        <v>7312</v>
      </c>
      <c r="C6293" s="32" t="s">
        <v>13865</v>
      </c>
      <c r="D6293" s="32">
        <v>514320</v>
      </c>
      <c r="E6293" s="17" t="s">
        <v>7299</v>
      </c>
      <c r="J6293" s="3"/>
      <c r="M6293" s="162"/>
    </row>
    <row r="6294" spans="1:13" x14ac:dyDescent="0.25">
      <c r="A6294" s="3" t="s">
        <v>6537</v>
      </c>
      <c r="B6294" s="3" t="s">
        <v>7313</v>
      </c>
      <c r="C6294" s="32" t="s">
        <v>13866</v>
      </c>
      <c r="D6294" s="32">
        <v>514320</v>
      </c>
      <c r="E6294" s="17" t="s">
        <v>7314</v>
      </c>
      <c r="J6294" s="3"/>
      <c r="M6294" s="162"/>
    </row>
    <row r="6295" spans="1:13" x14ac:dyDescent="0.25">
      <c r="A6295" s="3" t="s">
        <v>6537</v>
      </c>
      <c r="B6295" s="3" t="s">
        <v>7315</v>
      </c>
      <c r="C6295" s="32" t="s">
        <v>13867</v>
      </c>
      <c r="D6295" s="32">
        <v>514320</v>
      </c>
      <c r="E6295" s="17" t="s">
        <v>7314</v>
      </c>
      <c r="J6295" s="3"/>
      <c r="M6295" s="162"/>
    </row>
    <row r="6296" spans="1:13" x14ac:dyDescent="0.25">
      <c r="A6296" s="3" t="s">
        <v>6537</v>
      </c>
      <c r="B6296" s="3" t="s">
        <v>7316</v>
      </c>
      <c r="C6296" s="32" t="s">
        <v>13868</v>
      </c>
      <c r="D6296" s="32">
        <v>514320</v>
      </c>
      <c r="E6296" s="17" t="s">
        <v>7314</v>
      </c>
      <c r="J6296" s="3"/>
      <c r="M6296" s="162"/>
    </row>
    <row r="6297" spans="1:13" x14ac:dyDescent="0.25">
      <c r="A6297" s="3" t="s">
        <v>6537</v>
      </c>
      <c r="B6297" s="3" t="s">
        <v>7317</v>
      </c>
      <c r="C6297" s="32" t="s">
        <v>13869</v>
      </c>
      <c r="D6297" s="32">
        <v>514320</v>
      </c>
      <c r="E6297" s="17" t="s">
        <v>7314</v>
      </c>
      <c r="J6297" s="3"/>
      <c r="M6297" s="162"/>
    </row>
    <row r="6298" spans="1:13" x14ac:dyDescent="0.25">
      <c r="A6298" s="3" t="s">
        <v>6537</v>
      </c>
      <c r="B6298" s="3" t="s">
        <v>7318</v>
      </c>
      <c r="C6298" s="32" t="s">
        <v>13870</v>
      </c>
      <c r="D6298" s="32">
        <v>514320</v>
      </c>
      <c r="E6298" s="17" t="s">
        <v>7314</v>
      </c>
      <c r="J6298" s="3"/>
      <c r="M6298" s="162"/>
    </row>
    <row r="6299" spans="1:13" x14ac:dyDescent="0.25">
      <c r="A6299" s="3" t="s">
        <v>6537</v>
      </c>
      <c r="B6299" s="3" t="s">
        <v>7319</v>
      </c>
      <c r="C6299" s="32" t="s">
        <v>13871</v>
      </c>
      <c r="D6299" s="32">
        <v>514320</v>
      </c>
      <c r="E6299" s="17" t="s">
        <v>7314</v>
      </c>
      <c r="J6299" s="3"/>
      <c r="M6299" s="162"/>
    </row>
    <row r="6300" spans="1:13" x14ac:dyDescent="0.25">
      <c r="A6300" s="3" t="s">
        <v>6537</v>
      </c>
      <c r="B6300" s="3" t="s">
        <v>7320</v>
      </c>
      <c r="C6300" s="32" t="s">
        <v>13872</v>
      </c>
      <c r="D6300" s="32">
        <v>514320</v>
      </c>
      <c r="E6300" s="17" t="s">
        <v>7314</v>
      </c>
      <c r="J6300" s="3"/>
      <c r="M6300" s="162"/>
    </row>
    <row r="6301" spans="1:13" x14ac:dyDescent="0.25">
      <c r="A6301" s="3" t="s">
        <v>6537</v>
      </c>
      <c r="B6301" s="3" t="s">
        <v>7321</v>
      </c>
      <c r="C6301" s="32" t="s">
        <v>13873</v>
      </c>
      <c r="D6301" s="32">
        <v>410105</v>
      </c>
      <c r="E6301" s="17" t="s">
        <v>7314</v>
      </c>
      <c r="J6301" s="3"/>
      <c r="M6301" s="162"/>
    </row>
    <row r="6302" spans="1:13" x14ac:dyDescent="0.25">
      <c r="A6302" s="3" t="s">
        <v>6537</v>
      </c>
      <c r="B6302" s="3" t="s">
        <v>7322</v>
      </c>
      <c r="C6302" s="32" t="s">
        <v>13874</v>
      </c>
      <c r="D6302" s="32">
        <v>514320</v>
      </c>
      <c r="E6302" s="17" t="s">
        <v>7314</v>
      </c>
      <c r="J6302" s="3"/>
      <c r="M6302" s="162"/>
    </row>
    <row r="6303" spans="1:13" x14ac:dyDescent="0.25">
      <c r="A6303" s="3" t="s">
        <v>6537</v>
      </c>
      <c r="B6303" s="3" t="s">
        <v>7323</v>
      </c>
      <c r="C6303" s="32" t="s">
        <v>13875</v>
      </c>
      <c r="D6303" s="32">
        <v>514320</v>
      </c>
      <c r="E6303" s="17" t="s">
        <v>7314</v>
      </c>
      <c r="J6303" s="3"/>
      <c r="M6303" s="162"/>
    </row>
    <row r="6304" spans="1:13" x14ac:dyDescent="0.25">
      <c r="A6304" s="3" t="s">
        <v>6537</v>
      </c>
      <c r="B6304" s="3" t="s">
        <v>7324</v>
      </c>
      <c r="C6304" s="32" t="s">
        <v>13876</v>
      </c>
      <c r="D6304" s="32">
        <v>514320</v>
      </c>
      <c r="E6304" s="17" t="s">
        <v>7325</v>
      </c>
      <c r="J6304" s="3"/>
      <c r="M6304" s="162"/>
    </row>
    <row r="6305" spans="1:13" x14ac:dyDescent="0.25">
      <c r="A6305" s="3" t="s">
        <v>6537</v>
      </c>
      <c r="B6305" s="3" t="s">
        <v>7326</v>
      </c>
      <c r="C6305" s="32" t="s">
        <v>13877</v>
      </c>
      <c r="D6305" s="32">
        <v>514320</v>
      </c>
      <c r="E6305" s="17" t="s">
        <v>7325</v>
      </c>
      <c r="J6305" s="3"/>
      <c r="M6305" s="162"/>
    </row>
    <row r="6306" spans="1:13" x14ac:dyDescent="0.25">
      <c r="A6306" s="3" t="s">
        <v>6537</v>
      </c>
      <c r="B6306" s="3" t="s">
        <v>7327</v>
      </c>
      <c r="C6306" s="32" t="s">
        <v>13878</v>
      </c>
      <c r="D6306" s="32">
        <v>514320</v>
      </c>
      <c r="E6306" s="17" t="s">
        <v>7325</v>
      </c>
      <c r="J6306" s="3"/>
      <c r="M6306" s="162"/>
    </row>
    <row r="6307" spans="1:13" x14ac:dyDescent="0.25">
      <c r="A6307" s="3" t="s">
        <v>6537</v>
      </c>
      <c r="B6307" s="3" t="s">
        <v>7328</v>
      </c>
      <c r="C6307" s="32" t="s">
        <v>13879</v>
      </c>
      <c r="D6307" s="32">
        <v>514320</v>
      </c>
      <c r="E6307" s="17" t="s">
        <v>7325</v>
      </c>
      <c r="J6307" s="3"/>
      <c r="M6307" s="162"/>
    </row>
    <row r="6308" spans="1:13" x14ac:dyDescent="0.25">
      <c r="A6308" s="3" t="s">
        <v>6537</v>
      </c>
      <c r="B6308" s="3" t="s">
        <v>7329</v>
      </c>
      <c r="C6308" s="32" t="s">
        <v>13880</v>
      </c>
      <c r="D6308" s="32">
        <v>514320</v>
      </c>
      <c r="E6308" s="17" t="s">
        <v>7325</v>
      </c>
      <c r="J6308" s="3"/>
      <c r="M6308" s="162"/>
    </row>
    <row r="6309" spans="1:13" x14ac:dyDescent="0.25">
      <c r="A6309" s="3" t="s">
        <v>6537</v>
      </c>
      <c r="B6309" s="3" t="s">
        <v>7330</v>
      </c>
      <c r="C6309" s="32" t="s">
        <v>13881</v>
      </c>
      <c r="D6309" s="32">
        <v>514320</v>
      </c>
      <c r="E6309" s="17" t="s">
        <v>7325</v>
      </c>
      <c r="J6309" s="3"/>
      <c r="M6309" s="162"/>
    </row>
    <row r="6310" spans="1:13" x14ac:dyDescent="0.25">
      <c r="A6310" s="3" t="s">
        <v>6537</v>
      </c>
      <c r="B6310" s="3" t="s">
        <v>7331</v>
      </c>
      <c r="C6310" s="32" t="s">
        <v>13882</v>
      </c>
      <c r="D6310" s="32">
        <v>514320</v>
      </c>
      <c r="E6310" s="17" t="s">
        <v>7325</v>
      </c>
      <c r="J6310" s="3"/>
      <c r="M6310" s="162"/>
    </row>
    <row r="6311" spans="1:13" x14ac:dyDescent="0.25">
      <c r="A6311" s="3" t="s">
        <v>6537</v>
      </c>
      <c r="B6311" s="3" t="s">
        <v>7332</v>
      </c>
      <c r="C6311" s="32" t="s">
        <v>13883</v>
      </c>
      <c r="D6311" s="32">
        <v>514320</v>
      </c>
      <c r="E6311" s="17" t="s">
        <v>7325</v>
      </c>
      <c r="J6311" s="3"/>
      <c r="M6311" s="162"/>
    </row>
    <row r="6312" spans="1:13" x14ac:dyDescent="0.25">
      <c r="A6312" s="3" t="s">
        <v>6537</v>
      </c>
      <c r="B6312" s="3" t="s">
        <v>7333</v>
      </c>
      <c r="C6312" s="32" t="s">
        <v>13884</v>
      </c>
      <c r="D6312" s="32">
        <v>514320</v>
      </c>
      <c r="E6312" s="17" t="s">
        <v>7334</v>
      </c>
      <c r="J6312" s="3"/>
      <c r="M6312" s="162"/>
    </row>
    <row r="6313" spans="1:13" x14ac:dyDescent="0.25">
      <c r="A6313" s="3" t="s">
        <v>6537</v>
      </c>
      <c r="B6313" s="3" t="s">
        <v>7335</v>
      </c>
      <c r="C6313" s="32" t="s">
        <v>13885</v>
      </c>
      <c r="D6313" s="32">
        <v>514320</v>
      </c>
      <c r="E6313" s="17" t="s">
        <v>7334</v>
      </c>
      <c r="J6313" s="3"/>
      <c r="M6313" s="162"/>
    </row>
    <row r="6314" spans="1:13" x14ac:dyDescent="0.25">
      <c r="A6314" s="3" t="s">
        <v>6537</v>
      </c>
      <c r="B6314" s="3" t="s">
        <v>7336</v>
      </c>
      <c r="C6314" s="32" t="s">
        <v>13886</v>
      </c>
      <c r="D6314" s="32">
        <v>514320</v>
      </c>
      <c r="E6314" s="17" t="s">
        <v>7334</v>
      </c>
      <c r="J6314" s="3"/>
      <c r="M6314" s="162"/>
    </row>
    <row r="6315" spans="1:13" x14ac:dyDescent="0.25">
      <c r="A6315" s="3" t="s">
        <v>6537</v>
      </c>
      <c r="B6315" s="3" t="s">
        <v>7337</v>
      </c>
      <c r="C6315" s="32" t="s">
        <v>13887</v>
      </c>
      <c r="D6315" s="32">
        <v>514320</v>
      </c>
      <c r="E6315" s="17" t="s">
        <v>7334</v>
      </c>
      <c r="J6315" s="3"/>
      <c r="M6315" s="162"/>
    </row>
    <row r="6316" spans="1:13" x14ac:dyDescent="0.25">
      <c r="A6316" s="3" t="s">
        <v>6537</v>
      </c>
      <c r="B6316" s="3" t="s">
        <v>500</v>
      </c>
      <c r="C6316" s="32" t="s">
        <v>13888</v>
      </c>
      <c r="D6316" s="32">
        <v>514320</v>
      </c>
      <c r="E6316" s="17" t="s">
        <v>7334</v>
      </c>
      <c r="J6316" s="3"/>
      <c r="M6316" s="162"/>
    </row>
    <row r="6317" spans="1:13" x14ac:dyDescent="0.25">
      <c r="A6317" s="3" t="s">
        <v>6537</v>
      </c>
      <c r="B6317" s="3" t="s">
        <v>7338</v>
      </c>
      <c r="C6317" s="32" t="s">
        <v>13889</v>
      </c>
      <c r="D6317" s="32">
        <v>514320</v>
      </c>
      <c r="E6317" s="17" t="s">
        <v>7334</v>
      </c>
      <c r="J6317" s="3"/>
      <c r="M6317" s="162"/>
    </row>
    <row r="6318" spans="1:13" x14ac:dyDescent="0.25">
      <c r="A6318" s="3" t="s">
        <v>6537</v>
      </c>
      <c r="B6318" s="3" t="s">
        <v>7339</v>
      </c>
      <c r="C6318" s="32" t="s">
        <v>13890</v>
      </c>
      <c r="D6318" s="32">
        <v>514320</v>
      </c>
      <c r="E6318" s="17" t="s">
        <v>7334</v>
      </c>
      <c r="J6318" s="3"/>
      <c r="M6318" s="162"/>
    </row>
    <row r="6319" spans="1:13" x14ac:dyDescent="0.25">
      <c r="A6319" s="3" t="s">
        <v>6537</v>
      </c>
      <c r="B6319" s="3" t="s">
        <v>7340</v>
      </c>
      <c r="C6319" s="32" t="s">
        <v>13891</v>
      </c>
      <c r="D6319" s="32">
        <v>514320</v>
      </c>
      <c r="E6319" s="17" t="s">
        <v>7334</v>
      </c>
      <c r="J6319" s="3"/>
      <c r="M6319" s="162"/>
    </row>
    <row r="6320" spans="1:13" x14ac:dyDescent="0.25">
      <c r="A6320" s="3" t="s">
        <v>6537</v>
      </c>
      <c r="B6320" s="3" t="s">
        <v>7341</v>
      </c>
      <c r="C6320" s="32" t="s">
        <v>13892</v>
      </c>
      <c r="D6320" s="32">
        <v>514320</v>
      </c>
      <c r="E6320" s="17" t="s">
        <v>7334</v>
      </c>
      <c r="J6320" s="3"/>
      <c r="M6320" s="162"/>
    </row>
    <row r="6321" spans="1:13" x14ac:dyDescent="0.25">
      <c r="A6321" s="3" t="s">
        <v>6537</v>
      </c>
      <c r="B6321" s="3" t="s">
        <v>7342</v>
      </c>
      <c r="C6321" s="32" t="s">
        <v>13893</v>
      </c>
      <c r="D6321" s="32">
        <v>514320</v>
      </c>
      <c r="E6321" s="17" t="s">
        <v>7334</v>
      </c>
      <c r="J6321" s="3"/>
      <c r="M6321" s="162"/>
    </row>
    <row r="6322" spans="1:13" x14ac:dyDescent="0.25">
      <c r="A6322" s="3" t="s">
        <v>6537</v>
      </c>
      <c r="B6322" s="3" t="s">
        <v>7343</v>
      </c>
      <c r="C6322" s="32" t="s">
        <v>13894</v>
      </c>
      <c r="D6322" s="32">
        <v>514320</v>
      </c>
      <c r="E6322" s="17" t="s">
        <v>7334</v>
      </c>
      <c r="J6322" s="3"/>
      <c r="M6322" s="162"/>
    </row>
    <row r="6323" spans="1:13" x14ac:dyDescent="0.25">
      <c r="A6323" s="3" t="s">
        <v>6537</v>
      </c>
      <c r="B6323" s="3" t="s">
        <v>7344</v>
      </c>
      <c r="C6323" s="32" t="s">
        <v>13895</v>
      </c>
      <c r="D6323" s="32">
        <v>514320</v>
      </c>
      <c r="E6323" s="17" t="s">
        <v>7334</v>
      </c>
      <c r="J6323" s="3"/>
      <c r="M6323" s="162"/>
    </row>
    <row r="6324" spans="1:13" x14ac:dyDescent="0.25">
      <c r="A6324" s="3" t="s">
        <v>6537</v>
      </c>
      <c r="B6324" s="3" t="s">
        <v>7345</v>
      </c>
      <c r="C6324" s="32" t="s">
        <v>13896</v>
      </c>
      <c r="D6324" s="32">
        <v>514320</v>
      </c>
      <c r="E6324" s="17" t="s">
        <v>7334</v>
      </c>
      <c r="J6324" s="3"/>
      <c r="M6324" s="162"/>
    </row>
    <row r="6325" spans="1:13" x14ac:dyDescent="0.25">
      <c r="A6325" s="3" t="s">
        <v>6537</v>
      </c>
      <c r="B6325" s="3" t="s">
        <v>7346</v>
      </c>
      <c r="C6325" s="32" t="s">
        <v>13897</v>
      </c>
      <c r="D6325" s="32">
        <v>514320</v>
      </c>
      <c r="E6325" s="17" t="s">
        <v>7334</v>
      </c>
      <c r="J6325" s="3"/>
      <c r="M6325" s="162"/>
    </row>
    <row r="6326" spans="1:13" x14ac:dyDescent="0.25">
      <c r="A6326" s="3" t="s">
        <v>6537</v>
      </c>
      <c r="B6326" s="3" t="s">
        <v>7347</v>
      </c>
      <c r="C6326" s="32" t="s">
        <v>13898</v>
      </c>
      <c r="D6326" s="32">
        <v>514320</v>
      </c>
      <c r="E6326" s="17" t="s">
        <v>7334</v>
      </c>
      <c r="J6326" s="3"/>
      <c r="M6326" s="162"/>
    </row>
    <row r="6327" spans="1:13" x14ac:dyDescent="0.25">
      <c r="A6327" s="3" t="s">
        <v>6537</v>
      </c>
      <c r="B6327" s="3" t="s">
        <v>7348</v>
      </c>
      <c r="C6327" s="32" t="s">
        <v>13899</v>
      </c>
      <c r="D6327" s="32">
        <v>514320</v>
      </c>
      <c r="E6327" s="17" t="s">
        <v>7334</v>
      </c>
      <c r="J6327" s="3"/>
      <c r="M6327" s="162"/>
    </row>
    <row r="6328" spans="1:13" x14ac:dyDescent="0.25">
      <c r="A6328" s="3" t="s">
        <v>6537</v>
      </c>
      <c r="B6328" s="3" t="s">
        <v>7349</v>
      </c>
      <c r="C6328" s="32" t="s">
        <v>13900</v>
      </c>
      <c r="D6328" s="32">
        <v>514320</v>
      </c>
      <c r="E6328" s="17" t="s">
        <v>7334</v>
      </c>
      <c r="J6328" s="3"/>
      <c r="M6328" s="162"/>
    </row>
    <row r="6329" spans="1:13" x14ac:dyDescent="0.25">
      <c r="A6329" s="3" t="s">
        <v>6537</v>
      </c>
      <c r="B6329" s="3" t="s">
        <v>7350</v>
      </c>
      <c r="C6329" s="32" t="s">
        <v>13901</v>
      </c>
      <c r="D6329" s="32">
        <v>514320</v>
      </c>
      <c r="E6329" s="17" t="s">
        <v>7334</v>
      </c>
      <c r="J6329" s="3"/>
      <c r="M6329" s="162"/>
    </row>
    <row r="6330" spans="1:13" x14ac:dyDescent="0.25">
      <c r="A6330" s="3" t="s">
        <v>6537</v>
      </c>
      <c r="B6330" s="3" t="s">
        <v>7351</v>
      </c>
      <c r="C6330" s="32" t="s">
        <v>13902</v>
      </c>
      <c r="D6330" s="32">
        <v>514320</v>
      </c>
      <c r="E6330" s="17" t="s">
        <v>7334</v>
      </c>
      <c r="J6330" s="3"/>
      <c r="M6330" s="162"/>
    </row>
    <row r="6331" spans="1:13" x14ac:dyDescent="0.25">
      <c r="A6331" s="3" t="s">
        <v>6537</v>
      </c>
      <c r="B6331" s="3" t="s">
        <v>7352</v>
      </c>
      <c r="C6331" s="32" t="s">
        <v>13903</v>
      </c>
      <c r="D6331" s="32">
        <v>514320</v>
      </c>
      <c r="E6331" s="17" t="s">
        <v>7334</v>
      </c>
      <c r="J6331" s="3"/>
      <c r="M6331" s="162"/>
    </row>
    <row r="6332" spans="1:13" x14ac:dyDescent="0.25">
      <c r="A6332" s="3" t="s">
        <v>6537</v>
      </c>
      <c r="B6332" s="3" t="s">
        <v>7353</v>
      </c>
      <c r="C6332" s="32" t="s">
        <v>13904</v>
      </c>
      <c r="D6332" s="32">
        <v>514320</v>
      </c>
      <c r="E6332" s="17" t="s">
        <v>7334</v>
      </c>
      <c r="J6332" s="3"/>
      <c r="M6332" s="162"/>
    </row>
    <row r="6333" spans="1:13" x14ac:dyDescent="0.25">
      <c r="A6333" s="3" t="s">
        <v>6537</v>
      </c>
      <c r="B6333" s="3" t="s">
        <v>7354</v>
      </c>
      <c r="C6333" s="32" t="s">
        <v>13905</v>
      </c>
      <c r="D6333" s="32">
        <v>514320</v>
      </c>
      <c r="E6333" s="17" t="s">
        <v>7334</v>
      </c>
      <c r="J6333" s="3"/>
      <c r="M6333" s="162"/>
    </row>
    <row r="6334" spans="1:13" x14ac:dyDescent="0.25">
      <c r="A6334" s="3" t="s">
        <v>6537</v>
      </c>
      <c r="B6334" s="3" t="s">
        <v>7355</v>
      </c>
      <c r="C6334" s="32" t="s">
        <v>13906</v>
      </c>
      <c r="D6334" s="32">
        <v>514320</v>
      </c>
      <c r="E6334" s="17" t="s">
        <v>7334</v>
      </c>
      <c r="J6334" s="3"/>
      <c r="M6334" s="162"/>
    </row>
    <row r="6335" spans="1:13" x14ac:dyDescent="0.25">
      <c r="A6335" s="3" t="s">
        <v>6537</v>
      </c>
      <c r="B6335" s="3" t="s">
        <v>7356</v>
      </c>
      <c r="C6335" s="32" t="s">
        <v>13907</v>
      </c>
      <c r="D6335" s="32">
        <v>514320</v>
      </c>
      <c r="E6335" s="17" t="s">
        <v>7334</v>
      </c>
      <c r="J6335" s="3"/>
      <c r="M6335" s="162"/>
    </row>
    <row r="6336" spans="1:13" x14ac:dyDescent="0.25">
      <c r="A6336" s="3" t="s">
        <v>6537</v>
      </c>
      <c r="B6336" s="3" t="s">
        <v>7357</v>
      </c>
      <c r="C6336" s="32" t="s">
        <v>13908</v>
      </c>
      <c r="D6336" s="32">
        <v>514320</v>
      </c>
      <c r="E6336" s="17" t="s">
        <v>7334</v>
      </c>
      <c r="J6336" s="3"/>
      <c r="M6336" s="162"/>
    </row>
    <row r="6337" spans="1:13" x14ac:dyDescent="0.25">
      <c r="A6337" s="3" t="s">
        <v>6537</v>
      </c>
      <c r="B6337" s="3" t="s">
        <v>7358</v>
      </c>
      <c r="C6337" s="32" t="s">
        <v>13909</v>
      </c>
      <c r="D6337" s="32">
        <v>514320</v>
      </c>
      <c r="E6337" s="17" t="s">
        <v>7334</v>
      </c>
      <c r="J6337" s="3"/>
      <c r="M6337" s="162"/>
    </row>
    <row r="6338" spans="1:13" x14ac:dyDescent="0.25">
      <c r="A6338" s="3" t="s">
        <v>6537</v>
      </c>
      <c r="B6338" s="3" t="s">
        <v>7359</v>
      </c>
      <c r="C6338" s="32" t="s">
        <v>13910</v>
      </c>
      <c r="D6338" s="32">
        <v>514320</v>
      </c>
      <c r="E6338" s="17" t="s">
        <v>7334</v>
      </c>
      <c r="J6338" s="3"/>
      <c r="M6338" s="162"/>
    </row>
    <row r="6339" spans="1:13" x14ac:dyDescent="0.25">
      <c r="A6339" s="3" t="s">
        <v>6537</v>
      </c>
      <c r="B6339" s="3" t="s">
        <v>7317</v>
      </c>
      <c r="C6339" s="32" t="s">
        <v>13869</v>
      </c>
      <c r="D6339" s="32">
        <v>514320</v>
      </c>
      <c r="E6339" s="17" t="s">
        <v>7334</v>
      </c>
      <c r="J6339" s="3"/>
      <c r="M6339" s="162"/>
    </row>
    <row r="6340" spans="1:13" x14ac:dyDescent="0.25">
      <c r="A6340" s="3" t="s">
        <v>6537</v>
      </c>
      <c r="B6340" s="3" t="s">
        <v>7360</v>
      </c>
      <c r="C6340" s="32" t="s">
        <v>13911</v>
      </c>
      <c r="D6340" s="32">
        <v>514320</v>
      </c>
      <c r="E6340" s="17" t="s">
        <v>7334</v>
      </c>
      <c r="J6340" s="3"/>
      <c r="M6340" s="162"/>
    </row>
    <row r="6341" spans="1:13" x14ac:dyDescent="0.25">
      <c r="A6341" s="3" t="s">
        <v>6537</v>
      </c>
      <c r="B6341" s="3" t="s">
        <v>7361</v>
      </c>
      <c r="C6341" s="32" t="s">
        <v>13912</v>
      </c>
      <c r="D6341" s="32">
        <v>514320</v>
      </c>
      <c r="E6341" s="17" t="s">
        <v>7334</v>
      </c>
      <c r="J6341" s="3"/>
      <c r="M6341" s="162"/>
    </row>
    <row r="6342" spans="1:13" x14ac:dyDescent="0.25">
      <c r="A6342" s="3" t="s">
        <v>6537</v>
      </c>
      <c r="B6342" s="3" t="s">
        <v>7362</v>
      </c>
      <c r="C6342" s="32" t="s">
        <v>13913</v>
      </c>
      <c r="D6342" s="32">
        <v>514320</v>
      </c>
      <c r="E6342" s="17" t="s">
        <v>7334</v>
      </c>
      <c r="J6342" s="3"/>
      <c r="M6342" s="162"/>
    </row>
    <row r="6343" spans="1:13" x14ac:dyDescent="0.25">
      <c r="A6343" s="3" t="s">
        <v>6537</v>
      </c>
      <c r="B6343" s="3" t="s">
        <v>7363</v>
      </c>
      <c r="C6343" s="32" t="s">
        <v>13914</v>
      </c>
      <c r="D6343" s="32">
        <v>514320</v>
      </c>
      <c r="E6343" s="17" t="s">
        <v>7334</v>
      </c>
      <c r="J6343" s="3"/>
      <c r="M6343" s="162"/>
    </row>
    <row r="6344" spans="1:13" x14ac:dyDescent="0.25">
      <c r="A6344" s="3" t="s">
        <v>6537</v>
      </c>
      <c r="B6344" s="3" t="s">
        <v>7364</v>
      </c>
      <c r="C6344" s="32" t="s">
        <v>13915</v>
      </c>
      <c r="D6344" s="32">
        <v>514320</v>
      </c>
      <c r="E6344" s="17" t="s">
        <v>7334</v>
      </c>
      <c r="J6344" s="3"/>
      <c r="M6344" s="162"/>
    </row>
    <row r="6345" spans="1:13" x14ac:dyDescent="0.25">
      <c r="A6345" s="3" t="s">
        <v>6537</v>
      </c>
      <c r="B6345" s="3" t="s">
        <v>7365</v>
      </c>
      <c r="C6345" s="32" t="s">
        <v>13916</v>
      </c>
      <c r="D6345" s="32">
        <v>514320</v>
      </c>
      <c r="E6345" s="17" t="s">
        <v>7334</v>
      </c>
      <c r="J6345" s="3"/>
      <c r="M6345" s="162"/>
    </row>
    <row r="6346" spans="1:13" x14ac:dyDescent="0.25">
      <c r="A6346" s="3" t="s">
        <v>6537</v>
      </c>
      <c r="B6346" s="3" t="s">
        <v>7366</v>
      </c>
      <c r="C6346" s="32" t="s">
        <v>13917</v>
      </c>
      <c r="D6346" s="32">
        <v>514320</v>
      </c>
      <c r="E6346" s="17" t="s">
        <v>7334</v>
      </c>
      <c r="J6346" s="3"/>
      <c r="M6346" s="162"/>
    </row>
    <row r="6347" spans="1:13" x14ac:dyDescent="0.25">
      <c r="A6347" s="3" t="s">
        <v>6537</v>
      </c>
      <c r="B6347" s="3" t="s">
        <v>7367</v>
      </c>
      <c r="C6347" s="32" t="s">
        <v>13918</v>
      </c>
      <c r="D6347" s="32">
        <v>514320</v>
      </c>
      <c r="E6347" s="17" t="s">
        <v>7334</v>
      </c>
      <c r="J6347" s="3"/>
      <c r="M6347" s="162"/>
    </row>
    <row r="6348" spans="1:13" x14ac:dyDescent="0.25">
      <c r="A6348" s="3" t="s">
        <v>6537</v>
      </c>
      <c r="B6348" s="3" t="s">
        <v>7368</v>
      </c>
      <c r="C6348" s="32" t="s">
        <v>13919</v>
      </c>
      <c r="D6348" s="32">
        <v>514305</v>
      </c>
      <c r="E6348" s="17" t="s">
        <v>7334</v>
      </c>
      <c r="J6348" s="3"/>
      <c r="M6348" s="162"/>
    </row>
    <row r="6349" spans="1:13" x14ac:dyDescent="0.25">
      <c r="A6349" s="3" t="s">
        <v>6537</v>
      </c>
      <c r="B6349" s="3" t="s">
        <v>7369</v>
      </c>
      <c r="C6349" s="32" t="s">
        <v>13920</v>
      </c>
      <c r="D6349" s="32">
        <v>514305</v>
      </c>
      <c r="E6349" s="17" t="s">
        <v>7334</v>
      </c>
      <c r="J6349" s="3"/>
      <c r="M6349" s="162"/>
    </row>
    <row r="6350" spans="1:13" x14ac:dyDescent="0.25">
      <c r="A6350" s="3" t="s">
        <v>6537</v>
      </c>
      <c r="B6350" s="3" t="s">
        <v>7370</v>
      </c>
      <c r="C6350" s="32" t="s">
        <v>13921</v>
      </c>
      <c r="D6350" s="32">
        <v>514305</v>
      </c>
      <c r="E6350" s="17" t="s">
        <v>7334</v>
      </c>
      <c r="J6350" s="3"/>
      <c r="M6350" s="162"/>
    </row>
    <row r="6351" spans="1:13" x14ac:dyDescent="0.25">
      <c r="A6351" s="3" t="s">
        <v>6537</v>
      </c>
      <c r="B6351" s="3" t="s">
        <v>7371</v>
      </c>
      <c r="C6351" s="32" t="s">
        <v>13922</v>
      </c>
      <c r="D6351" s="32">
        <v>514320</v>
      </c>
      <c r="E6351" s="17" t="s">
        <v>7334</v>
      </c>
      <c r="J6351" s="3"/>
      <c r="M6351" s="162"/>
    </row>
    <row r="6352" spans="1:13" x14ac:dyDescent="0.25">
      <c r="A6352" s="3" t="s">
        <v>6537</v>
      </c>
      <c r="B6352" s="3" t="s">
        <v>7372</v>
      </c>
      <c r="C6352" s="32" t="s">
        <v>13923</v>
      </c>
      <c r="D6352" s="32">
        <v>514320</v>
      </c>
      <c r="E6352" s="17" t="s">
        <v>7334</v>
      </c>
      <c r="J6352" s="3"/>
      <c r="M6352" s="162"/>
    </row>
    <row r="6353" spans="1:13" x14ac:dyDescent="0.25">
      <c r="A6353" s="3" t="s">
        <v>6537</v>
      </c>
      <c r="B6353" s="3" t="s">
        <v>7373</v>
      </c>
      <c r="C6353" s="32" t="s">
        <v>13924</v>
      </c>
      <c r="D6353" s="32">
        <v>410105</v>
      </c>
      <c r="E6353" s="17" t="s">
        <v>7334</v>
      </c>
      <c r="J6353" s="3"/>
      <c r="M6353" s="162"/>
    </row>
    <row r="6354" spans="1:13" x14ac:dyDescent="0.25">
      <c r="A6354" s="3" t="s">
        <v>6537</v>
      </c>
      <c r="B6354" s="3" t="s">
        <v>7374</v>
      </c>
      <c r="C6354" s="32" t="s">
        <v>13925</v>
      </c>
      <c r="D6354" s="32">
        <v>410105</v>
      </c>
      <c r="E6354" s="17" t="s">
        <v>7334</v>
      </c>
      <c r="J6354" s="3"/>
      <c r="M6354" s="162"/>
    </row>
    <row r="6355" spans="1:13" x14ac:dyDescent="0.25">
      <c r="A6355" s="3" t="s">
        <v>6537</v>
      </c>
      <c r="B6355" s="3" t="s">
        <v>7375</v>
      </c>
      <c r="C6355" s="32" t="s">
        <v>13926</v>
      </c>
      <c r="D6355" s="32">
        <v>410105</v>
      </c>
      <c r="E6355" s="17" t="s">
        <v>7334</v>
      </c>
      <c r="J6355" s="3"/>
      <c r="M6355" s="162"/>
    </row>
    <row r="6356" spans="1:13" x14ac:dyDescent="0.25">
      <c r="A6356" s="3" t="s">
        <v>6537</v>
      </c>
      <c r="B6356" s="3" t="s">
        <v>7376</v>
      </c>
      <c r="C6356" s="32" t="s">
        <v>13927</v>
      </c>
      <c r="D6356" s="32">
        <v>514320</v>
      </c>
      <c r="E6356" s="17" t="s">
        <v>7334</v>
      </c>
      <c r="J6356" s="3"/>
      <c r="M6356" s="162"/>
    </row>
    <row r="6357" spans="1:13" x14ac:dyDescent="0.25">
      <c r="A6357" s="3" t="s">
        <v>6537</v>
      </c>
      <c r="B6357" s="3" t="s">
        <v>7377</v>
      </c>
      <c r="C6357" s="32" t="s">
        <v>13928</v>
      </c>
      <c r="D6357" s="32">
        <v>514320</v>
      </c>
      <c r="E6357" s="17" t="s">
        <v>7334</v>
      </c>
      <c r="J6357" s="3"/>
      <c r="M6357" s="162"/>
    </row>
    <row r="6358" spans="1:13" x14ac:dyDescent="0.25">
      <c r="A6358" s="3" t="s">
        <v>6537</v>
      </c>
      <c r="B6358" s="3" t="s">
        <v>7378</v>
      </c>
      <c r="C6358" s="32" t="s">
        <v>13929</v>
      </c>
      <c r="D6358" s="32">
        <v>514320</v>
      </c>
      <c r="E6358" s="17" t="s">
        <v>7334</v>
      </c>
      <c r="J6358" s="3"/>
      <c r="M6358" s="162"/>
    </row>
    <row r="6359" spans="1:13" x14ac:dyDescent="0.25">
      <c r="A6359" s="3" t="s">
        <v>6537</v>
      </c>
      <c r="B6359" s="3" t="s">
        <v>7379</v>
      </c>
      <c r="C6359" s="32" t="s">
        <v>13930</v>
      </c>
      <c r="D6359" s="32">
        <v>514320</v>
      </c>
      <c r="E6359" s="17" t="s">
        <v>7334</v>
      </c>
      <c r="J6359" s="3"/>
      <c r="M6359" s="162"/>
    </row>
    <row r="6360" spans="1:13" x14ac:dyDescent="0.25">
      <c r="A6360" s="3" t="s">
        <v>6537</v>
      </c>
      <c r="B6360" s="3" t="s">
        <v>7380</v>
      </c>
      <c r="C6360" s="32" t="s">
        <v>13931</v>
      </c>
      <c r="D6360" s="32">
        <v>514320</v>
      </c>
      <c r="E6360" s="17" t="s">
        <v>7334</v>
      </c>
      <c r="J6360" s="3"/>
      <c r="M6360" s="162"/>
    </row>
    <row r="6361" spans="1:13" x14ac:dyDescent="0.25">
      <c r="A6361" s="3" t="s">
        <v>6537</v>
      </c>
      <c r="B6361" s="3" t="s">
        <v>7381</v>
      </c>
      <c r="C6361" s="32" t="s">
        <v>13932</v>
      </c>
      <c r="D6361" s="32">
        <v>514320</v>
      </c>
      <c r="E6361" s="17" t="s">
        <v>7334</v>
      </c>
      <c r="J6361" s="3"/>
      <c r="M6361" s="162"/>
    </row>
    <row r="6362" spans="1:13" x14ac:dyDescent="0.25">
      <c r="A6362" s="3" t="s">
        <v>6537</v>
      </c>
      <c r="B6362" s="3" t="s">
        <v>7382</v>
      </c>
      <c r="C6362" s="32" t="s">
        <v>13933</v>
      </c>
      <c r="D6362" s="32">
        <v>514320</v>
      </c>
      <c r="E6362" s="17" t="s">
        <v>7334</v>
      </c>
      <c r="J6362" s="3"/>
      <c r="M6362" s="162"/>
    </row>
    <row r="6363" spans="1:13" x14ac:dyDescent="0.25">
      <c r="A6363" s="3" t="s">
        <v>6537</v>
      </c>
      <c r="B6363" s="3" t="s">
        <v>7383</v>
      </c>
      <c r="C6363" s="32" t="s">
        <v>13934</v>
      </c>
      <c r="D6363" s="32">
        <v>514320</v>
      </c>
      <c r="E6363" s="17" t="s">
        <v>7334</v>
      </c>
      <c r="J6363" s="3"/>
      <c r="M6363" s="162"/>
    </row>
    <row r="6364" spans="1:13" x14ac:dyDescent="0.25">
      <c r="A6364" s="3" t="s">
        <v>6537</v>
      </c>
      <c r="B6364" s="3" t="s">
        <v>7384</v>
      </c>
      <c r="C6364" s="32" t="s">
        <v>13935</v>
      </c>
      <c r="D6364" s="32">
        <v>514320</v>
      </c>
      <c r="E6364" s="17" t="s">
        <v>7334</v>
      </c>
      <c r="J6364" s="3"/>
      <c r="M6364" s="162"/>
    </row>
    <row r="6365" spans="1:13" x14ac:dyDescent="0.25">
      <c r="A6365" s="3" t="s">
        <v>6537</v>
      </c>
      <c r="B6365" s="3" t="s">
        <v>7385</v>
      </c>
      <c r="C6365" s="32" t="s">
        <v>13936</v>
      </c>
      <c r="D6365" s="32">
        <v>514320</v>
      </c>
      <c r="E6365" s="17" t="s">
        <v>7334</v>
      </c>
      <c r="J6365" s="3"/>
      <c r="M6365" s="162"/>
    </row>
    <row r="6366" spans="1:13" x14ac:dyDescent="0.25">
      <c r="A6366" s="3" t="s">
        <v>6537</v>
      </c>
      <c r="B6366" s="3" t="s">
        <v>7386</v>
      </c>
      <c r="C6366" s="32" t="s">
        <v>13937</v>
      </c>
      <c r="D6366" s="32">
        <v>514320</v>
      </c>
      <c r="E6366" s="17" t="s">
        <v>7314</v>
      </c>
      <c r="J6366" s="3"/>
      <c r="M6366" s="162"/>
    </row>
    <row r="6367" spans="1:13" x14ac:dyDescent="0.25">
      <c r="A6367" s="3" t="s">
        <v>6537</v>
      </c>
      <c r="B6367" s="3" t="s">
        <v>7387</v>
      </c>
      <c r="C6367" s="32" t="s">
        <v>13938</v>
      </c>
      <c r="D6367" s="32">
        <v>514320</v>
      </c>
      <c r="E6367" s="17" t="s">
        <v>7314</v>
      </c>
      <c r="J6367" s="3"/>
      <c r="M6367" s="162"/>
    </row>
    <row r="6368" spans="1:13" x14ac:dyDescent="0.25">
      <c r="A6368" s="3" t="s">
        <v>6537</v>
      </c>
      <c r="B6368" s="3" t="s">
        <v>7388</v>
      </c>
      <c r="C6368" s="32" t="s">
        <v>13939</v>
      </c>
      <c r="D6368" s="32">
        <v>514320</v>
      </c>
      <c r="E6368" s="17" t="s">
        <v>7314</v>
      </c>
      <c r="J6368" s="3"/>
      <c r="M6368" s="162"/>
    </row>
    <row r="6369" spans="1:13" x14ac:dyDescent="0.25">
      <c r="A6369" s="3" t="s">
        <v>6537</v>
      </c>
      <c r="B6369" s="3" t="s">
        <v>7389</v>
      </c>
      <c r="C6369" s="32" t="s">
        <v>13940</v>
      </c>
      <c r="D6369" s="32">
        <v>514320</v>
      </c>
      <c r="E6369" s="17" t="s">
        <v>7314</v>
      </c>
      <c r="J6369" s="3"/>
      <c r="M6369" s="162"/>
    </row>
    <row r="6370" spans="1:13" x14ac:dyDescent="0.25">
      <c r="A6370" s="3" t="s">
        <v>6537</v>
      </c>
      <c r="B6370" s="3" t="s">
        <v>7390</v>
      </c>
      <c r="C6370" s="32" t="s">
        <v>13941</v>
      </c>
      <c r="D6370" s="32">
        <v>514320</v>
      </c>
      <c r="E6370" s="17" t="s">
        <v>7314</v>
      </c>
      <c r="J6370" s="3"/>
      <c r="M6370" s="162"/>
    </row>
    <row r="6371" spans="1:13" x14ac:dyDescent="0.25">
      <c r="A6371" s="3" t="s">
        <v>6537</v>
      </c>
      <c r="B6371" s="3" t="s">
        <v>7391</v>
      </c>
      <c r="C6371" s="32" t="s">
        <v>13942</v>
      </c>
      <c r="D6371" s="32">
        <v>410105</v>
      </c>
      <c r="E6371" s="17" t="s">
        <v>7314</v>
      </c>
      <c r="J6371" s="3"/>
      <c r="M6371" s="162"/>
    </row>
    <row r="6372" spans="1:13" x14ac:dyDescent="0.25">
      <c r="A6372" s="3" t="s">
        <v>6537</v>
      </c>
      <c r="B6372" s="3" t="s">
        <v>7392</v>
      </c>
      <c r="C6372" s="32" t="s">
        <v>13943</v>
      </c>
      <c r="D6372" s="32">
        <v>514320</v>
      </c>
      <c r="E6372" s="17" t="s">
        <v>7314</v>
      </c>
      <c r="J6372" s="3"/>
      <c r="M6372" s="162"/>
    </row>
    <row r="6373" spans="1:13" x14ac:dyDescent="0.25">
      <c r="A6373" s="3" t="s">
        <v>6537</v>
      </c>
      <c r="B6373" s="3" t="s">
        <v>7393</v>
      </c>
      <c r="C6373" s="32" t="s">
        <v>13944</v>
      </c>
      <c r="D6373" s="32">
        <v>514320</v>
      </c>
      <c r="E6373" s="17" t="s">
        <v>7314</v>
      </c>
      <c r="J6373" s="3"/>
      <c r="M6373" s="162"/>
    </row>
    <row r="6374" spans="1:13" x14ac:dyDescent="0.25">
      <c r="A6374" s="3" t="s">
        <v>6537</v>
      </c>
      <c r="B6374" s="3" t="s">
        <v>7394</v>
      </c>
      <c r="C6374" s="32" t="s">
        <v>13945</v>
      </c>
      <c r="D6374" s="32">
        <v>317210</v>
      </c>
      <c r="E6374" s="17" t="s">
        <v>7395</v>
      </c>
      <c r="J6374" s="3"/>
      <c r="M6374" s="162"/>
    </row>
    <row r="6375" spans="1:13" x14ac:dyDescent="0.25">
      <c r="A6375" s="3" t="s">
        <v>6537</v>
      </c>
      <c r="B6375" s="3" t="s">
        <v>7396</v>
      </c>
      <c r="C6375" s="32" t="s">
        <v>13946</v>
      </c>
      <c r="D6375" s="32">
        <v>317210</v>
      </c>
      <c r="E6375" s="17" t="s">
        <v>7397</v>
      </c>
      <c r="J6375" s="3"/>
      <c r="M6375" s="162"/>
    </row>
    <row r="6376" spans="1:13" x14ac:dyDescent="0.25">
      <c r="A6376" s="3" t="s">
        <v>6537</v>
      </c>
      <c r="B6376" s="3" t="s">
        <v>7398</v>
      </c>
      <c r="C6376" s="32" t="s">
        <v>13947</v>
      </c>
      <c r="D6376" s="32">
        <v>317210</v>
      </c>
      <c r="E6376" s="17" t="s">
        <v>7399</v>
      </c>
      <c r="J6376" s="3"/>
      <c r="M6376" s="162"/>
    </row>
    <row r="6377" spans="1:13" x14ac:dyDescent="0.25">
      <c r="A6377" s="3" t="s">
        <v>6537</v>
      </c>
      <c r="B6377" s="3" t="s">
        <v>7400</v>
      </c>
      <c r="C6377" s="32" t="s">
        <v>13948</v>
      </c>
      <c r="D6377" s="32">
        <v>317210</v>
      </c>
      <c r="E6377" s="17" t="s">
        <v>7401</v>
      </c>
      <c r="J6377" s="3"/>
      <c r="M6377" s="162"/>
    </row>
    <row r="6378" spans="1:13" x14ac:dyDescent="0.25">
      <c r="A6378" s="3" t="s">
        <v>6537</v>
      </c>
      <c r="B6378" s="3" t="s">
        <v>7402</v>
      </c>
      <c r="C6378" s="32" t="s">
        <v>13949</v>
      </c>
      <c r="D6378" s="32">
        <v>317210</v>
      </c>
      <c r="E6378" s="17" t="s">
        <v>7403</v>
      </c>
      <c r="J6378" s="3"/>
      <c r="M6378" s="162"/>
    </row>
    <row r="6379" spans="1:13" x14ac:dyDescent="0.25">
      <c r="A6379" s="3" t="s">
        <v>6537</v>
      </c>
      <c r="B6379" s="3" t="s">
        <v>7404</v>
      </c>
      <c r="C6379" s="32" t="s">
        <v>13950</v>
      </c>
      <c r="D6379" s="32">
        <v>317210</v>
      </c>
      <c r="E6379" s="17" t="s">
        <v>7405</v>
      </c>
      <c r="J6379" s="3"/>
      <c r="M6379" s="162"/>
    </row>
    <row r="6380" spans="1:13" x14ac:dyDescent="0.25">
      <c r="A6380" s="3" t="s">
        <v>6537</v>
      </c>
      <c r="B6380" s="3" t="s">
        <v>7406</v>
      </c>
      <c r="C6380" s="32" t="s">
        <v>13951</v>
      </c>
      <c r="D6380" s="32">
        <v>317210</v>
      </c>
      <c r="E6380" s="17" t="s">
        <v>7407</v>
      </c>
      <c r="J6380" s="3"/>
      <c r="M6380" s="162"/>
    </row>
    <row r="6381" spans="1:13" x14ac:dyDescent="0.25">
      <c r="A6381" s="3" t="s">
        <v>6537</v>
      </c>
      <c r="B6381" s="3" t="s">
        <v>7408</v>
      </c>
      <c r="C6381" s="32" t="s">
        <v>13952</v>
      </c>
      <c r="D6381" s="32">
        <v>317210</v>
      </c>
      <c r="E6381" s="17" t="s">
        <v>7409</v>
      </c>
      <c r="J6381" s="3"/>
      <c r="M6381" s="162"/>
    </row>
    <row r="6382" spans="1:13" x14ac:dyDescent="0.25">
      <c r="A6382" s="3" t="s">
        <v>6537</v>
      </c>
      <c r="B6382" s="3" t="s">
        <v>7410</v>
      </c>
      <c r="C6382" s="32" t="s">
        <v>13953</v>
      </c>
      <c r="D6382" s="32">
        <v>317210</v>
      </c>
      <c r="E6382" s="17" t="s">
        <v>7411</v>
      </c>
      <c r="J6382" s="3"/>
      <c r="M6382" s="162"/>
    </row>
    <row r="6383" spans="1:13" x14ac:dyDescent="0.25">
      <c r="A6383" s="3" t="s">
        <v>6537</v>
      </c>
      <c r="B6383" s="3" t="s">
        <v>7412</v>
      </c>
      <c r="C6383" s="32" t="s">
        <v>13954</v>
      </c>
      <c r="D6383" s="32">
        <v>317210</v>
      </c>
      <c r="E6383" s="17" t="s">
        <v>7413</v>
      </c>
      <c r="J6383" s="3"/>
      <c r="M6383" s="162"/>
    </row>
    <row r="6384" spans="1:13" x14ac:dyDescent="0.25">
      <c r="A6384" s="3" t="s">
        <v>6537</v>
      </c>
      <c r="B6384" s="3" t="s">
        <v>7414</v>
      </c>
      <c r="C6384" s="32" t="s">
        <v>13955</v>
      </c>
      <c r="D6384" s="32">
        <v>317210</v>
      </c>
      <c r="E6384" s="17" t="s">
        <v>7415</v>
      </c>
      <c r="J6384" s="3"/>
      <c r="M6384" s="162"/>
    </row>
    <row r="6385" spans="1:13" x14ac:dyDescent="0.25">
      <c r="A6385" s="3" t="s">
        <v>6537</v>
      </c>
      <c r="B6385" s="3" t="s">
        <v>7416</v>
      </c>
      <c r="C6385" s="32" t="s">
        <v>13956</v>
      </c>
      <c r="D6385" s="32">
        <v>317210</v>
      </c>
      <c r="E6385" s="17" t="s">
        <v>7417</v>
      </c>
      <c r="J6385" s="3"/>
      <c r="M6385" s="162"/>
    </row>
    <row r="6386" spans="1:13" x14ac:dyDescent="0.25">
      <c r="A6386" s="3" t="s">
        <v>6537</v>
      </c>
      <c r="B6386" s="3" t="s">
        <v>7418</v>
      </c>
      <c r="C6386" s="32" t="s">
        <v>13957</v>
      </c>
      <c r="D6386" s="32">
        <v>317210</v>
      </c>
      <c r="E6386" s="17" t="s">
        <v>7419</v>
      </c>
      <c r="J6386" s="3"/>
      <c r="M6386" s="162"/>
    </row>
    <row r="6387" spans="1:13" x14ac:dyDescent="0.25">
      <c r="A6387" s="3" t="s">
        <v>6537</v>
      </c>
      <c r="B6387" s="3" t="s">
        <v>7420</v>
      </c>
      <c r="C6387" s="32" t="s">
        <v>13958</v>
      </c>
      <c r="D6387" s="32">
        <v>317210</v>
      </c>
      <c r="E6387" s="17" t="s">
        <v>7421</v>
      </c>
      <c r="J6387" s="3"/>
      <c r="M6387" s="162"/>
    </row>
    <row r="6388" spans="1:13" x14ac:dyDescent="0.25">
      <c r="A6388" s="3" t="s">
        <v>6537</v>
      </c>
      <c r="B6388" s="3" t="s">
        <v>7422</v>
      </c>
      <c r="C6388" s="32" t="s">
        <v>13959</v>
      </c>
      <c r="D6388" s="32">
        <v>513425</v>
      </c>
      <c r="E6388" s="17" t="s">
        <v>7423</v>
      </c>
      <c r="J6388" s="3"/>
      <c r="M6388" s="162"/>
    </row>
    <row r="6389" spans="1:13" x14ac:dyDescent="0.25">
      <c r="A6389" s="3" t="s">
        <v>6537</v>
      </c>
      <c r="B6389" s="3" t="s">
        <v>7424</v>
      </c>
      <c r="C6389" s="32" t="s">
        <v>13960</v>
      </c>
      <c r="D6389" s="32">
        <v>513425</v>
      </c>
      <c r="E6389" s="17" t="s">
        <v>7411</v>
      </c>
      <c r="J6389" s="3"/>
      <c r="M6389" s="162"/>
    </row>
    <row r="6390" spans="1:13" x14ac:dyDescent="0.25">
      <c r="A6390" s="3" t="s">
        <v>6537</v>
      </c>
      <c r="B6390" s="3" t="s">
        <v>7425</v>
      </c>
      <c r="C6390" s="32" t="s">
        <v>13961</v>
      </c>
      <c r="D6390" s="32">
        <v>513425</v>
      </c>
      <c r="E6390" s="17" t="s">
        <v>7417</v>
      </c>
      <c r="J6390" s="3"/>
      <c r="M6390" s="162"/>
    </row>
    <row r="6391" spans="1:13" x14ac:dyDescent="0.25">
      <c r="A6391" s="3" t="s">
        <v>6537</v>
      </c>
      <c r="B6391" s="3" t="s">
        <v>7426</v>
      </c>
      <c r="C6391" s="32" t="s">
        <v>13962</v>
      </c>
      <c r="D6391" s="32">
        <v>513425</v>
      </c>
      <c r="E6391" s="17" t="s">
        <v>7419</v>
      </c>
      <c r="J6391" s="3"/>
      <c r="M6391" s="162"/>
    </row>
    <row r="6392" spans="1:13" x14ac:dyDescent="0.25">
      <c r="A6392" s="3" t="s">
        <v>6537</v>
      </c>
      <c r="B6392" s="3" t="s">
        <v>7427</v>
      </c>
      <c r="C6392" s="32" t="s">
        <v>13963</v>
      </c>
      <c r="D6392" s="32">
        <v>412205</v>
      </c>
      <c r="E6392" s="17" t="s">
        <v>7428</v>
      </c>
      <c r="J6392" s="3"/>
      <c r="M6392" s="162"/>
    </row>
    <row r="6393" spans="1:13" x14ac:dyDescent="0.25">
      <c r="A6393" s="3" t="s">
        <v>6537</v>
      </c>
      <c r="B6393" s="3" t="s">
        <v>7429</v>
      </c>
      <c r="C6393" s="32" t="s">
        <v>13964</v>
      </c>
      <c r="D6393" s="32">
        <v>412205</v>
      </c>
      <c r="E6393" s="17" t="s">
        <v>7428</v>
      </c>
      <c r="J6393" s="3"/>
      <c r="M6393" s="162"/>
    </row>
    <row r="6394" spans="1:13" x14ac:dyDescent="0.25">
      <c r="A6394" s="3" t="s">
        <v>6537</v>
      </c>
      <c r="B6394" s="3" t="s">
        <v>7430</v>
      </c>
      <c r="C6394" s="32" t="s">
        <v>13965</v>
      </c>
      <c r="D6394" s="32">
        <v>412205</v>
      </c>
      <c r="E6394" s="17" t="s">
        <v>7417</v>
      </c>
      <c r="J6394" s="3"/>
      <c r="M6394" s="162"/>
    </row>
    <row r="6395" spans="1:13" x14ac:dyDescent="0.25">
      <c r="A6395" s="3" t="s">
        <v>6537</v>
      </c>
      <c r="B6395" s="3" t="s">
        <v>7431</v>
      </c>
      <c r="C6395" s="32" t="s">
        <v>13966</v>
      </c>
      <c r="D6395" s="32">
        <v>412205</v>
      </c>
      <c r="E6395" s="17" t="s">
        <v>7419</v>
      </c>
      <c r="J6395" s="3"/>
      <c r="M6395" s="162"/>
    </row>
    <row r="6396" spans="1:13" x14ac:dyDescent="0.25">
      <c r="A6396" s="3" t="s">
        <v>6537</v>
      </c>
      <c r="B6396" s="3" t="s">
        <v>7432</v>
      </c>
      <c r="C6396" s="32" t="s">
        <v>13967</v>
      </c>
      <c r="D6396" s="32">
        <v>412205</v>
      </c>
      <c r="E6396" s="17" t="s">
        <v>7421</v>
      </c>
      <c r="J6396" s="3"/>
      <c r="M6396" s="162"/>
    </row>
    <row r="6397" spans="1:13" x14ac:dyDescent="0.25">
      <c r="A6397" s="3" t="s">
        <v>6537</v>
      </c>
      <c r="B6397" s="3" t="s">
        <v>7433</v>
      </c>
      <c r="C6397" s="32" t="s">
        <v>13968</v>
      </c>
      <c r="D6397" s="32">
        <v>412205</v>
      </c>
      <c r="E6397" s="17" t="s">
        <v>7421</v>
      </c>
      <c r="J6397" s="3"/>
      <c r="M6397" s="162"/>
    </row>
    <row r="6398" spans="1:13" x14ac:dyDescent="0.25">
      <c r="A6398" s="3" t="s">
        <v>6537</v>
      </c>
      <c r="B6398" s="3" t="s">
        <v>7434</v>
      </c>
      <c r="C6398" s="32" t="s">
        <v>13969</v>
      </c>
      <c r="D6398" s="32">
        <v>782305</v>
      </c>
      <c r="E6398" s="17" t="s">
        <v>7428</v>
      </c>
      <c r="J6398" s="3"/>
      <c r="M6398" s="162"/>
    </row>
    <row r="6399" spans="1:13" x14ac:dyDescent="0.25">
      <c r="A6399" s="3" t="s">
        <v>6537</v>
      </c>
      <c r="B6399" s="3" t="s">
        <v>7435</v>
      </c>
      <c r="C6399" s="32" t="s">
        <v>13970</v>
      </c>
      <c r="D6399" s="32">
        <v>782305</v>
      </c>
      <c r="E6399" s="17" t="s">
        <v>7428</v>
      </c>
      <c r="J6399" s="3"/>
      <c r="M6399" s="162"/>
    </row>
    <row r="6400" spans="1:13" x14ac:dyDescent="0.25">
      <c r="A6400" s="3" t="s">
        <v>6537</v>
      </c>
      <c r="B6400" s="3" t="s">
        <v>7436</v>
      </c>
      <c r="C6400" s="32" t="s">
        <v>13971</v>
      </c>
      <c r="D6400" s="32">
        <v>782305</v>
      </c>
      <c r="E6400" s="17" t="s">
        <v>7417</v>
      </c>
      <c r="J6400" s="3"/>
      <c r="M6400" s="162"/>
    </row>
    <row r="6401" spans="1:13" x14ac:dyDescent="0.25">
      <c r="A6401" s="3" t="s">
        <v>6537</v>
      </c>
      <c r="B6401" s="3" t="s">
        <v>7437</v>
      </c>
      <c r="C6401" s="32" t="s">
        <v>13972</v>
      </c>
      <c r="D6401" s="32">
        <v>782305</v>
      </c>
      <c r="E6401" s="17" t="s">
        <v>7419</v>
      </c>
      <c r="J6401" s="3"/>
      <c r="M6401" s="162"/>
    </row>
    <row r="6402" spans="1:13" x14ac:dyDescent="0.25">
      <c r="A6402" s="3" t="s">
        <v>6537</v>
      </c>
      <c r="B6402" s="3" t="s">
        <v>7438</v>
      </c>
      <c r="C6402" s="32" t="s">
        <v>13973</v>
      </c>
      <c r="D6402" s="32">
        <v>782305</v>
      </c>
      <c r="E6402" s="17" t="s">
        <v>7419</v>
      </c>
      <c r="J6402" s="3"/>
      <c r="M6402" s="162"/>
    </row>
    <row r="6403" spans="1:13" x14ac:dyDescent="0.25">
      <c r="A6403" s="3" t="s">
        <v>6537</v>
      </c>
      <c r="B6403" s="3" t="s">
        <v>7439</v>
      </c>
      <c r="C6403" s="32" t="s">
        <v>13974</v>
      </c>
      <c r="D6403" s="32">
        <v>782305</v>
      </c>
      <c r="E6403" s="17" t="s">
        <v>7421</v>
      </c>
      <c r="J6403" s="3"/>
      <c r="M6403" s="162"/>
    </row>
    <row r="6404" spans="1:13" x14ac:dyDescent="0.25">
      <c r="A6404" s="3" t="s">
        <v>6537</v>
      </c>
      <c r="B6404" s="3" t="s">
        <v>7440</v>
      </c>
      <c r="C6404" s="32" t="s">
        <v>13975</v>
      </c>
      <c r="D6404" s="32">
        <v>782305</v>
      </c>
      <c r="E6404" s="17" t="s">
        <v>7421</v>
      </c>
      <c r="J6404" s="3"/>
      <c r="M6404" s="162"/>
    </row>
    <row r="6405" spans="1:13" x14ac:dyDescent="0.25">
      <c r="A6405" s="3" t="s">
        <v>6537</v>
      </c>
      <c r="B6405" s="3" t="s">
        <v>7441</v>
      </c>
      <c r="C6405" s="32" t="s">
        <v>13976</v>
      </c>
      <c r="D6405" s="32">
        <v>422105</v>
      </c>
      <c r="E6405" s="17" t="s">
        <v>7428</v>
      </c>
      <c r="J6405" s="3"/>
      <c r="M6405" s="162"/>
    </row>
    <row r="6406" spans="1:13" x14ac:dyDescent="0.25">
      <c r="A6406" s="3" t="s">
        <v>6537</v>
      </c>
      <c r="B6406" s="3" t="s">
        <v>7442</v>
      </c>
      <c r="C6406" s="32" t="s">
        <v>13977</v>
      </c>
      <c r="D6406" s="32">
        <v>422105</v>
      </c>
      <c r="E6406" s="17" t="s">
        <v>7419</v>
      </c>
      <c r="J6406" s="3"/>
      <c r="M6406" s="162"/>
    </row>
    <row r="6407" spans="1:13" x14ac:dyDescent="0.25">
      <c r="A6407" s="3" t="s">
        <v>6537</v>
      </c>
      <c r="B6407" s="3" t="s">
        <v>7443</v>
      </c>
      <c r="C6407" s="32" t="s">
        <v>13978</v>
      </c>
      <c r="D6407" s="32">
        <v>422105</v>
      </c>
      <c r="E6407" s="17" t="s">
        <v>7417</v>
      </c>
      <c r="J6407" s="3"/>
      <c r="M6407" s="162"/>
    </row>
    <row r="6408" spans="1:13" x14ac:dyDescent="0.25">
      <c r="A6408" s="3" t="s">
        <v>6537</v>
      </c>
      <c r="B6408" s="3" t="s">
        <v>7444</v>
      </c>
      <c r="C6408" s="32" t="s">
        <v>13844</v>
      </c>
      <c r="D6408" s="32">
        <v>422105</v>
      </c>
      <c r="E6408" s="17" t="s">
        <v>7417</v>
      </c>
      <c r="J6408" s="3"/>
      <c r="M6408" s="162"/>
    </row>
    <row r="6409" spans="1:13" x14ac:dyDescent="0.25">
      <c r="A6409" s="3" t="s">
        <v>6537</v>
      </c>
      <c r="B6409" s="3" t="s">
        <v>7445</v>
      </c>
      <c r="C6409" s="32" t="s">
        <v>13979</v>
      </c>
      <c r="D6409" s="32">
        <v>422105</v>
      </c>
      <c r="E6409" s="17" t="s">
        <v>7417</v>
      </c>
      <c r="J6409" s="3"/>
      <c r="M6409" s="162"/>
    </row>
    <row r="6410" spans="1:13" x14ac:dyDescent="0.25">
      <c r="A6410" s="3" t="s">
        <v>6537</v>
      </c>
      <c r="B6410" s="3" t="s">
        <v>7446</v>
      </c>
      <c r="C6410" s="32" t="s">
        <v>13980</v>
      </c>
      <c r="D6410" s="32">
        <v>422105</v>
      </c>
      <c r="E6410" s="17" t="s">
        <v>7419</v>
      </c>
      <c r="J6410" s="3"/>
      <c r="M6410" s="162"/>
    </row>
    <row r="6411" spans="1:13" x14ac:dyDescent="0.25">
      <c r="A6411" s="3" t="s">
        <v>6537</v>
      </c>
      <c r="B6411" s="3" t="s">
        <v>7447</v>
      </c>
      <c r="C6411" s="32" t="s">
        <v>13981</v>
      </c>
      <c r="D6411" s="32">
        <v>422105</v>
      </c>
      <c r="E6411" s="17" t="s">
        <v>7421</v>
      </c>
      <c r="J6411" s="3"/>
      <c r="M6411" s="162"/>
    </row>
    <row r="6412" spans="1:13" x14ac:dyDescent="0.25">
      <c r="A6412" s="3" t="s">
        <v>6537</v>
      </c>
      <c r="B6412" s="3" t="s">
        <v>7448</v>
      </c>
      <c r="C6412" s="32" t="s">
        <v>13982</v>
      </c>
      <c r="D6412" s="32">
        <v>415130</v>
      </c>
      <c r="E6412" s="17" t="s">
        <v>7395</v>
      </c>
      <c r="J6412" s="3"/>
      <c r="M6412" s="162"/>
    </row>
    <row r="6413" spans="1:13" x14ac:dyDescent="0.25">
      <c r="A6413" s="3" t="s">
        <v>6537</v>
      </c>
      <c r="B6413" s="3" t="s">
        <v>7449</v>
      </c>
      <c r="C6413" s="32" t="s">
        <v>13983</v>
      </c>
      <c r="D6413" s="32">
        <v>415130</v>
      </c>
      <c r="E6413" s="17" t="s">
        <v>7397</v>
      </c>
      <c r="J6413" s="3"/>
      <c r="M6413" s="162"/>
    </row>
    <row r="6414" spans="1:13" x14ac:dyDescent="0.25">
      <c r="A6414" s="3" t="s">
        <v>6537</v>
      </c>
      <c r="B6414" s="3" t="s">
        <v>7450</v>
      </c>
      <c r="C6414" s="32" t="s">
        <v>13984</v>
      </c>
      <c r="D6414" s="32">
        <v>415130</v>
      </c>
      <c r="E6414" s="17" t="s">
        <v>7401</v>
      </c>
      <c r="J6414" s="3"/>
      <c r="M6414" s="162"/>
    </row>
    <row r="6415" spans="1:13" x14ac:dyDescent="0.25">
      <c r="A6415" s="3" t="s">
        <v>6537</v>
      </c>
      <c r="B6415" s="3" t="s">
        <v>7451</v>
      </c>
      <c r="C6415" s="32" t="s">
        <v>13985</v>
      </c>
      <c r="D6415" s="32">
        <v>415130</v>
      </c>
      <c r="E6415" s="17" t="s">
        <v>7403</v>
      </c>
      <c r="J6415" s="3"/>
      <c r="M6415" s="162"/>
    </row>
    <row r="6416" spans="1:13" x14ac:dyDescent="0.25">
      <c r="A6416" s="3" t="s">
        <v>6537</v>
      </c>
      <c r="B6416" s="3" t="s">
        <v>7452</v>
      </c>
      <c r="C6416" s="32" t="s">
        <v>13986</v>
      </c>
      <c r="D6416" s="32">
        <v>415130</v>
      </c>
      <c r="E6416" s="17" t="s">
        <v>7423</v>
      </c>
      <c r="J6416" s="3"/>
      <c r="M6416" s="162"/>
    </row>
    <row r="6417" spans="1:13" x14ac:dyDescent="0.25">
      <c r="A6417" s="3" t="s">
        <v>6537</v>
      </c>
      <c r="B6417" s="3" t="s">
        <v>7453</v>
      </c>
      <c r="C6417" s="32" t="s">
        <v>13987</v>
      </c>
      <c r="D6417" s="32">
        <v>415130</v>
      </c>
      <c r="E6417" s="17" t="s">
        <v>7405</v>
      </c>
      <c r="J6417" s="3"/>
      <c r="M6417" s="162"/>
    </row>
    <row r="6418" spans="1:13" x14ac:dyDescent="0.25">
      <c r="A6418" s="3" t="s">
        <v>6537</v>
      </c>
      <c r="B6418" s="3" t="s">
        <v>7454</v>
      </c>
      <c r="C6418" s="32" t="s">
        <v>13988</v>
      </c>
      <c r="D6418" s="32">
        <v>415130</v>
      </c>
      <c r="E6418" s="17" t="s">
        <v>7409</v>
      </c>
      <c r="J6418" s="3"/>
      <c r="M6418" s="162"/>
    </row>
    <row r="6419" spans="1:13" x14ac:dyDescent="0.25">
      <c r="A6419" s="3" t="s">
        <v>6537</v>
      </c>
      <c r="B6419" s="3" t="s">
        <v>7455</v>
      </c>
      <c r="C6419" s="32" t="s">
        <v>13989</v>
      </c>
      <c r="D6419" s="32">
        <v>415130</v>
      </c>
      <c r="E6419" s="17" t="s">
        <v>7428</v>
      </c>
      <c r="J6419" s="3"/>
      <c r="M6419" s="162"/>
    </row>
    <row r="6420" spans="1:13" x14ac:dyDescent="0.25">
      <c r="A6420" s="3" t="s">
        <v>6537</v>
      </c>
      <c r="B6420" s="3" t="s">
        <v>7456</v>
      </c>
      <c r="C6420" s="32" t="s">
        <v>13738</v>
      </c>
      <c r="D6420" s="32">
        <v>415130</v>
      </c>
      <c r="E6420" s="17" t="s">
        <v>7413</v>
      </c>
      <c r="J6420" s="3"/>
      <c r="M6420" s="162"/>
    </row>
    <row r="6421" spans="1:13" x14ac:dyDescent="0.25">
      <c r="A6421" s="3" t="s">
        <v>6537</v>
      </c>
      <c r="B6421" s="3" t="s">
        <v>7457</v>
      </c>
      <c r="C6421" s="32" t="s">
        <v>13990</v>
      </c>
      <c r="D6421" s="32">
        <v>415130</v>
      </c>
      <c r="E6421" s="17" t="s">
        <v>7415</v>
      </c>
      <c r="J6421" s="3"/>
      <c r="M6421" s="162"/>
    </row>
    <row r="6422" spans="1:13" x14ac:dyDescent="0.25">
      <c r="A6422" s="3" t="s">
        <v>6537</v>
      </c>
      <c r="B6422" s="3" t="s">
        <v>7458</v>
      </c>
      <c r="C6422" s="32" t="s">
        <v>13991</v>
      </c>
      <c r="D6422" s="32">
        <v>415130</v>
      </c>
      <c r="E6422" s="17" t="s">
        <v>7417</v>
      </c>
      <c r="J6422" s="3"/>
      <c r="M6422" s="162"/>
    </row>
    <row r="6423" spans="1:13" x14ac:dyDescent="0.25">
      <c r="A6423" s="3" t="s">
        <v>6537</v>
      </c>
      <c r="B6423" s="3" t="s">
        <v>7459</v>
      </c>
      <c r="C6423" s="32" t="s">
        <v>13992</v>
      </c>
      <c r="D6423" s="32">
        <v>415130</v>
      </c>
      <c r="E6423" s="17" t="s">
        <v>7419</v>
      </c>
      <c r="J6423" s="3"/>
      <c r="M6423" s="162"/>
    </row>
    <row r="6424" spans="1:13" x14ac:dyDescent="0.25">
      <c r="A6424" s="3" t="s">
        <v>6537</v>
      </c>
      <c r="B6424" s="3" t="s">
        <v>7460</v>
      </c>
      <c r="C6424" s="32" t="s">
        <v>13993</v>
      </c>
      <c r="D6424" s="32">
        <v>415130</v>
      </c>
      <c r="E6424" s="17" t="s">
        <v>7421</v>
      </c>
      <c r="J6424" s="3"/>
      <c r="M6424" s="162"/>
    </row>
    <row r="6425" spans="1:13" x14ac:dyDescent="0.25">
      <c r="A6425" s="3" t="s">
        <v>6537</v>
      </c>
      <c r="B6425" s="3" t="s">
        <v>7461</v>
      </c>
      <c r="C6425" s="32" t="s">
        <v>13994</v>
      </c>
      <c r="D6425" s="32">
        <v>415130</v>
      </c>
      <c r="E6425" s="17" t="s">
        <v>7399</v>
      </c>
      <c r="J6425" s="3"/>
      <c r="M6425" s="162"/>
    </row>
    <row r="6426" spans="1:13" x14ac:dyDescent="0.25">
      <c r="A6426" s="3" t="s">
        <v>6537</v>
      </c>
      <c r="B6426" s="3" t="s">
        <v>7462</v>
      </c>
      <c r="C6426" s="32" t="s">
        <v>13995</v>
      </c>
      <c r="D6426" s="32">
        <v>351505</v>
      </c>
      <c r="E6426" s="17" t="s">
        <v>7428</v>
      </c>
      <c r="J6426" s="3"/>
      <c r="M6426" s="162"/>
    </row>
    <row r="6427" spans="1:13" x14ac:dyDescent="0.25">
      <c r="A6427" s="3" t="s">
        <v>6537</v>
      </c>
      <c r="B6427" s="3" t="s">
        <v>7463</v>
      </c>
      <c r="C6427" s="32" t="s">
        <v>13996</v>
      </c>
      <c r="D6427" s="32">
        <v>351505</v>
      </c>
      <c r="E6427" s="17" t="s">
        <v>7428</v>
      </c>
      <c r="J6427" s="3"/>
      <c r="M6427" s="162"/>
    </row>
    <row r="6428" spans="1:13" x14ac:dyDescent="0.25">
      <c r="A6428" s="3" t="s">
        <v>6537</v>
      </c>
      <c r="B6428" s="3" t="s">
        <v>7464</v>
      </c>
      <c r="C6428" s="32" t="s">
        <v>13997</v>
      </c>
      <c r="D6428" s="32">
        <v>351505</v>
      </c>
      <c r="E6428" s="17" t="s">
        <v>7428</v>
      </c>
      <c r="J6428" s="3"/>
      <c r="M6428" s="162"/>
    </row>
    <row r="6429" spans="1:13" x14ac:dyDescent="0.25">
      <c r="A6429" s="3" t="s">
        <v>6537</v>
      </c>
      <c r="B6429" s="3" t="s">
        <v>7465</v>
      </c>
      <c r="C6429" s="32" t="s">
        <v>13998</v>
      </c>
      <c r="D6429" s="32">
        <v>351505</v>
      </c>
      <c r="E6429" s="17" t="s">
        <v>7417</v>
      </c>
      <c r="J6429" s="3"/>
      <c r="M6429" s="162"/>
    </row>
    <row r="6430" spans="1:13" x14ac:dyDescent="0.25">
      <c r="A6430" s="3" t="s">
        <v>6537</v>
      </c>
      <c r="B6430" s="3" t="s">
        <v>7466</v>
      </c>
      <c r="C6430" s="32" t="s">
        <v>13999</v>
      </c>
      <c r="D6430" s="32">
        <v>351505</v>
      </c>
      <c r="E6430" s="17" t="s">
        <v>7417</v>
      </c>
      <c r="J6430" s="3"/>
      <c r="M6430" s="162"/>
    </row>
    <row r="6431" spans="1:13" x14ac:dyDescent="0.25">
      <c r="A6431" s="3" t="s">
        <v>6537</v>
      </c>
      <c r="B6431" s="3" t="s">
        <v>7467</v>
      </c>
      <c r="C6431" s="32" t="s">
        <v>14000</v>
      </c>
      <c r="D6431" s="32">
        <v>351505</v>
      </c>
      <c r="E6431" s="17" t="s">
        <v>7417</v>
      </c>
      <c r="J6431" s="3"/>
      <c r="M6431" s="162"/>
    </row>
    <row r="6432" spans="1:13" x14ac:dyDescent="0.25">
      <c r="A6432" s="3" t="s">
        <v>6537</v>
      </c>
      <c r="B6432" s="3" t="s">
        <v>7468</v>
      </c>
      <c r="C6432" s="32" t="s">
        <v>14001</v>
      </c>
      <c r="D6432" s="32">
        <v>415130</v>
      </c>
      <c r="E6432" s="17" t="s">
        <v>7417</v>
      </c>
      <c r="J6432" s="3"/>
      <c r="M6432" s="162"/>
    </row>
    <row r="6433" spans="1:13" x14ac:dyDescent="0.25">
      <c r="A6433" s="3" t="s">
        <v>6537</v>
      </c>
      <c r="B6433" s="3" t="s">
        <v>7469</v>
      </c>
      <c r="C6433" s="32" t="s">
        <v>14002</v>
      </c>
      <c r="D6433" s="32">
        <v>351505</v>
      </c>
      <c r="E6433" s="17" t="s">
        <v>7419</v>
      </c>
      <c r="J6433" s="3"/>
      <c r="M6433" s="162"/>
    </row>
    <row r="6434" spans="1:13" x14ac:dyDescent="0.25">
      <c r="A6434" s="3" t="s">
        <v>6537</v>
      </c>
      <c r="B6434" s="3" t="s">
        <v>7470</v>
      </c>
      <c r="C6434" s="32" t="s">
        <v>14003</v>
      </c>
      <c r="D6434" s="32">
        <v>351505</v>
      </c>
      <c r="E6434" s="17" t="s">
        <v>7419</v>
      </c>
      <c r="J6434" s="3"/>
      <c r="M6434" s="162"/>
    </row>
    <row r="6435" spans="1:13" x14ac:dyDescent="0.25">
      <c r="A6435" s="3" t="s">
        <v>6537</v>
      </c>
      <c r="B6435" s="3" t="s">
        <v>7471</v>
      </c>
      <c r="C6435" s="32" t="s">
        <v>14004</v>
      </c>
      <c r="D6435" s="32">
        <v>351505</v>
      </c>
      <c r="E6435" s="17" t="s">
        <v>7419</v>
      </c>
      <c r="J6435" s="3"/>
      <c r="M6435" s="162"/>
    </row>
    <row r="6436" spans="1:13" x14ac:dyDescent="0.25">
      <c r="A6436" s="3" t="s">
        <v>6537</v>
      </c>
      <c r="B6436" s="3" t="s">
        <v>7472</v>
      </c>
      <c r="C6436" s="32" t="s">
        <v>14005</v>
      </c>
      <c r="D6436" s="32">
        <v>351505</v>
      </c>
      <c r="E6436" s="17" t="s">
        <v>7421</v>
      </c>
      <c r="J6436" s="3"/>
      <c r="M6436" s="162"/>
    </row>
    <row r="6437" spans="1:13" x14ac:dyDescent="0.25">
      <c r="A6437" s="3" t="s">
        <v>6537</v>
      </c>
      <c r="B6437" s="3" t="s">
        <v>7473</v>
      </c>
      <c r="C6437" s="32" t="s">
        <v>14006</v>
      </c>
      <c r="D6437" s="32">
        <v>351505</v>
      </c>
      <c r="E6437" s="17" t="s">
        <v>7421</v>
      </c>
      <c r="J6437" s="3"/>
      <c r="M6437" s="162"/>
    </row>
    <row r="6438" spans="1:13" x14ac:dyDescent="0.25">
      <c r="A6438" s="3" t="s">
        <v>6537</v>
      </c>
      <c r="B6438" s="3" t="s">
        <v>7474</v>
      </c>
      <c r="C6438" s="32" t="s">
        <v>14007</v>
      </c>
      <c r="D6438" s="32">
        <v>517330</v>
      </c>
      <c r="E6438" s="17" t="s">
        <v>7475</v>
      </c>
      <c r="J6438" s="3"/>
      <c r="M6438" s="162"/>
    </row>
    <row r="6439" spans="1:13" x14ac:dyDescent="0.25">
      <c r="A6439" s="3" t="s">
        <v>6537</v>
      </c>
      <c r="B6439" s="3" t="s">
        <v>7476</v>
      </c>
      <c r="C6439" s="32" t="s">
        <v>14008</v>
      </c>
      <c r="D6439" s="32">
        <v>517330</v>
      </c>
      <c r="E6439" s="17" t="s">
        <v>7477</v>
      </c>
      <c r="J6439" s="3"/>
      <c r="M6439" s="162"/>
    </row>
    <row r="6440" spans="1:13" x14ac:dyDescent="0.25">
      <c r="A6440" s="3" t="s">
        <v>6537</v>
      </c>
      <c r="B6440" s="3" t="s">
        <v>7478</v>
      </c>
      <c r="C6440" s="32" t="s">
        <v>14009</v>
      </c>
      <c r="D6440" s="32">
        <v>517330</v>
      </c>
      <c r="E6440" s="17" t="s">
        <v>7479</v>
      </c>
      <c r="J6440" s="3"/>
      <c r="M6440" s="162"/>
    </row>
    <row r="6441" spans="1:13" x14ac:dyDescent="0.25">
      <c r="A6441" s="3" t="s">
        <v>6537</v>
      </c>
      <c r="B6441" s="3" t="s">
        <v>7480</v>
      </c>
      <c r="C6441" s="32" t="s">
        <v>14010</v>
      </c>
      <c r="D6441" s="32">
        <v>517330</v>
      </c>
      <c r="E6441" s="17" t="s">
        <v>7481</v>
      </c>
      <c r="J6441" s="3"/>
      <c r="M6441" s="162"/>
    </row>
    <row r="6442" spans="1:13" x14ac:dyDescent="0.25">
      <c r="A6442" s="3" t="s">
        <v>6537</v>
      </c>
      <c r="B6442" s="3" t="s">
        <v>7482</v>
      </c>
      <c r="C6442" s="32" t="s">
        <v>14011</v>
      </c>
      <c r="D6442" s="32">
        <v>517330</v>
      </c>
      <c r="E6442" s="17" t="s">
        <v>7481</v>
      </c>
      <c r="J6442" s="3"/>
      <c r="M6442" s="162"/>
    </row>
    <row r="6443" spans="1:13" x14ac:dyDescent="0.25">
      <c r="A6443" s="3" t="s">
        <v>6537</v>
      </c>
      <c r="B6443" s="3" t="s">
        <v>7483</v>
      </c>
      <c r="C6443" s="32" t="s">
        <v>14012</v>
      </c>
      <c r="D6443" s="32">
        <v>517330</v>
      </c>
      <c r="E6443" s="17" t="s">
        <v>7475</v>
      </c>
      <c r="J6443" s="3"/>
      <c r="M6443" s="162"/>
    </row>
    <row r="6444" spans="1:13" x14ac:dyDescent="0.25">
      <c r="A6444" s="3" t="s">
        <v>6537</v>
      </c>
      <c r="B6444" s="3" t="s">
        <v>7484</v>
      </c>
      <c r="C6444" s="32" t="s">
        <v>14013</v>
      </c>
      <c r="D6444" s="32">
        <v>517330</v>
      </c>
      <c r="E6444" s="17" t="s">
        <v>7485</v>
      </c>
      <c r="J6444" s="3"/>
      <c r="M6444" s="162"/>
    </row>
    <row r="6445" spans="1:13" x14ac:dyDescent="0.25">
      <c r="A6445" s="3" t="s">
        <v>6537</v>
      </c>
      <c r="B6445" s="3" t="s">
        <v>7486</v>
      </c>
      <c r="C6445" s="32" t="s">
        <v>14014</v>
      </c>
      <c r="D6445" s="32">
        <v>517330</v>
      </c>
      <c r="E6445" s="17" t="s">
        <v>7481</v>
      </c>
      <c r="J6445" s="3"/>
      <c r="M6445" s="162"/>
    </row>
    <row r="6446" spans="1:13" x14ac:dyDescent="0.25">
      <c r="A6446" s="3" t="s">
        <v>6537</v>
      </c>
      <c r="B6446" s="3" t="s">
        <v>7487</v>
      </c>
      <c r="C6446" s="32" t="s">
        <v>14015</v>
      </c>
      <c r="D6446" s="32">
        <v>517330</v>
      </c>
      <c r="E6446" s="17" t="s">
        <v>7485</v>
      </c>
      <c r="J6446" s="3"/>
      <c r="M6446" s="162"/>
    </row>
    <row r="6447" spans="1:13" x14ac:dyDescent="0.25">
      <c r="A6447" s="3" t="s">
        <v>6537</v>
      </c>
      <c r="B6447" s="3" t="s">
        <v>7488</v>
      </c>
      <c r="C6447" s="32" t="s">
        <v>14016</v>
      </c>
      <c r="D6447" s="32">
        <v>517330</v>
      </c>
      <c r="E6447" s="17" t="s">
        <v>7479</v>
      </c>
      <c r="J6447" s="3"/>
      <c r="M6447" s="162"/>
    </row>
    <row r="6448" spans="1:13" x14ac:dyDescent="0.25">
      <c r="A6448" s="3" t="s">
        <v>6537</v>
      </c>
      <c r="B6448" s="3" t="s">
        <v>7489</v>
      </c>
      <c r="C6448" s="32" t="s">
        <v>14017</v>
      </c>
      <c r="D6448" s="32">
        <v>517330</v>
      </c>
      <c r="E6448" s="17" t="s">
        <v>7477</v>
      </c>
      <c r="J6448" s="3"/>
      <c r="M6448" s="162"/>
    </row>
    <row r="6449" spans="1:13" x14ac:dyDescent="0.25">
      <c r="A6449" s="3" t="s">
        <v>6537</v>
      </c>
      <c r="B6449" s="3" t="s">
        <v>7490</v>
      </c>
      <c r="C6449" s="32" t="s">
        <v>14018</v>
      </c>
      <c r="D6449" s="32">
        <v>517330</v>
      </c>
      <c r="E6449" s="17" t="s">
        <v>7475</v>
      </c>
      <c r="J6449" s="3"/>
      <c r="M6449" s="162"/>
    </row>
    <row r="6450" spans="1:13" x14ac:dyDescent="0.25">
      <c r="A6450" s="3" t="s">
        <v>6537</v>
      </c>
      <c r="B6450" s="3" t="s">
        <v>7491</v>
      </c>
      <c r="C6450" s="32" t="s">
        <v>14019</v>
      </c>
      <c r="D6450" s="32">
        <v>517330</v>
      </c>
      <c r="E6450" s="17" t="s">
        <v>7477</v>
      </c>
      <c r="J6450" s="3"/>
      <c r="M6450" s="162"/>
    </row>
    <row r="6451" spans="1:13" x14ac:dyDescent="0.25">
      <c r="A6451" s="3" t="s">
        <v>6537</v>
      </c>
      <c r="B6451" s="3" t="s">
        <v>7492</v>
      </c>
      <c r="C6451" s="32" t="s">
        <v>14020</v>
      </c>
      <c r="D6451" s="32">
        <v>517330</v>
      </c>
      <c r="E6451" s="17" t="s">
        <v>7481</v>
      </c>
      <c r="J6451" s="3"/>
      <c r="M6451" s="162"/>
    </row>
    <row r="6452" spans="1:13" x14ac:dyDescent="0.25">
      <c r="A6452" s="3" t="s">
        <v>6537</v>
      </c>
      <c r="B6452" s="3" t="s">
        <v>7493</v>
      </c>
      <c r="C6452" s="32" t="s">
        <v>14021</v>
      </c>
      <c r="D6452" s="32">
        <v>517330</v>
      </c>
      <c r="E6452" s="17" t="s">
        <v>7477</v>
      </c>
      <c r="J6452" s="3"/>
      <c r="M6452" s="162"/>
    </row>
    <row r="6453" spans="1:13" x14ac:dyDescent="0.25">
      <c r="A6453" s="3" t="s">
        <v>6537</v>
      </c>
      <c r="B6453" s="3" t="s">
        <v>7494</v>
      </c>
      <c r="C6453" s="32" t="s">
        <v>14022</v>
      </c>
      <c r="D6453" s="32">
        <v>517330</v>
      </c>
      <c r="E6453" s="17" t="s">
        <v>7475</v>
      </c>
      <c r="J6453" s="3"/>
      <c r="M6453" s="162"/>
    </row>
    <row r="6454" spans="1:13" x14ac:dyDescent="0.25">
      <c r="A6454" s="3" t="s">
        <v>6537</v>
      </c>
      <c r="B6454" s="3" t="s">
        <v>7495</v>
      </c>
      <c r="C6454" s="32" t="s">
        <v>14023</v>
      </c>
      <c r="D6454" s="32">
        <v>517330</v>
      </c>
      <c r="E6454" s="17" t="s">
        <v>7477</v>
      </c>
      <c r="J6454" s="3"/>
      <c r="M6454" s="162"/>
    </row>
    <row r="6455" spans="1:13" x14ac:dyDescent="0.25">
      <c r="A6455" s="3" t="s">
        <v>6537</v>
      </c>
      <c r="B6455" s="3" t="s">
        <v>7496</v>
      </c>
      <c r="C6455" s="32" t="s">
        <v>14024</v>
      </c>
      <c r="D6455" s="32">
        <v>517330</v>
      </c>
      <c r="E6455" s="17" t="s">
        <v>7481</v>
      </c>
      <c r="J6455" s="3"/>
      <c r="M6455" s="162"/>
    </row>
    <row r="6456" spans="1:13" x14ac:dyDescent="0.25">
      <c r="A6456" s="3" t="s">
        <v>6537</v>
      </c>
      <c r="B6456" s="3" t="s">
        <v>7497</v>
      </c>
      <c r="C6456" s="32" t="s">
        <v>14025</v>
      </c>
      <c r="D6456" s="32">
        <v>517330</v>
      </c>
      <c r="E6456" s="17" t="s">
        <v>7479</v>
      </c>
      <c r="J6456" s="3"/>
      <c r="M6456" s="162"/>
    </row>
    <row r="6457" spans="1:13" x14ac:dyDescent="0.25">
      <c r="A6457" s="3" t="s">
        <v>6537</v>
      </c>
      <c r="B6457" s="3" t="s">
        <v>7498</v>
      </c>
      <c r="C6457" s="32" t="s">
        <v>14026</v>
      </c>
      <c r="D6457" s="32">
        <v>517330</v>
      </c>
      <c r="E6457" s="17" t="s">
        <v>7485</v>
      </c>
      <c r="J6457" s="3"/>
      <c r="M6457" s="162"/>
    </row>
    <row r="6458" spans="1:13" x14ac:dyDescent="0.25">
      <c r="A6458" s="3" t="s">
        <v>6537</v>
      </c>
      <c r="B6458" s="3" t="s">
        <v>7499</v>
      </c>
      <c r="C6458" s="32" t="s">
        <v>14027</v>
      </c>
      <c r="D6458" s="32">
        <v>517330</v>
      </c>
      <c r="E6458" s="17" t="s">
        <v>7485</v>
      </c>
      <c r="J6458" s="3"/>
      <c r="M6458" s="162"/>
    </row>
    <row r="6459" spans="1:13" x14ac:dyDescent="0.25">
      <c r="A6459" s="3" t="s">
        <v>6537</v>
      </c>
      <c r="B6459" s="3" t="s">
        <v>7500</v>
      </c>
      <c r="C6459" s="32" t="s">
        <v>14028</v>
      </c>
      <c r="D6459" s="32">
        <v>517330</v>
      </c>
      <c r="E6459" s="17" t="s">
        <v>7485</v>
      </c>
      <c r="J6459" s="3"/>
      <c r="M6459" s="162"/>
    </row>
    <row r="6460" spans="1:13" x14ac:dyDescent="0.25">
      <c r="A6460" s="3" t="s">
        <v>6537</v>
      </c>
      <c r="B6460" s="3" t="s">
        <v>7501</v>
      </c>
      <c r="C6460" s="32" t="s">
        <v>14029</v>
      </c>
      <c r="D6460" s="32">
        <v>517330</v>
      </c>
      <c r="E6460" s="17" t="s">
        <v>7475</v>
      </c>
      <c r="J6460" s="3"/>
      <c r="M6460" s="162"/>
    </row>
    <row r="6461" spans="1:13" x14ac:dyDescent="0.25">
      <c r="A6461" s="3" t="s">
        <v>6537</v>
      </c>
      <c r="B6461" s="3" t="s">
        <v>7502</v>
      </c>
      <c r="C6461" s="32" t="s">
        <v>14030</v>
      </c>
      <c r="D6461" s="32">
        <v>517330</v>
      </c>
      <c r="E6461" s="17" t="s">
        <v>7479</v>
      </c>
      <c r="J6461" s="3"/>
      <c r="M6461" s="162"/>
    </row>
    <row r="6462" spans="1:13" x14ac:dyDescent="0.25">
      <c r="A6462" s="3" t="s">
        <v>6537</v>
      </c>
      <c r="B6462" s="3" t="s">
        <v>7503</v>
      </c>
      <c r="C6462" s="32" t="s">
        <v>14031</v>
      </c>
      <c r="D6462" s="32">
        <v>517330</v>
      </c>
      <c r="E6462" s="17" t="s">
        <v>7479</v>
      </c>
      <c r="J6462" s="3"/>
      <c r="M6462" s="162"/>
    </row>
    <row r="6463" spans="1:13" x14ac:dyDescent="0.25">
      <c r="A6463" s="3" t="s">
        <v>6537</v>
      </c>
      <c r="B6463" s="3" t="s">
        <v>7504</v>
      </c>
      <c r="C6463" s="32" t="s">
        <v>14032</v>
      </c>
      <c r="D6463" s="32">
        <v>517330</v>
      </c>
      <c r="E6463" s="17" t="s">
        <v>7505</v>
      </c>
      <c r="J6463" s="3"/>
      <c r="M6463" s="162"/>
    </row>
    <row r="6464" spans="1:13" x14ac:dyDescent="0.25">
      <c r="A6464" s="3" t="s">
        <v>6537</v>
      </c>
      <c r="B6464" s="3" t="s">
        <v>7506</v>
      </c>
      <c r="C6464" s="32" t="s">
        <v>14033</v>
      </c>
      <c r="D6464" s="32">
        <v>517330</v>
      </c>
      <c r="E6464" s="17" t="s">
        <v>7505</v>
      </c>
      <c r="J6464" s="3"/>
      <c r="M6464" s="162"/>
    </row>
    <row r="6465" spans="1:13" x14ac:dyDescent="0.25">
      <c r="A6465" s="3" t="s">
        <v>6537</v>
      </c>
      <c r="B6465" s="3" t="s">
        <v>7507</v>
      </c>
      <c r="C6465" s="32" t="s">
        <v>14034</v>
      </c>
      <c r="D6465" s="32">
        <v>517330</v>
      </c>
      <c r="E6465" s="17" t="s">
        <v>7505</v>
      </c>
      <c r="J6465" s="3"/>
      <c r="M6465" s="162"/>
    </row>
    <row r="6466" spans="1:13" x14ac:dyDescent="0.25">
      <c r="A6466" s="3" t="s">
        <v>6537</v>
      </c>
      <c r="B6466" s="3" t="s">
        <v>7508</v>
      </c>
      <c r="C6466" s="32" t="s">
        <v>14035</v>
      </c>
      <c r="D6466" s="32">
        <v>517330</v>
      </c>
      <c r="E6466" s="17" t="s">
        <v>7505</v>
      </c>
      <c r="J6466" s="3"/>
      <c r="M6466" s="162"/>
    </row>
    <row r="6467" spans="1:13" x14ac:dyDescent="0.25">
      <c r="A6467" s="3" t="s">
        <v>6537</v>
      </c>
      <c r="B6467" s="3" t="s">
        <v>7509</v>
      </c>
      <c r="C6467" s="32" t="s">
        <v>14036</v>
      </c>
      <c r="D6467" s="32">
        <v>517330</v>
      </c>
      <c r="E6467" s="17" t="s">
        <v>7505</v>
      </c>
      <c r="J6467" s="3"/>
      <c r="M6467" s="162"/>
    </row>
    <row r="6468" spans="1:13" x14ac:dyDescent="0.25">
      <c r="A6468" s="3" t="s">
        <v>6537</v>
      </c>
      <c r="B6468" s="3" t="s">
        <v>7510</v>
      </c>
      <c r="C6468" s="32" t="s">
        <v>14037</v>
      </c>
      <c r="D6468" s="32">
        <v>517330</v>
      </c>
      <c r="E6468" s="17" t="s">
        <v>7511</v>
      </c>
      <c r="J6468" s="3"/>
      <c r="M6468" s="162"/>
    </row>
    <row r="6469" spans="1:13" x14ac:dyDescent="0.25">
      <c r="A6469" s="3" t="s">
        <v>6537</v>
      </c>
      <c r="B6469" s="3" t="s">
        <v>7512</v>
      </c>
      <c r="C6469" s="32" t="s">
        <v>14038</v>
      </c>
      <c r="D6469" s="32">
        <v>517330</v>
      </c>
      <c r="E6469" s="17" t="s">
        <v>7511</v>
      </c>
      <c r="J6469" s="3"/>
      <c r="M6469" s="162"/>
    </row>
    <row r="6470" spans="1:13" x14ac:dyDescent="0.25">
      <c r="A6470" s="3" t="s">
        <v>6537</v>
      </c>
      <c r="B6470" s="3" t="s">
        <v>7513</v>
      </c>
      <c r="C6470" s="32" t="s">
        <v>14039</v>
      </c>
      <c r="D6470" s="32">
        <v>517330</v>
      </c>
      <c r="E6470" s="17" t="s">
        <v>7511</v>
      </c>
      <c r="J6470" s="3"/>
      <c r="M6470" s="162"/>
    </row>
    <row r="6471" spans="1:13" x14ac:dyDescent="0.25">
      <c r="A6471" s="3" t="s">
        <v>6537</v>
      </c>
      <c r="B6471" s="3" t="s">
        <v>7514</v>
      </c>
      <c r="C6471" s="32" t="s">
        <v>14040</v>
      </c>
      <c r="D6471" s="32">
        <v>517330</v>
      </c>
      <c r="E6471" s="17" t="s">
        <v>7511</v>
      </c>
      <c r="J6471" s="3"/>
      <c r="M6471" s="162"/>
    </row>
    <row r="6472" spans="1:13" x14ac:dyDescent="0.25">
      <c r="A6472" s="3" t="s">
        <v>6537</v>
      </c>
      <c r="B6472" s="3" t="s">
        <v>7515</v>
      </c>
      <c r="C6472" s="32" t="s">
        <v>14041</v>
      </c>
      <c r="D6472" s="32">
        <v>517330</v>
      </c>
      <c r="E6472" s="17" t="s">
        <v>7511</v>
      </c>
      <c r="J6472" s="3"/>
      <c r="M6472" s="162"/>
    </row>
    <row r="6473" spans="1:13" x14ac:dyDescent="0.25">
      <c r="A6473" s="3" t="s">
        <v>6537</v>
      </c>
      <c r="B6473" s="3" t="s">
        <v>7516</v>
      </c>
      <c r="C6473" s="32" t="s">
        <v>14042</v>
      </c>
      <c r="D6473" s="32">
        <v>517330</v>
      </c>
      <c r="E6473" s="17" t="s">
        <v>7517</v>
      </c>
      <c r="J6473" s="3"/>
      <c r="M6473" s="162"/>
    </row>
    <row r="6474" spans="1:13" x14ac:dyDescent="0.25">
      <c r="A6474" s="3" t="s">
        <v>6537</v>
      </c>
      <c r="B6474" s="3" t="s">
        <v>7518</v>
      </c>
      <c r="C6474" s="32" t="s">
        <v>14043</v>
      </c>
      <c r="D6474" s="32">
        <v>517330</v>
      </c>
      <c r="E6474" s="17" t="s">
        <v>7517</v>
      </c>
      <c r="J6474" s="3"/>
      <c r="M6474" s="162"/>
    </row>
    <row r="6475" spans="1:13" x14ac:dyDescent="0.25">
      <c r="A6475" s="3" t="s">
        <v>6537</v>
      </c>
      <c r="B6475" s="3" t="s">
        <v>7519</v>
      </c>
      <c r="C6475" s="32" t="s">
        <v>14044</v>
      </c>
      <c r="D6475" s="32">
        <v>517330</v>
      </c>
      <c r="E6475" s="17" t="s">
        <v>7517</v>
      </c>
      <c r="J6475" s="3"/>
      <c r="M6475" s="162"/>
    </row>
    <row r="6476" spans="1:13" x14ac:dyDescent="0.25">
      <c r="A6476" s="3" t="s">
        <v>6537</v>
      </c>
      <c r="B6476" s="3" t="s">
        <v>7520</v>
      </c>
      <c r="C6476" s="32" t="s">
        <v>14045</v>
      </c>
      <c r="D6476" s="32">
        <v>517330</v>
      </c>
      <c r="E6476" s="17" t="s">
        <v>7517</v>
      </c>
      <c r="J6476" s="3"/>
      <c r="M6476" s="162"/>
    </row>
    <row r="6477" spans="1:13" x14ac:dyDescent="0.25">
      <c r="A6477" s="3" t="s">
        <v>6537</v>
      </c>
      <c r="B6477" s="3" t="s">
        <v>7521</v>
      </c>
      <c r="C6477" s="32" t="s">
        <v>14046</v>
      </c>
      <c r="D6477" s="32">
        <v>517330</v>
      </c>
      <c r="E6477" s="17" t="s">
        <v>7517</v>
      </c>
      <c r="J6477" s="3"/>
      <c r="M6477" s="162"/>
    </row>
    <row r="6478" spans="1:13" x14ac:dyDescent="0.25">
      <c r="A6478" s="3" t="s">
        <v>6537</v>
      </c>
      <c r="B6478" s="3" t="s">
        <v>7522</v>
      </c>
      <c r="C6478" s="32" t="s">
        <v>14047</v>
      </c>
      <c r="D6478" s="32">
        <v>517330</v>
      </c>
      <c r="E6478" s="17" t="s">
        <v>7523</v>
      </c>
      <c r="J6478" s="3"/>
      <c r="M6478" s="162"/>
    </row>
    <row r="6479" spans="1:13" x14ac:dyDescent="0.25">
      <c r="A6479" s="3" t="s">
        <v>6537</v>
      </c>
      <c r="B6479" s="3" t="s">
        <v>7524</v>
      </c>
      <c r="C6479" s="32" t="s">
        <v>14048</v>
      </c>
      <c r="D6479" s="32">
        <v>517330</v>
      </c>
      <c r="E6479" s="17" t="s">
        <v>7523</v>
      </c>
      <c r="J6479" s="3"/>
      <c r="M6479" s="162"/>
    </row>
    <row r="6480" spans="1:13" x14ac:dyDescent="0.25">
      <c r="A6480" s="3" t="s">
        <v>6537</v>
      </c>
      <c r="B6480" s="3" t="s">
        <v>7525</v>
      </c>
      <c r="C6480" s="32" t="s">
        <v>14049</v>
      </c>
      <c r="D6480" s="32">
        <v>517330</v>
      </c>
      <c r="E6480" s="17" t="s">
        <v>7523</v>
      </c>
      <c r="J6480" s="3"/>
      <c r="M6480" s="162"/>
    </row>
    <row r="6481" spans="1:13" x14ac:dyDescent="0.25">
      <c r="A6481" s="3" t="s">
        <v>6537</v>
      </c>
      <c r="B6481" s="3" t="s">
        <v>7526</v>
      </c>
      <c r="C6481" s="32" t="s">
        <v>14050</v>
      </c>
      <c r="D6481" s="32">
        <v>517330</v>
      </c>
      <c r="E6481" s="17" t="s">
        <v>7523</v>
      </c>
      <c r="J6481" s="3"/>
      <c r="M6481" s="162"/>
    </row>
    <row r="6482" spans="1:13" x14ac:dyDescent="0.25">
      <c r="A6482" s="3" t="s">
        <v>6537</v>
      </c>
      <c r="B6482" s="3" t="s">
        <v>7527</v>
      </c>
      <c r="C6482" s="32" t="s">
        <v>14051</v>
      </c>
      <c r="D6482" s="32">
        <v>517330</v>
      </c>
      <c r="E6482" s="17" t="s">
        <v>7523</v>
      </c>
      <c r="J6482" s="3"/>
      <c r="M6482" s="162"/>
    </row>
    <row r="6483" spans="1:13" x14ac:dyDescent="0.25">
      <c r="A6483" s="3" t="s">
        <v>6537</v>
      </c>
      <c r="B6483" s="3" t="s">
        <v>7528</v>
      </c>
      <c r="C6483" s="32" t="s">
        <v>14052</v>
      </c>
      <c r="D6483" s="32">
        <v>517330</v>
      </c>
      <c r="E6483" s="17" t="s">
        <v>7529</v>
      </c>
      <c r="J6483" s="3"/>
      <c r="M6483" s="162"/>
    </row>
    <row r="6484" spans="1:13" x14ac:dyDescent="0.25">
      <c r="A6484" s="3" t="s">
        <v>6537</v>
      </c>
      <c r="B6484" s="3" t="s">
        <v>7530</v>
      </c>
      <c r="C6484" s="32" t="s">
        <v>14053</v>
      </c>
      <c r="D6484" s="32">
        <v>517330</v>
      </c>
      <c r="E6484" s="17" t="s">
        <v>7529</v>
      </c>
      <c r="J6484" s="3"/>
      <c r="M6484" s="162"/>
    </row>
    <row r="6485" spans="1:13" x14ac:dyDescent="0.25">
      <c r="A6485" s="3" t="s">
        <v>6537</v>
      </c>
      <c r="B6485" s="3" t="s">
        <v>7531</v>
      </c>
      <c r="C6485" s="32" t="s">
        <v>14054</v>
      </c>
      <c r="D6485" s="32">
        <v>517330</v>
      </c>
      <c r="E6485" s="17" t="s">
        <v>7529</v>
      </c>
      <c r="J6485" s="3"/>
      <c r="M6485" s="162"/>
    </row>
    <row r="6486" spans="1:13" x14ac:dyDescent="0.25">
      <c r="A6486" s="3" t="s">
        <v>6537</v>
      </c>
      <c r="B6486" s="3" t="s">
        <v>7532</v>
      </c>
      <c r="C6486" s="32" t="s">
        <v>14055</v>
      </c>
      <c r="D6486" s="32">
        <v>517330</v>
      </c>
      <c r="E6486" s="17" t="s">
        <v>7529</v>
      </c>
      <c r="J6486" s="3"/>
      <c r="M6486" s="162"/>
    </row>
    <row r="6487" spans="1:13" x14ac:dyDescent="0.25">
      <c r="A6487" s="3" t="s">
        <v>6537</v>
      </c>
      <c r="B6487" s="3" t="s">
        <v>7533</v>
      </c>
      <c r="C6487" s="32" t="s">
        <v>14056</v>
      </c>
      <c r="D6487" s="32">
        <v>517330</v>
      </c>
      <c r="E6487" s="17" t="s">
        <v>7529</v>
      </c>
      <c r="J6487" s="3"/>
      <c r="M6487" s="162"/>
    </row>
    <row r="6488" spans="1:13" x14ac:dyDescent="0.25">
      <c r="A6488" s="3" t="s">
        <v>6537</v>
      </c>
      <c r="B6488" s="3" t="s">
        <v>7534</v>
      </c>
      <c r="C6488" s="32" t="s">
        <v>14057</v>
      </c>
      <c r="D6488" s="32">
        <v>517330</v>
      </c>
      <c r="E6488" s="17" t="s">
        <v>7535</v>
      </c>
      <c r="J6488" s="3"/>
      <c r="M6488" s="162"/>
    </row>
    <row r="6489" spans="1:13" x14ac:dyDescent="0.25">
      <c r="A6489" s="3" t="s">
        <v>6537</v>
      </c>
      <c r="B6489" s="3" t="s">
        <v>7536</v>
      </c>
      <c r="C6489" s="32" t="s">
        <v>14058</v>
      </c>
      <c r="D6489" s="32">
        <v>517330</v>
      </c>
      <c r="E6489" s="17" t="s">
        <v>7535</v>
      </c>
      <c r="J6489" s="3"/>
      <c r="M6489" s="162"/>
    </row>
    <row r="6490" spans="1:13" x14ac:dyDescent="0.25">
      <c r="A6490" s="3" t="s">
        <v>6537</v>
      </c>
      <c r="B6490" s="3" t="s">
        <v>7537</v>
      </c>
      <c r="C6490" s="32" t="s">
        <v>14059</v>
      </c>
      <c r="D6490" s="32">
        <v>517330</v>
      </c>
      <c r="E6490" s="17" t="s">
        <v>7535</v>
      </c>
      <c r="J6490" s="3"/>
      <c r="M6490" s="162"/>
    </row>
    <row r="6491" spans="1:13" x14ac:dyDescent="0.25">
      <c r="A6491" s="3" t="s">
        <v>6537</v>
      </c>
      <c r="B6491" s="3" t="s">
        <v>7538</v>
      </c>
      <c r="C6491" s="32" t="s">
        <v>14060</v>
      </c>
      <c r="D6491" s="32">
        <v>517330</v>
      </c>
      <c r="E6491" s="17" t="s">
        <v>7535</v>
      </c>
      <c r="J6491" s="3"/>
      <c r="M6491" s="162"/>
    </row>
    <row r="6492" spans="1:13" x14ac:dyDescent="0.25">
      <c r="A6492" s="3" t="s">
        <v>6537</v>
      </c>
      <c r="B6492" s="3" t="s">
        <v>7539</v>
      </c>
      <c r="C6492" s="32" t="s">
        <v>14061</v>
      </c>
      <c r="D6492" s="32">
        <v>517330</v>
      </c>
      <c r="E6492" s="17" t="s">
        <v>7535</v>
      </c>
      <c r="J6492" s="3"/>
      <c r="M6492" s="162"/>
    </row>
    <row r="6493" spans="1:13" x14ac:dyDescent="0.25">
      <c r="A6493" s="3" t="s">
        <v>6537</v>
      </c>
      <c r="B6493" s="3" t="s">
        <v>7540</v>
      </c>
      <c r="C6493" s="32" t="s">
        <v>14062</v>
      </c>
      <c r="D6493" s="32">
        <v>517330</v>
      </c>
      <c r="E6493" s="17" t="s">
        <v>7541</v>
      </c>
      <c r="J6493" s="3"/>
      <c r="M6493" s="162"/>
    </row>
    <row r="6494" spans="1:13" x14ac:dyDescent="0.25">
      <c r="A6494" s="3" t="s">
        <v>6537</v>
      </c>
      <c r="B6494" s="3" t="s">
        <v>7542</v>
      </c>
      <c r="C6494" s="32" t="s">
        <v>14063</v>
      </c>
      <c r="D6494" s="32">
        <v>517330</v>
      </c>
      <c r="E6494" s="17" t="s">
        <v>7541</v>
      </c>
      <c r="J6494" s="3"/>
      <c r="M6494" s="162"/>
    </row>
    <row r="6495" spans="1:13" x14ac:dyDescent="0.25">
      <c r="A6495" s="3" t="s">
        <v>6537</v>
      </c>
      <c r="B6495" s="3" t="s">
        <v>7543</v>
      </c>
      <c r="C6495" s="32" t="s">
        <v>14064</v>
      </c>
      <c r="D6495" s="32">
        <v>517330</v>
      </c>
      <c r="E6495" s="17" t="s">
        <v>7541</v>
      </c>
      <c r="J6495" s="3"/>
      <c r="M6495" s="162"/>
    </row>
    <row r="6496" spans="1:13" x14ac:dyDescent="0.25">
      <c r="A6496" s="3" t="s">
        <v>6537</v>
      </c>
      <c r="B6496" s="3" t="s">
        <v>7544</v>
      </c>
      <c r="C6496" s="32" t="s">
        <v>14065</v>
      </c>
      <c r="D6496" s="32">
        <v>517330</v>
      </c>
      <c r="E6496" s="17" t="s">
        <v>7541</v>
      </c>
      <c r="J6496" s="3"/>
      <c r="M6496" s="162"/>
    </row>
    <row r="6497" spans="1:13" x14ac:dyDescent="0.25">
      <c r="A6497" s="3" t="s">
        <v>6537</v>
      </c>
      <c r="B6497" s="3" t="s">
        <v>7545</v>
      </c>
      <c r="C6497" s="32" t="s">
        <v>14066</v>
      </c>
      <c r="D6497" s="32">
        <v>517330</v>
      </c>
      <c r="E6497" s="17" t="s">
        <v>7541</v>
      </c>
      <c r="J6497" s="3"/>
      <c r="M6497" s="162"/>
    </row>
    <row r="6498" spans="1:13" x14ac:dyDescent="0.25">
      <c r="A6498" s="3" t="s">
        <v>6537</v>
      </c>
      <c r="B6498" s="3" t="s">
        <v>7546</v>
      </c>
      <c r="C6498" s="32" t="s">
        <v>14067</v>
      </c>
      <c r="D6498" s="32">
        <v>517330</v>
      </c>
      <c r="E6498" s="17" t="s">
        <v>7547</v>
      </c>
      <c r="J6498" s="3"/>
      <c r="M6498" s="162"/>
    </row>
    <row r="6499" spans="1:13" x14ac:dyDescent="0.25">
      <c r="A6499" s="3" t="s">
        <v>6537</v>
      </c>
      <c r="B6499" s="3" t="s">
        <v>7548</v>
      </c>
      <c r="C6499" s="32" t="s">
        <v>14068</v>
      </c>
      <c r="D6499" s="32">
        <v>517330</v>
      </c>
      <c r="E6499" s="17" t="s">
        <v>7547</v>
      </c>
      <c r="J6499" s="3"/>
      <c r="M6499" s="162"/>
    </row>
    <row r="6500" spans="1:13" x14ac:dyDescent="0.25">
      <c r="A6500" s="3" t="s">
        <v>6537</v>
      </c>
      <c r="B6500" s="3" t="s">
        <v>7549</v>
      </c>
      <c r="C6500" s="32" t="s">
        <v>11986</v>
      </c>
      <c r="D6500" s="32">
        <v>517330</v>
      </c>
      <c r="E6500" s="17" t="s">
        <v>7547</v>
      </c>
      <c r="J6500" s="3"/>
      <c r="M6500" s="162"/>
    </row>
    <row r="6501" spans="1:13" x14ac:dyDescent="0.25">
      <c r="A6501" s="3" t="s">
        <v>6537</v>
      </c>
      <c r="B6501" s="3" t="s">
        <v>7550</v>
      </c>
      <c r="C6501" s="32" t="s">
        <v>14069</v>
      </c>
      <c r="D6501" s="32">
        <v>517330</v>
      </c>
      <c r="E6501" s="17" t="s">
        <v>7547</v>
      </c>
      <c r="J6501" s="3"/>
      <c r="M6501" s="162"/>
    </row>
    <row r="6502" spans="1:13" x14ac:dyDescent="0.25">
      <c r="A6502" s="3" t="s">
        <v>6537</v>
      </c>
      <c r="B6502" s="3" t="s">
        <v>7551</v>
      </c>
      <c r="C6502" s="32" t="s">
        <v>14070</v>
      </c>
      <c r="D6502" s="32">
        <v>517330</v>
      </c>
      <c r="E6502" s="17" t="s">
        <v>7547</v>
      </c>
      <c r="J6502" s="3"/>
      <c r="M6502" s="162"/>
    </row>
    <row r="6503" spans="1:13" x14ac:dyDescent="0.25">
      <c r="A6503" s="3" t="s">
        <v>6537</v>
      </c>
      <c r="B6503" s="3" t="s">
        <v>7552</v>
      </c>
      <c r="C6503" s="32" t="s">
        <v>13444</v>
      </c>
      <c r="D6503" s="32">
        <v>517330</v>
      </c>
      <c r="E6503" s="17" t="s">
        <v>7553</v>
      </c>
      <c r="J6503" s="3"/>
      <c r="M6503" s="162"/>
    </row>
    <row r="6504" spans="1:13" x14ac:dyDescent="0.25">
      <c r="A6504" s="3" t="s">
        <v>6537</v>
      </c>
      <c r="B6504" s="3" t="s">
        <v>7554</v>
      </c>
      <c r="C6504" s="32" t="s">
        <v>14071</v>
      </c>
      <c r="D6504" s="32">
        <v>517330</v>
      </c>
      <c r="E6504" s="17" t="s">
        <v>7553</v>
      </c>
      <c r="J6504" s="3"/>
      <c r="M6504" s="162"/>
    </row>
    <row r="6505" spans="1:13" x14ac:dyDescent="0.25">
      <c r="A6505" s="3" t="s">
        <v>6537</v>
      </c>
      <c r="B6505" s="3" t="s">
        <v>7555</v>
      </c>
      <c r="C6505" s="32" t="s">
        <v>14072</v>
      </c>
      <c r="D6505" s="32">
        <v>517330</v>
      </c>
      <c r="E6505" s="17" t="s">
        <v>7553</v>
      </c>
      <c r="J6505" s="3"/>
      <c r="M6505" s="162"/>
    </row>
    <row r="6506" spans="1:13" x14ac:dyDescent="0.25">
      <c r="A6506" s="3" t="s">
        <v>6537</v>
      </c>
      <c r="B6506" s="3" t="s">
        <v>7556</v>
      </c>
      <c r="C6506" s="32" t="s">
        <v>14073</v>
      </c>
      <c r="D6506" s="32">
        <v>517330</v>
      </c>
      <c r="E6506" s="17" t="s">
        <v>7553</v>
      </c>
      <c r="J6506" s="3"/>
      <c r="M6506" s="162"/>
    </row>
    <row r="6507" spans="1:13" x14ac:dyDescent="0.25">
      <c r="A6507" s="3" t="s">
        <v>6537</v>
      </c>
      <c r="B6507" s="3" t="s">
        <v>7557</v>
      </c>
      <c r="C6507" s="32" t="s">
        <v>14074</v>
      </c>
      <c r="D6507" s="32">
        <v>517330</v>
      </c>
      <c r="E6507" s="17" t="s">
        <v>7553</v>
      </c>
      <c r="J6507" s="3"/>
      <c r="M6507" s="162"/>
    </row>
    <row r="6508" spans="1:13" x14ac:dyDescent="0.25">
      <c r="A6508" s="3" t="s">
        <v>6537</v>
      </c>
      <c r="B6508" s="3" t="s">
        <v>7558</v>
      </c>
      <c r="C6508" s="32" t="s">
        <v>14075</v>
      </c>
      <c r="D6508" s="32">
        <v>517330</v>
      </c>
      <c r="E6508" s="17" t="s">
        <v>7559</v>
      </c>
      <c r="J6508" s="3"/>
      <c r="M6508" s="162"/>
    </row>
    <row r="6509" spans="1:13" x14ac:dyDescent="0.25">
      <c r="A6509" s="3" t="s">
        <v>6537</v>
      </c>
      <c r="B6509" s="3" t="s">
        <v>7560</v>
      </c>
      <c r="C6509" s="32" t="s">
        <v>14076</v>
      </c>
      <c r="D6509" s="32">
        <v>517330</v>
      </c>
      <c r="E6509" s="17" t="s">
        <v>7559</v>
      </c>
      <c r="J6509" s="3"/>
      <c r="M6509" s="162"/>
    </row>
    <row r="6510" spans="1:13" x14ac:dyDescent="0.25">
      <c r="A6510" s="3" t="s">
        <v>6537</v>
      </c>
      <c r="B6510" s="3" t="s">
        <v>7561</v>
      </c>
      <c r="C6510" s="32" t="s">
        <v>14077</v>
      </c>
      <c r="D6510" s="32">
        <v>517330</v>
      </c>
      <c r="E6510" s="17" t="s">
        <v>7559</v>
      </c>
      <c r="J6510" s="3"/>
      <c r="M6510" s="162"/>
    </row>
    <row r="6511" spans="1:13" x14ac:dyDescent="0.25">
      <c r="A6511" s="3" t="s">
        <v>6537</v>
      </c>
      <c r="B6511" s="3" t="s">
        <v>7562</v>
      </c>
      <c r="C6511" s="32" t="s">
        <v>14078</v>
      </c>
      <c r="D6511" s="32">
        <v>517330</v>
      </c>
      <c r="E6511" s="17" t="s">
        <v>7559</v>
      </c>
      <c r="J6511" s="3"/>
      <c r="M6511" s="162"/>
    </row>
    <row r="6512" spans="1:13" x14ac:dyDescent="0.25">
      <c r="A6512" s="3" t="s">
        <v>6537</v>
      </c>
      <c r="B6512" s="3" t="s">
        <v>7563</v>
      </c>
      <c r="C6512" s="32" t="s">
        <v>14079</v>
      </c>
      <c r="D6512" s="32">
        <v>517330</v>
      </c>
      <c r="E6512" s="17" t="s">
        <v>7559</v>
      </c>
      <c r="J6512" s="3"/>
      <c r="M6512" s="162"/>
    </row>
    <row r="6513" spans="1:13" x14ac:dyDescent="0.25">
      <c r="A6513" s="3" t="s">
        <v>6537</v>
      </c>
      <c r="B6513" s="3" t="s">
        <v>7564</v>
      </c>
      <c r="C6513" s="32" t="s">
        <v>14080</v>
      </c>
      <c r="D6513" s="32">
        <v>517330</v>
      </c>
      <c r="E6513" s="17" t="s">
        <v>7565</v>
      </c>
      <c r="J6513" s="3"/>
      <c r="M6513" s="162"/>
    </row>
    <row r="6514" spans="1:13" x14ac:dyDescent="0.25">
      <c r="A6514" s="3" t="s">
        <v>6537</v>
      </c>
      <c r="B6514" s="3" t="s">
        <v>7566</v>
      </c>
      <c r="C6514" s="32" t="s">
        <v>14081</v>
      </c>
      <c r="D6514" s="32">
        <v>517330</v>
      </c>
      <c r="E6514" s="17" t="s">
        <v>7565</v>
      </c>
      <c r="J6514" s="3"/>
      <c r="M6514" s="162"/>
    </row>
    <row r="6515" spans="1:13" x14ac:dyDescent="0.25">
      <c r="A6515" s="3" t="s">
        <v>6537</v>
      </c>
      <c r="B6515" s="3" t="s">
        <v>7567</v>
      </c>
      <c r="C6515" s="32" t="s">
        <v>14082</v>
      </c>
      <c r="D6515" s="32">
        <v>517330</v>
      </c>
      <c r="E6515" s="17" t="s">
        <v>7565</v>
      </c>
      <c r="J6515" s="3"/>
      <c r="M6515" s="162"/>
    </row>
    <row r="6516" spans="1:13" x14ac:dyDescent="0.25">
      <c r="A6516" s="3" t="s">
        <v>6537</v>
      </c>
      <c r="B6516" s="3" t="s">
        <v>7568</v>
      </c>
      <c r="C6516" s="32" t="s">
        <v>14083</v>
      </c>
      <c r="D6516" s="32">
        <v>517330</v>
      </c>
      <c r="E6516" s="17" t="s">
        <v>7565</v>
      </c>
      <c r="J6516" s="3"/>
      <c r="M6516" s="162"/>
    </row>
    <row r="6517" spans="1:13" x14ac:dyDescent="0.25">
      <c r="A6517" s="3" t="s">
        <v>6537</v>
      </c>
      <c r="B6517" s="3" t="s">
        <v>7569</v>
      </c>
      <c r="C6517" s="32" t="s">
        <v>14084</v>
      </c>
      <c r="D6517" s="32">
        <v>517330</v>
      </c>
      <c r="E6517" s="17" t="s">
        <v>7565</v>
      </c>
      <c r="J6517" s="3"/>
      <c r="M6517" s="162"/>
    </row>
    <row r="6518" spans="1:13" x14ac:dyDescent="0.25">
      <c r="A6518" s="3" t="s">
        <v>6537</v>
      </c>
      <c r="B6518" s="3" t="s">
        <v>7570</v>
      </c>
      <c r="C6518" s="32" t="s">
        <v>14085</v>
      </c>
      <c r="D6518" s="32">
        <v>517330</v>
      </c>
      <c r="E6518" s="17" t="s">
        <v>7565</v>
      </c>
      <c r="J6518" s="3"/>
      <c r="M6518" s="162"/>
    </row>
    <row r="6519" spans="1:13" x14ac:dyDescent="0.25">
      <c r="A6519" s="3" t="s">
        <v>6537</v>
      </c>
      <c r="B6519" s="3" t="s">
        <v>7571</v>
      </c>
      <c r="C6519" s="32" t="s">
        <v>14086</v>
      </c>
      <c r="D6519" s="32">
        <v>517330</v>
      </c>
      <c r="E6519" s="17" t="s">
        <v>7565</v>
      </c>
      <c r="J6519" s="3"/>
      <c r="M6519" s="162"/>
    </row>
    <row r="6520" spans="1:13" x14ac:dyDescent="0.25">
      <c r="A6520" s="3" t="s">
        <v>6537</v>
      </c>
      <c r="B6520" s="3" t="s">
        <v>7572</v>
      </c>
      <c r="C6520" s="32" t="s">
        <v>14087</v>
      </c>
      <c r="D6520" s="32">
        <v>517330</v>
      </c>
      <c r="E6520" s="17" t="s">
        <v>7565</v>
      </c>
      <c r="J6520" s="3"/>
      <c r="M6520" s="162"/>
    </row>
    <row r="6521" spans="1:13" x14ac:dyDescent="0.25">
      <c r="A6521" s="3" t="s">
        <v>6537</v>
      </c>
      <c r="B6521" s="3" t="s">
        <v>7573</v>
      </c>
      <c r="C6521" s="32" t="s">
        <v>14088</v>
      </c>
      <c r="D6521" s="32">
        <v>517330</v>
      </c>
      <c r="E6521" s="17" t="s">
        <v>7574</v>
      </c>
      <c r="J6521" s="3"/>
      <c r="M6521" s="162"/>
    </row>
    <row r="6522" spans="1:13" x14ac:dyDescent="0.25">
      <c r="A6522" s="3" t="s">
        <v>6537</v>
      </c>
      <c r="B6522" s="3" t="s">
        <v>7575</v>
      </c>
      <c r="C6522" s="32" t="s">
        <v>14089</v>
      </c>
      <c r="D6522" s="32">
        <v>517330</v>
      </c>
      <c r="E6522" s="17" t="s">
        <v>7574</v>
      </c>
      <c r="J6522" s="3"/>
      <c r="M6522" s="162"/>
    </row>
    <row r="6523" spans="1:13" x14ac:dyDescent="0.25">
      <c r="A6523" s="3" t="s">
        <v>6537</v>
      </c>
      <c r="B6523" s="3" t="s">
        <v>7576</v>
      </c>
      <c r="C6523" s="32" t="s">
        <v>14090</v>
      </c>
      <c r="D6523" s="32">
        <v>517330</v>
      </c>
      <c r="E6523" s="17" t="s">
        <v>7574</v>
      </c>
      <c r="J6523" s="3"/>
      <c r="M6523" s="162"/>
    </row>
    <row r="6524" spans="1:13" x14ac:dyDescent="0.25">
      <c r="A6524" s="3" t="s">
        <v>6537</v>
      </c>
      <c r="B6524" s="3" t="s">
        <v>7577</v>
      </c>
      <c r="C6524" s="32" t="s">
        <v>14091</v>
      </c>
      <c r="D6524" s="32">
        <v>517330</v>
      </c>
      <c r="E6524" s="17" t="s">
        <v>7574</v>
      </c>
      <c r="J6524" s="3"/>
      <c r="M6524" s="162"/>
    </row>
    <row r="6525" spans="1:13" x14ac:dyDescent="0.25">
      <c r="A6525" s="3" t="s">
        <v>6537</v>
      </c>
      <c r="B6525" s="3" t="s">
        <v>7578</v>
      </c>
      <c r="C6525" s="32" t="s">
        <v>14092</v>
      </c>
      <c r="D6525" s="32">
        <v>517330</v>
      </c>
      <c r="E6525" s="17" t="s">
        <v>7574</v>
      </c>
      <c r="J6525" s="3"/>
      <c r="M6525" s="162"/>
    </row>
    <row r="6526" spans="1:13" x14ac:dyDescent="0.25">
      <c r="A6526" s="3" t="s">
        <v>6537</v>
      </c>
      <c r="B6526" s="3" t="s">
        <v>7579</v>
      </c>
      <c r="C6526" s="32" t="s">
        <v>14093</v>
      </c>
      <c r="D6526" s="32">
        <v>517330</v>
      </c>
      <c r="E6526" s="17" t="s">
        <v>7580</v>
      </c>
      <c r="J6526" s="3"/>
      <c r="M6526" s="162"/>
    </row>
    <row r="6527" spans="1:13" x14ac:dyDescent="0.25">
      <c r="A6527" s="3" t="s">
        <v>6537</v>
      </c>
      <c r="B6527" s="3" t="s">
        <v>7581</v>
      </c>
      <c r="C6527" s="32" t="s">
        <v>14094</v>
      </c>
      <c r="D6527" s="32">
        <v>517330</v>
      </c>
      <c r="E6527" s="17" t="s">
        <v>7580</v>
      </c>
      <c r="J6527" s="3"/>
      <c r="M6527" s="162"/>
    </row>
    <row r="6528" spans="1:13" x14ac:dyDescent="0.25">
      <c r="A6528" s="3" t="s">
        <v>6537</v>
      </c>
      <c r="B6528" s="3" t="s">
        <v>7582</v>
      </c>
      <c r="C6528" s="32" t="s">
        <v>14095</v>
      </c>
      <c r="D6528" s="32">
        <v>517330</v>
      </c>
      <c r="E6528" s="17" t="s">
        <v>7580</v>
      </c>
      <c r="J6528" s="3"/>
      <c r="M6528" s="162"/>
    </row>
    <row r="6529" spans="1:13" x14ac:dyDescent="0.25">
      <c r="A6529" s="3" t="s">
        <v>6537</v>
      </c>
      <c r="B6529" s="3" t="s">
        <v>7583</v>
      </c>
      <c r="C6529" s="32" t="s">
        <v>14096</v>
      </c>
      <c r="D6529" s="32">
        <v>517330</v>
      </c>
      <c r="E6529" s="17" t="s">
        <v>7580</v>
      </c>
      <c r="J6529" s="3"/>
      <c r="M6529" s="162"/>
    </row>
    <row r="6530" spans="1:13" x14ac:dyDescent="0.25">
      <c r="A6530" s="3" t="s">
        <v>6537</v>
      </c>
      <c r="B6530" s="3" t="s">
        <v>7584</v>
      </c>
      <c r="C6530" s="32" t="s">
        <v>14097</v>
      </c>
      <c r="D6530" s="32">
        <v>517330</v>
      </c>
      <c r="E6530" s="17" t="s">
        <v>7580</v>
      </c>
      <c r="J6530" s="3"/>
      <c r="M6530" s="162"/>
    </row>
    <row r="6531" spans="1:13" x14ac:dyDescent="0.25">
      <c r="A6531" s="3" t="s">
        <v>6537</v>
      </c>
      <c r="B6531" s="3" t="s">
        <v>7585</v>
      </c>
      <c r="C6531" s="32" t="s">
        <v>14098</v>
      </c>
      <c r="D6531" s="32">
        <v>517330</v>
      </c>
      <c r="E6531" s="17" t="s">
        <v>7586</v>
      </c>
      <c r="J6531" s="3"/>
      <c r="M6531" s="162"/>
    </row>
    <row r="6532" spans="1:13" x14ac:dyDescent="0.25">
      <c r="A6532" s="3" t="s">
        <v>6537</v>
      </c>
      <c r="B6532" s="3" t="s">
        <v>7587</v>
      </c>
      <c r="C6532" s="32" t="s">
        <v>14099</v>
      </c>
      <c r="D6532" s="32">
        <v>517330</v>
      </c>
      <c r="E6532" s="17" t="s">
        <v>7586</v>
      </c>
      <c r="J6532" s="3"/>
      <c r="M6532" s="162"/>
    </row>
    <row r="6533" spans="1:13" x14ac:dyDescent="0.25">
      <c r="A6533" s="3" t="s">
        <v>6537</v>
      </c>
      <c r="B6533" s="3" t="s">
        <v>7588</v>
      </c>
      <c r="C6533" s="32" t="s">
        <v>14100</v>
      </c>
      <c r="D6533" s="32">
        <v>517330</v>
      </c>
      <c r="E6533" s="17" t="s">
        <v>7586</v>
      </c>
      <c r="J6533" s="3"/>
      <c r="M6533" s="162"/>
    </row>
    <row r="6534" spans="1:13" x14ac:dyDescent="0.25">
      <c r="A6534" s="3" t="s">
        <v>6537</v>
      </c>
      <c r="B6534" s="3" t="s">
        <v>7589</v>
      </c>
      <c r="C6534" s="32" t="s">
        <v>14101</v>
      </c>
      <c r="D6534" s="32">
        <v>517330</v>
      </c>
      <c r="E6534" s="17" t="s">
        <v>7586</v>
      </c>
      <c r="J6534" s="3"/>
      <c r="M6534" s="162"/>
    </row>
    <row r="6535" spans="1:13" x14ac:dyDescent="0.25">
      <c r="A6535" s="3" t="s">
        <v>6537</v>
      </c>
      <c r="B6535" s="3" t="s">
        <v>7590</v>
      </c>
      <c r="C6535" s="32" t="s">
        <v>14102</v>
      </c>
      <c r="D6535" s="32">
        <v>517330</v>
      </c>
      <c r="E6535" s="17" t="s">
        <v>7586</v>
      </c>
      <c r="J6535" s="3"/>
      <c r="M6535" s="162"/>
    </row>
    <row r="6536" spans="1:13" x14ac:dyDescent="0.25">
      <c r="A6536" s="3" t="s">
        <v>6537</v>
      </c>
      <c r="B6536" s="3" t="s">
        <v>7591</v>
      </c>
      <c r="C6536" s="32" t="s">
        <v>14103</v>
      </c>
      <c r="D6536" s="32">
        <v>517330</v>
      </c>
      <c r="E6536" s="17" t="s">
        <v>7592</v>
      </c>
      <c r="J6536" s="3"/>
      <c r="M6536" s="162"/>
    </row>
    <row r="6537" spans="1:13" x14ac:dyDescent="0.25">
      <c r="A6537" s="3" t="s">
        <v>6537</v>
      </c>
      <c r="B6537" s="3" t="s">
        <v>7593</v>
      </c>
      <c r="C6537" s="32" t="s">
        <v>14104</v>
      </c>
      <c r="D6537" s="32">
        <v>517330</v>
      </c>
      <c r="E6537" s="17" t="s">
        <v>7592</v>
      </c>
      <c r="J6537" s="3"/>
      <c r="M6537" s="162"/>
    </row>
    <row r="6538" spans="1:13" x14ac:dyDescent="0.25">
      <c r="A6538" s="3" t="s">
        <v>6537</v>
      </c>
      <c r="B6538" s="3" t="s">
        <v>7594</v>
      </c>
      <c r="C6538" s="32" t="s">
        <v>14105</v>
      </c>
      <c r="D6538" s="32">
        <v>517330</v>
      </c>
      <c r="E6538" s="17" t="s">
        <v>7592</v>
      </c>
      <c r="J6538" s="3"/>
      <c r="M6538" s="162"/>
    </row>
    <row r="6539" spans="1:13" x14ac:dyDescent="0.25">
      <c r="A6539" s="3" t="s">
        <v>6537</v>
      </c>
      <c r="B6539" s="3" t="s">
        <v>7595</v>
      </c>
      <c r="C6539" s="32" t="s">
        <v>14106</v>
      </c>
      <c r="D6539" s="32">
        <v>517330</v>
      </c>
      <c r="E6539" s="17" t="s">
        <v>7592</v>
      </c>
      <c r="J6539" s="3"/>
      <c r="M6539" s="162"/>
    </row>
    <row r="6540" spans="1:13" x14ac:dyDescent="0.25">
      <c r="A6540" s="3" t="s">
        <v>6537</v>
      </c>
      <c r="B6540" s="3" t="s">
        <v>7596</v>
      </c>
      <c r="C6540" s="32" t="s">
        <v>14107</v>
      </c>
      <c r="D6540" s="32">
        <v>517330</v>
      </c>
      <c r="E6540" s="17" t="s">
        <v>7592</v>
      </c>
      <c r="J6540" s="3"/>
      <c r="M6540" s="162"/>
    </row>
    <row r="6541" spans="1:13" x14ac:dyDescent="0.25">
      <c r="A6541" s="3" t="s">
        <v>6537</v>
      </c>
      <c r="B6541" s="3" t="s">
        <v>7597</v>
      </c>
      <c r="C6541" s="32" t="s">
        <v>14108</v>
      </c>
      <c r="D6541" s="32">
        <v>517330</v>
      </c>
      <c r="E6541" s="17" t="s">
        <v>7592</v>
      </c>
      <c r="J6541" s="3"/>
      <c r="M6541" s="162"/>
    </row>
    <row r="6542" spans="1:13" x14ac:dyDescent="0.25">
      <c r="A6542" s="3" t="s">
        <v>6537</v>
      </c>
      <c r="B6542" s="3" t="s">
        <v>7598</v>
      </c>
      <c r="C6542" s="32" t="s">
        <v>14109</v>
      </c>
      <c r="D6542" s="32">
        <v>517330</v>
      </c>
      <c r="E6542" s="17" t="s">
        <v>7592</v>
      </c>
      <c r="J6542" s="3"/>
      <c r="M6542" s="162"/>
    </row>
    <row r="6543" spans="1:13" x14ac:dyDescent="0.25">
      <c r="A6543" s="3" t="s">
        <v>6537</v>
      </c>
      <c r="B6543" s="3" t="s">
        <v>7599</v>
      </c>
      <c r="C6543" s="32" t="s">
        <v>14110</v>
      </c>
      <c r="D6543" s="32">
        <v>517330</v>
      </c>
      <c r="E6543" s="17" t="s">
        <v>7592</v>
      </c>
      <c r="J6543" s="3"/>
      <c r="M6543" s="162"/>
    </row>
    <row r="6544" spans="1:13" x14ac:dyDescent="0.25">
      <c r="A6544" s="3" t="s">
        <v>6537</v>
      </c>
      <c r="B6544" s="3" t="s">
        <v>7600</v>
      </c>
      <c r="C6544" s="32" t="s">
        <v>14111</v>
      </c>
      <c r="D6544" s="32">
        <v>517330</v>
      </c>
      <c r="E6544" s="17" t="s">
        <v>7592</v>
      </c>
      <c r="J6544" s="3"/>
      <c r="M6544" s="162"/>
    </row>
    <row r="6545" spans="1:13" x14ac:dyDescent="0.25">
      <c r="A6545" s="3" t="s">
        <v>6537</v>
      </c>
      <c r="B6545" s="3" t="s">
        <v>7601</v>
      </c>
      <c r="C6545" s="32" t="s">
        <v>14112</v>
      </c>
      <c r="D6545" s="32">
        <v>517330</v>
      </c>
      <c r="E6545" s="17" t="s">
        <v>7602</v>
      </c>
      <c r="J6545" s="3"/>
      <c r="M6545" s="162"/>
    </row>
    <row r="6546" spans="1:13" x14ac:dyDescent="0.25">
      <c r="A6546" s="3" t="s">
        <v>6537</v>
      </c>
      <c r="B6546" s="3" t="s">
        <v>7603</v>
      </c>
      <c r="C6546" s="32" t="s">
        <v>14113</v>
      </c>
      <c r="D6546" s="32">
        <v>517330</v>
      </c>
      <c r="E6546" s="17" t="s">
        <v>7602</v>
      </c>
      <c r="J6546" s="3"/>
      <c r="M6546" s="162"/>
    </row>
    <row r="6547" spans="1:13" x14ac:dyDescent="0.25">
      <c r="A6547" s="3" t="s">
        <v>6537</v>
      </c>
      <c r="B6547" s="3" t="s">
        <v>7604</v>
      </c>
      <c r="C6547" s="32" t="s">
        <v>14114</v>
      </c>
      <c r="D6547" s="32">
        <v>517330</v>
      </c>
      <c r="E6547" s="17" t="s">
        <v>7602</v>
      </c>
      <c r="J6547" s="3"/>
      <c r="M6547" s="162"/>
    </row>
    <row r="6548" spans="1:13" x14ac:dyDescent="0.25">
      <c r="A6548" s="3" t="s">
        <v>6537</v>
      </c>
      <c r="B6548" s="3" t="s">
        <v>7605</v>
      </c>
      <c r="C6548" s="32" t="s">
        <v>14115</v>
      </c>
      <c r="D6548" s="32">
        <v>517330</v>
      </c>
      <c r="E6548" s="17" t="s">
        <v>7602</v>
      </c>
      <c r="J6548" s="3"/>
      <c r="M6548" s="162"/>
    </row>
    <row r="6549" spans="1:13" x14ac:dyDescent="0.25">
      <c r="A6549" s="3" t="s">
        <v>6537</v>
      </c>
      <c r="B6549" s="3" t="s">
        <v>7606</v>
      </c>
      <c r="C6549" s="32" t="s">
        <v>14116</v>
      </c>
      <c r="D6549" s="32">
        <v>517330</v>
      </c>
      <c r="E6549" s="17" t="s">
        <v>7602</v>
      </c>
      <c r="J6549" s="3"/>
      <c r="M6549" s="162"/>
    </row>
    <row r="6550" spans="1:13" x14ac:dyDescent="0.25">
      <c r="A6550" s="3" t="s">
        <v>6537</v>
      </c>
      <c r="B6550" s="3" t="s">
        <v>7607</v>
      </c>
      <c r="C6550" s="32" t="s">
        <v>14117</v>
      </c>
      <c r="D6550" s="32">
        <v>517330</v>
      </c>
      <c r="E6550" s="17" t="s">
        <v>7608</v>
      </c>
      <c r="J6550" s="3"/>
      <c r="M6550" s="162"/>
    </row>
    <row r="6551" spans="1:13" x14ac:dyDescent="0.25">
      <c r="A6551" s="3" t="s">
        <v>6537</v>
      </c>
      <c r="B6551" s="3" t="s">
        <v>7609</v>
      </c>
      <c r="C6551" s="32" t="s">
        <v>14118</v>
      </c>
      <c r="D6551" s="32">
        <v>517330</v>
      </c>
      <c r="E6551" s="17" t="s">
        <v>7608</v>
      </c>
      <c r="J6551" s="3"/>
      <c r="M6551" s="162"/>
    </row>
    <row r="6552" spans="1:13" x14ac:dyDescent="0.25">
      <c r="A6552" s="3" t="s">
        <v>6537</v>
      </c>
      <c r="B6552" s="3" t="s">
        <v>7610</v>
      </c>
      <c r="C6552" s="32" t="s">
        <v>14119</v>
      </c>
      <c r="D6552" s="32">
        <v>517330</v>
      </c>
      <c r="E6552" s="17" t="s">
        <v>7608</v>
      </c>
      <c r="J6552" s="3"/>
      <c r="M6552" s="162"/>
    </row>
    <row r="6553" spans="1:13" x14ac:dyDescent="0.25">
      <c r="A6553" s="3" t="s">
        <v>6537</v>
      </c>
      <c r="B6553" s="3" t="s">
        <v>7611</v>
      </c>
      <c r="C6553" s="32" t="s">
        <v>13453</v>
      </c>
      <c r="D6553" s="32">
        <v>517330</v>
      </c>
      <c r="E6553" s="17" t="s">
        <v>7608</v>
      </c>
      <c r="J6553" s="3"/>
      <c r="M6553" s="162"/>
    </row>
    <row r="6554" spans="1:13" x14ac:dyDescent="0.25">
      <c r="A6554" s="3" t="s">
        <v>6537</v>
      </c>
      <c r="B6554" s="3" t="s">
        <v>7612</v>
      </c>
      <c r="C6554" s="32" t="s">
        <v>14120</v>
      </c>
      <c r="D6554" s="32">
        <v>517330</v>
      </c>
      <c r="E6554" s="17" t="s">
        <v>7608</v>
      </c>
      <c r="J6554" s="3"/>
      <c r="M6554" s="162"/>
    </row>
    <row r="6555" spans="1:13" x14ac:dyDescent="0.25">
      <c r="A6555" s="3" t="s">
        <v>6537</v>
      </c>
      <c r="B6555" s="3" t="s">
        <v>7613</v>
      </c>
      <c r="C6555" s="32" t="s">
        <v>14121</v>
      </c>
      <c r="D6555" s="32">
        <v>517330</v>
      </c>
      <c r="E6555" s="17" t="s">
        <v>7565</v>
      </c>
      <c r="J6555" s="3"/>
      <c r="M6555" s="162"/>
    </row>
    <row r="6556" spans="1:13" x14ac:dyDescent="0.25">
      <c r="A6556" s="3" t="s">
        <v>6537</v>
      </c>
      <c r="B6556" s="3" t="s">
        <v>7614</v>
      </c>
      <c r="C6556" s="32" t="s">
        <v>14122</v>
      </c>
      <c r="D6556" s="32">
        <v>517330</v>
      </c>
      <c r="E6556" s="17" t="s">
        <v>7565</v>
      </c>
      <c r="J6556" s="3"/>
      <c r="M6556" s="162"/>
    </row>
    <row r="6557" spans="1:13" x14ac:dyDescent="0.25">
      <c r="A6557" s="3" t="s">
        <v>6537</v>
      </c>
      <c r="B6557" s="3" t="s">
        <v>7615</v>
      </c>
      <c r="C6557" s="32" t="s">
        <v>14123</v>
      </c>
      <c r="D6557" s="32">
        <v>517330</v>
      </c>
      <c r="E6557" s="17" t="s">
        <v>7565</v>
      </c>
      <c r="J6557" s="3"/>
      <c r="M6557" s="162"/>
    </row>
    <row r="6558" spans="1:13" x14ac:dyDescent="0.25">
      <c r="A6558" s="3" t="s">
        <v>6537</v>
      </c>
      <c r="B6558" s="3" t="s">
        <v>7616</v>
      </c>
      <c r="C6558" s="32" t="s">
        <v>14124</v>
      </c>
      <c r="D6558" s="32">
        <v>517330</v>
      </c>
      <c r="E6558" s="17" t="s">
        <v>7565</v>
      </c>
      <c r="J6558" s="3"/>
      <c r="M6558" s="162"/>
    </row>
  </sheetData>
  <protectedRanges>
    <protectedRange sqref="B123:C124" name="Intervalo1"/>
    <protectedRange sqref="B136:C137" name="Intervalo1_1"/>
    <protectedRange sqref="B171:C172" name="Intervalo1_2"/>
    <protectedRange sqref="B191:C192" name="Intervalo1_3"/>
    <protectedRange sqref="B196:C197" name="Intervalo1_4"/>
    <protectedRange sqref="B200:C201" name="Intervalo1_5"/>
    <protectedRange sqref="B206:C207" name="Intervalo1_6"/>
  </protectedRanges>
  <conditionalFormatting sqref="B2594:C2594">
    <cfRule type="expression" dxfId="35" priority="36" stopIfTrue="1">
      <formula>#VALUE!</formula>
    </cfRule>
  </conditionalFormatting>
  <conditionalFormatting sqref="E2594">
    <cfRule type="expression" dxfId="34" priority="35" stopIfTrue="1">
      <formula>#VALUE!</formula>
    </cfRule>
  </conditionalFormatting>
  <conditionalFormatting sqref="D2768:D2783 D2785:D2834 D2684:D2726 D2728:D2752 E3182:E3183">
    <cfRule type="expression" dxfId="33" priority="25" stopIfTrue="1">
      <formula>IF(ISBLANK(#REF!),FALSE,IF(#REF!=FALSE,TRUE,FALSE))</formula>
    </cfRule>
  </conditionalFormatting>
  <conditionalFormatting sqref="D2768:D2783 D2785:D2834 D2684:D2726 D2728:D2752">
    <cfRule type="expression" dxfId="32" priority="26" stopIfTrue="1">
      <formula>IF(ISBLANK(#REF!),FALSE,IF(#REF!=FALSE,TRUE,FALSE))</formula>
    </cfRule>
  </conditionalFormatting>
  <conditionalFormatting sqref="D2713:D2714 D2753:D2754">
    <cfRule type="expression" dxfId="31" priority="27" stopIfTrue="1">
      <formula>IF(ISBLANK(#REF!),FALSE,IF(#REF!=FALSE,TRUE,FALSE))</formula>
    </cfRule>
  </conditionalFormatting>
  <conditionalFormatting sqref="D2713:D2714 D2753:D2754">
    <cfRule type="expression" dxfId="30" priority="28" stopIfTrue="1">
      <formula>IF(ISBLANK(#REF!),FALSE,IF(#REF!=FALSE,TRUE,FALSE))</formula>
    </cfRule>
  </conditionalFormatting>
  <conditionalFormatting sqref="D2712">
    <cfRule type="expression" dxfId="29" priority="24" stopIfTrue="1">
      <formula>IF(ISBLANK(#REF!),FALSE,IF(#REF!=FALSE,TRUE,FALSE))</formula>
    </cfRule>
  </conditionalFormatting>
  <conditionalFormatting sqref="D2712">
    <cfRule type="expression" dxfId="28" priority="23" stopIfTrue="1">
      <formula>IF(ISBLANK(#REF!),FALSE,IF(#REF!=FALSE,TRUE,FALSE))</formula>
    </cfRule>
  </conditionalFormatting>
  <conditionalFormatting sqref="D2784">
    <cfRule type="expression" dxfId="27" priority="29" stopIfTrue="1">
      <formula>IF(ISBLANK(#REF!),FALSE,IF(#REF!=FALSE,TRUE,FALSE))</formula>
    </cfRule>
  </conditionalFormatting>
  <conditionalFormatting sqref="D2784">
    <cfRule type="expression" dxfId="26" priority="30" stopIfTrue="1">
      <formula>IF(ISBLANK(#REF!),FALSE,IF(#REF!=FALSE,TRUE,FALSE))</formula>
    </cfRule>
  </conditionalFormatting>
  <conditionalFormatting sqref="D2755:D2767">
    <cfRule type="expression" dxfId="25" priority="31" stopIfTrue="1">
      <formula>IF(ISBLANK(#REF!),FALSE,IF(#REF!=FALSE,TRUE,FALSE))</formula>
    </cfRule>
  </conditionalFormatting>
  <conditionalFormatting sqref="D2755:D2767">
    <cfRule type="expression" dxfId="24" priority="32" stopIfTrue="1">
      <formula>IF(ISBLANK(#REF!),FALSE,IF(#REF!=FALSE,TRUE,FALSE))</formula>
    </cfRule>
  </conditionalFormatting>
  <conditionalFormatting sqref="D2765:D2766">
    <cfRule type="expression" dxfId="23" priority="33" stopIfTrue="1">
      <formula>IF(ISBLANK(#REF!),FALSE,IF(#REF!=FALSE,TRUE,FALSE))</formula>
    </cfRule>
  </conditionalFormatting>
  <conditionalFormatting sqref="D2765:D2766">
    <cfRule type="expression" dxfId="22" priority="34" stopIfTrue="1">
      <formula>IF(ISBLANK(#REF!),FALSE,IF(#REF!=FALSE,TRUE,FALSE))</formula>
    </cfRule>
  </conditionalFormatting>
  <conditionalFormatting sqref="D2808:D2819">
    <cfRule type="expression" dxfId="21" priority="22" stopIfTrue="1">
      <formula>IF(ISBLANK(#REF!),FALSE,IF(#REF!=FALSE,TRUE,FALSE))</formula>
    </cfRule>
  </conditionalFormatting>
  <conditionalFormatting sqref="D2820:D2834">
    <cfRule type="expression" dxfId="20" priority="21" stopIfTrue="1">
      <formula>IF(ISBLANK(#REF!),FALSE,IF(#REF!=FALSE,TRUE,FALSE))</formula>
    </cfRule>
  </conditionalFormatting>
  <conditionalFormatting sqref="D2832:D2834">
    <cfRule type="expression" dxfId="19" priority="20" stopIfTrue="1">
      <formula>IF(ISBLANK(#REF!),FALSE,IF(#REF!=FALSE,TRUE,FALSE))</formula>
    </cfRule>
  </conditionalFormatting>
  <conditionalFormatting sqref="D2727">
    <cfRule type="expression" dxfId="18" priority="18" stopIfTrue="1">
      <formula>IF(ISBLANK(#REF!),FALSE,IF(#REF!=FALSE,TRUE,FALSE))</formula>
    </cfRule>
  </conditionalFormatting>
  <conditionalFormatting sqref="D2727">
    <cfRule type="expression" dxfId="17" priority="19" stopIfTrue="1">
      <formula>IF(ISBLANK(#REF!),FALSE,IF(#REF!=FALSE,TRUE,FALSE))</formula>
    </cfRule>
  </conditionalFormatting>
  <conditionalFormatting sqref="D3182">
    <cfRule type="expression" dxfId="16" priority="17" stopIfTrue="1">
      <formula>IF(ISBLANK(#REF!),FALSE,IF(#REF!=FALSE,TRUE,FALSE))</formula>
    </cfRule>
  </conditionalFormatting>
  <conditionalFormatting sqref="B3178:C3180 B3184:C3184">
    <cfRule type="expression" dxfId="15" priority="16" stopIfTrue="1">
      <formula>IF(ISBLANK($B3178),FALSE,IF(#REF!=FALSE,TRUE,FALSE))</formula>
    </cfRule>
  </conditionalFormatting>
  <conditionalFormatting sqref="D3183">
    <cfRule type="expression" dxfId="14" priority="15" stopIfTrue="1">
      <formula>IF(ISBLANK(#REF!),FALSE,IF(#REF!=FALSE,TRUE,FALSE))</formula>
    </cfRule>
  </conditionalFormatting>
  <conditionalFormatting sqref="B4062:C4062">
    <cfRule type="expression" dxfId="13" priority="13" stopIfTrue="1">
      <formula>IF(ISBLANK(#REF!),FALSE,IF(#REF!=FALSE,TRUE,FALSE))</formula>
    </cfRule>
  </conditionalFormatting>
  <conditionalFormatting sqref="B4248:C4248">
    <cfRule type="expression" dxfId="12" priority="12" stopIfTrue="1">
      <formula>#N/A</formula>
    </cfRule>
  </conditionalFormatting>
  <conditionalFormatting sqref="E4313">
    <cfRule type="expression" dxfId="11" priority="11" stopIfTrue="1">
      <formula>IF(ISBLANK(#REF!),FALSE,IF(#REF!=FALSE,TRUE,FALSE))</formula>
    </cfRule>
  </conditionalFormatting>
  <conditionalFormatting sqref="E4314:E4332">
    <cfRule type="expression" dxfId="10" priority="10" stopIfTrue="1">
      <formula>IF(ISBLANK(#REF!),FALSE,IF(#REF!=FALSE,TRUE,FALSE))</formula>
    </cfRule>
  </conditionalFormatting>
  <conditionalFormatting sqref="E4331:E4583">
    <cfRule type="expression" dxfId="9" priority="9" stopIfTrue="1">
      <formula>IF(ISBLANK(#REF!),FALSE,IF(#REF!=FALSE,TRUE,FALSE))</formula>
    </cfRule>
  </conditionalFormatting>
  <conditionalFormatting sqref="E4608">
    <cfRule type="expression" dxfId="8" priority="8" stopIfTrue="1">
      <formula>IF(ISBLANK(#REF!),FALSE,IF(#REF!=FALSE,TRUE,FALSE))</formula>
    </cfRule>
  </conditionalFormatting>
  <conditionalFormatting sqref="E4608">
    <cfRule type="expression" dxfId="7" priority="7" stopIfTrue="1">
      <formula>IF(ISBLANK(#REF!),FALSE,IF(#REF!=FALSE,TRUE,FALSE))</formula>
    </cfRule>
  </conditionalFormatting>
  <conditionalFormatting sqref="B5504:C5504">
    <cfRule type="expression" dxfId="6" priority="1" stopIfTrue="1">
      <formula>NA()</formula>
    </cfRule>
  </conditionalFormatting>
  <conditionalFormatting sqref="B5501:C5501">
    <cfRule type="expression" dxfId="5" priority="2" stopIfTrue="1">
      <formula>NA()</formula>
    </cfRule>
  </conditionalFormatting>
  <conditionalFormatting sqref="B5615:C5625">
    <cfRule type="expression" dxfId="4" priority="3" stopIfTrue="1">
      <formula>IF(ISBLANK(#REF!),FALSE,IF(#REF!=FALSE,TRUE,FALSE))</formula>
    </cfRule>
  </conditionalFormatting>
  <conditionalFormatting sqref="B5568:C5568">
    <cfRule type="expression" dxfId="3" priority="4" stopIfTrue="1">
      <formula>IF(ISBLANK(#REF!),FALSE,IF(#REF!=FALSE,TRUE,FALSE))</formula>
    </cfRule>
  </conditionalFormatting>
  <conditionalFormatting sqref="B5478:C5478">
    <cfRule type="expression" dxfId="2" priority="5" stopIfTrue="1">
      <formula>NA()</formula>
    </cfRule>
  </conditionalFormatting>
  <conditionalFormatting sqref="B5475:C5475">
    <cfRule type="expression" dxfId="1" priority="6" stopIfTrue="1">
      <formula>NA()</formula>
    </cfRule>
  </conditionalFormatting>
  <conditionalFormatting sqref="B3608:C3608">
    <cfRule type="expression" dxfId="0" priority="38" stopIfTrue="1">
      <formula>IF(ISBLANK($B3608),FALSE,IF(#REF!=FALSE,TRUE,FALSE))</formula>
    </cfRule>
  </conditionalFormatting>
  <dataValidations count="23">
    <dataValidation type="decimal" operator="greaterThan" allowBlank="1" showInputMessage="1" showErrorMessage="1" prompt="Código da categoria - Por favor, especifique o código da categoria profissional Ex : 411005. Caso tenha dúvidas, consulte a tela 'Categoria Profissional' do STI" sqref="D2505:D2567 D68041:D68103 D133577:D133639 D199113:D199175 D264649:D264711 D330185:D330247 D395721:D395783 D461257:D461319 D526793:D526855 D592329:D592391 D657865:D657927 D723401:D723463 D788937:D788999 D854473:D854535 D920009:D920071 D985545:D985607" xr:uid="{91B2704F-6A4F-4E31-A559-2CAE493EFCB4}">
      <formula1>0</formula1>
    </dataValidation>
    <dataValidation allowBlank="1" showInputMessage="1" showErrorMessage="1" promptTitle="Unidade Contratante" prompt="Escreva o nome da unidade contratante._x000a_Ex : FUNDO NACIONAL DE DESENVOLVIMENTO DA EDUCAÇÃO - FNDE" sqref="A2581:A2636 A68117:A68172 A133653:A133708 A199189:A199244 A264725:A264780 A330261:A330316 A395797:A395852 A461333:A461388 A526869:A526924 A592405:A592460 A657941:A657996 A723477:A723532 A789013:A789068 A854549:A854604 A920085:A920140 A985621:A985676 A3474:A3480 A69010:A69016 A134546:A134552 A200082:A200088 A265618:A265624 A331154:A331160 A396690:A396696 A462226:A462232 A527762:A527768 A593298:A593304 A658834:A658840 A724370:A724376 A789906:A789912 A855442:A855448 A920978:A920984 A986514:A986520 A3558:A3601 A69094:A69137 A134630:A134673 A200166:A200209 A265702:A265745 A331238:A331281 A396774:A396817 A462310:A462353 A527846:A527889 A593382:A593425 A658918:A658961 A724454:A724497 A789990:A790033 A855526:A855569 A921062:A921105 A986598:A986641" xr:uid="{1ADF2F62-3639-43B1-8256-DE4309EB19B8}"/>
    <dataValidation allowBlank="1" showInputMessage="1" showErrorMessage="1" promptTitle="Unid Prestaç Serviços" prompt="Digite aqui a Unidade de Prestação de Serviços_x000a_Ex : CGTI, CNE etc" sqref="E3558 E69094 E134630 E200166 E265702 E331238 E396774 E462310 E527846 E593382 E658918 E724454 E789990 E855526 E921062 E986598 E3474 E69010 E134546 E200082 E265618 E331154 E396690 E462226 E527762 E593298 E658834 E724370 E789906 E855442 E920978 E986514 E2581:E2593 E68117:E68129 E133653:E133665 E199189:E199201 E264725:E264737 E330261:E330273 E395797:E395809 E461333:E461345 E526869:E526881 E592405:E592417 E657941:E657953 E723477:E723489 E789013:E789025 E854549:E854561 E920085:E920097 E985621:E985633 E2595:E2618 E68131:E68154 E133667:E133690 E199203:E199226 E264739:E264762 E330275:E330298 E395811:E395834 E461347:E461370 E526883:E526906 E592419:E592442 E657955:E657978 E723491:E723514 E789027:E789050 E854563:E854586 E920099:E920122 E985635:E985658 E2634:E2636 E68170:E68172 E133706:E133708 E199242:E199244 E264778:E264780 E330314:E330316 E395850:E395852 E461386:E461388 E526922:E526924 E592458:E592460 E657994:E657996 E723530:E723532 E789066:E789068 E854602:E854604 E920138:E920140 E985674:E985676 E3777:E3815 E69313:E69351 E134849:E134887 E200385:E200423 E265921:E265959 E331457:E331495 E396993:E397031 E462529:E462567 E528065:E528103 E593601:E593639 E659137:E659175 E724673:E724711 E790209:E790247 E855745:E855783 E921281:E921319 E986817:E986855" xr:uid="{DF44BB26-5EB9-4398-BAF9-E9DA432E1F14}"/>
    <dataValidation type="whole" operator="greaterThan" showInputMessage="1" showErrorMessage="1" promptTitle="Código da categoria" prompt="Por favor, especifique o código da categoria profissional Ex : 411005. Caso tenha dúvidas, consulte a tela 'Categoria Profissional' do STI" sqref="D4710:D4801 D70246:D70337 D135782:D135873 D201318:D201409 D266854:D266945 D332390:D332481 D397926:D398017 D463462:D463553 D528998:D529089 D594534:D594625 D660070:D660161 D725606:D725697 D791142:D791233 D856678:D856769 D922214:D922305 D987750:D987841 D2637:D2643 D68173:D68179 D133709:D133715 D199245:D199251 D264781:D264787 D330317:D330323 D395853:D395859 D461389:D461395 D526925:D526931 D592461:D592467 D657997:D658003 D723533:D723539 D789069:D789075 D854605:D854611 D920141:D920147 D985677:D985683 D3359:D3360 D68895:D68896 D134431:D134432 D199967:D199968 D265503:D265504 D331039:D331040 D396575:D396576 D462111:D462112 D527647:D527648 D593183:D593184 D658719:D658720 D724255:D724256 D789791:D789792 D855327:D855328 D920863:D920864 D986399:D986400 D3602:D3641 D69138:D69177 D134674:D134713 D200210:D200249 D265746:D265785 D331282:D331321 D396818:D396857 D462354:D462393 D527890:D527929 D593426:D593465 D658962:D659001 D724498:D724537 D790034:D790073 D855570:D855609 D921106:D921145 D986642:D986681 D3966:D4017 D69502:D69553 D135038:D135089 D200574:D200625 D266110:D266161 D331646:D331697 D397182:D397233 D462718:D462769 D528254:D528305 D593790:D593841 D659326:D659377 D724862:D724913 D790398:D790449 D855934:D855985 D921470:D921521 D987006:D987057 D3836:D3962 D69372:D69498 D134908:D135034 D200444:D200570 D265980:D266106 D331516:D331642 D397052:D397178 D462588:D462714 D528124:D528250 D593660:D593786 D659196:D659322 D724732:D724858 D790268:D790394 D855804:D855930 D921340:D921466 D986876:D987002 D4061:D4252 D69597:D69788 D135133:D135324 D200669:D200860 D266205:D266396 D331741:D331932 D397277:D397468 D462813:D463004 D528349:D528540 D593885:D594076 D659421:D659612 D724957:D725148 D790493:D790684 D856029:D856220 D921565:D921756 D987101:D987292 D3817 D69353 D134889 D200425 D265961 D331497 D397033 D462569 D528105 D593641 D659177 D724713 D790249 D855785 D921321 D986857 D4020:D4040 D69556:D69576 D135092:D135112 D200628:D200648 D266164:D266184 D331700:D331720 D397236:D397256 D462772:D462792 D528308:D528328 D593844:D593864 D659380:D659400 D724916:D724936 D790452:D790472 D855988:D856008 D921524:D921544 D987060:D987080 D5589:D5625 D71125:D71161 D136661:D136697 D202197:D202233 D267733:D267769 D333269:D333305 D398805:D398841 D464341:D464377 D529877:D529913 D595413:D595449 D660949:D660985 D726485:D726521 D792021:D792057 D857557:D857593 D923093:D923129 D988629:D988665 D5526 D71062 D136598 D202134 D267670 D333206 D398742 D464278 D529814 D595350 D660886 D726422 D791958 D857494 D923030 D988566" xr:uid="{ED23F608-1132-489E-AD5F-56B7ABFA505C}">
      <formula1>0</formula1>
      <formula2>0</formula2>
    </dataValidation>
    <dataValidation operator="equal" allowBlank="1" showInputMessage="1" showErrorMessage="1" promptTitle="Unid Prestaç Serviços" prompt="Digite aqui a Unidade de Prestação de Serviços_x000a_Ex : CGTI, CNE etc" sqref="E3602:E3642 E69138:E69178 E134674:E134714 E200210:E200250 E265746:E265786 E331282:E331322 E396818:E396858 E462354:E462394 E527890:E527930 E593426:E593466 E658962:E659002 E724498:E724538 E790034:E790074 E855570:E855610 E921106:E921146 E986642:E986682 E3336:E3337 E68872:E68873 E134408:E134409 E199944:E199945 E265480:E265481 E331016:E331017 E396552:E396553 E462088:E462089 E527624:E527625 E593160:E593161 E658696:E658697 E724232:E724233 E789768:E789769 E855304:E855305 E920840:E920841 E986376:E986377 E3303:E3312 E68839:E68848 E134375:E134384 E199911:E199920 E265447:E265456 E330983:E330992 E396519:E396528 E462055:E462064 E527591:E527600 E593127:E593136 E658663:E658672 E724199:E724208 E789735:E789744 E855271:E855280 E920807:E920816 E986343:E986352 E3314:E3315 E68850:E68851 E134386:E134387 E199922:E199923 E265458:E265459 E330994:E330995 E396530:E396531 E462066:E462067 E527602:E527603 E593138:E593139 E658674:E658675 E724210:E724211 E789746:E789747 E855282:E855283 E920818:E920819 E986354:E986355 E3319:E3325 E68855:E68861 E134391:E134397 E199927:E199933 E265463:E265469 E330999:E331005 E396535:E396541 E462071:E462077 E527607:E527613 E593143:E593149 E658679:E658685 E724215:E724221 E789751:E789757 E855287:E855293 E920823:E920829 E986359:E986365 E3331:E3334 E68867:E68870 E134403:E134406 E199939:E199942 E265475:E265478 E331011:E331014 E396547:E396550 E462083:E462086 E527619:E527622 E593155:E593158 E658691:E658694 E724227:E724230 E789763:E789766 E855299:E855302 E920835:E920838 E986371:E986374 E4092:E4252 E69628:E69788 E135164:E135324 E200700:E200860 E266236:E266396 E331772:E331932 E397308:E397468 E462844:E463004 E528380:E528540 E593916:E594076 E659452:E659612 E724988:E725148 E790524:E790684 E856060:E856220 E921596:E921756 E987132:E987292" xr:uid="{D6305436-5C44-43A8-B7B4-901F0396C3BC}">
      <formula1>0</formula1>
      <formula2>0</formula2>
    </dataValidation>
    <dataValidation operator="equal" allowBlank="1" showInputMessage="1" showErrorMessage="1" promptTitle="Nome" prompt="Nome do terceirizado._x000a_Ex : EDSON ARANTES DO NASCEDOURO" sqref="B3611:C3620 B69147:C69156 B134683:C134692 B200219:C200228 B265755:C265764 B331291:C331300 B396827:C396836 B462363:C462372 B527899:C527908 B593435:C593444 B658971:C658980 B724507:C724516 B790043:C790052 B855579:C855588 B921115:C921124 B986651:C986660 B3608:C3609 B69144:C69145 B134680:C134681 B200216:C200217 B265752:C265753 B331288:C331289 B396824:C396825 B462360:C462361 B527896:C527897 B593432:C593433 B658968:C658969 B724504:C724505 B790040:C790041 B855576:C855577 B921112:C921113 B986648:C986649 B3622:C3627 B69158:C69163 B134694:C134699 B200230:C200235 B265766:C265771 B331302:C331307 B396838:C396843 B462374:C462379 B527910:C527915 B593446:C593451 B658982:C658987 B724518:C724523 B790054:C790059 B855590:C855595 B921126:C921131 B986662:C986667 B3629:C3631 B69165:C69167 B134701:C134703 B200237:C200239 B265773:C265775 B331309:C331311 B396845:C396847 B462381:C462383 B527917:C527919 B593453:C593455 B658989:C658991 B724525:C724527 B790061:C790063 B855597:C855599 B921133:C921135 B986669:C986671 B3303:C3312 B68839:C68848 B134375:C134384 B199911:C199920 B265447:C265456 B330983:C330992 B396519:C396528 B462055:C462064 B527591:C527600 B593127:C593136 B658663:C658672 B724199:C724208 B789735:C789744 B855271:C855280 B920807:C920816 B986343:C986352 B3319:C3325 B68855:C68861 B134391:C134397 B199927:C199933 B265463:C265469 B330999:C331005 B396535:C396541 B462071:C462077 B527607:C527613 B593143:C593149 B658679:C658685 B724215:C724221 B789751:C789757 B855287:C855293 B920823:C920829 B986359:C986365 B3331:C3334 B68867:C68870 B134403:C134406 B199939:C199942 B265475:C265478 B331011:C331014 B396547:C396550 B462083:C462086 B527619:C527622 B593155:C593158 B658691:C658694 B724227:C724230 B789763:C789766 B855299:C855302 B920835:C920838 B986371:C986374 B3336:C3337 B68872:C68873 B134408:C134409 B199944:C199945 B265480:C265481 B331016:C331017 B396552:C396553 B462088:C462089 B527624:C527625 B593160:C593161 B658696:C658697 B724232:C724233 B789768:C789769 B855304:C855305 B920840:C920841 B986376:C986377 B3633:C3640 B69169:C69176 B134705:C134712 B200241:C200248 B265777:C265784 B331313:C331320 B396849:C396856 B462385:C462392 B527921:C527928 B593457:C593464 B658993:C659000 B724529:C724536 B790065:C790072 B855601:C855608 B921137:C921144 B986673:C986680 B3602:C3606 B69138:C69142 B134674:C134678 B200210:C200214 B265746:C265750 B331282:C331286 B396818:C396822 B462354:C462358 B527890:C527894 B593426:C593430 B658962:C658966 B724498:C724502 B790034:C790038 B855570:C855574 B921106:C921110 B986642:C986646 B4092:C4139 B69628:C69675 B135164:C135211 B200700:C200747 B266236:C266283 B331772:C331819 B397308:C397355 B462844:C462891 B528380:C528427 B593916:C593963 B659452:C659499 B724988:C725035 B790524:C790571 B856060:C856107 B921596:C921643 B987132:C987179 B4142:C4148 B69678:C69684 B135214:C135220 B200750:C200756 B266286:C266292 B331822:C331828 B397358:C397364 B462894:C462900 B528430:C528436 B593966:C593972 B659502:C659508 B725038:C725044 B790574:C790580 B856110:C856116 B921646:C921652 B987182:C987188 B4150:C4150 B69686:C69686 B135222:C135222 B200758:C200758 B266294:C266294 B331830:C331830 B397366:C397366 B462902:C462902 B528438:C528438 B593974:C593974 B659510:C659510 B725046:C725046 B790582:C790582 B856118:C856118 B921654:C921654 B987190:C987190 B4152:C4152 B69688:C69688 B135224:C135224 B200760:C200760 B266296:C266296 B331832:C331832 B397368:C397368 B462904:C462904 B528440:C528440 B593976:C593976 B659512:C659512 B725048:C725048 B790584:C790584 B856120:C856120 B921656:C921656 B987192:C987192 B4154:C4175 B69690:C69711 B135226:C135247 B200762:C200783 B266298:C266319 B331834:C331855 B397370:C397391 B462906:C462927 B528442:C528463 B593978:C593999 B659514:C659535 B725050:C725071 B790586:C790607 B856122:C856143 B921658:C921679 B987194:C987215 B4184:C4184 B69720:C69720 B135256:C135256 B200792:C200792 B266328:C266328 B331864:C331864 B397400:C397400 B462936:C462936 B528472:C528472 B594008:C594008 B659544:C659544 B725080:C725080 B790616:C790616 B856152:C856152 B921688:C921688 B987224:C987224 B4188:C4188 B69724:C69724 B135260:C135260 B200796:C200796 B266332:C266332 B331868:C331868 B397404:C397404 B462940:C462940 B528476:C528476 B594012:C594012 B659548:C659548 B725084:C725084 B790620:C790620 B856156:C856156 B921692:C921692 B987228:C987228 B4190:C4190 B69726:C69726 B135262:C135262 B200798:C200798 B266334:C266334 B331870:C331870 B397406:C397406 B462942:C462942 B528478:C528478 B594014:C594014 B659550:C659550 B725086:C725086 B790622:C790622 B856158:C856158 B921694:C921694 B987230:C987230 B4193:C4202 B69729:C69738 B135265:C135274 B200801:C200810 B266337:C266346 B331873:C331882 B397409:C397418 B462945:C462954 B528481:C528490 B594017:C594026 B659553:C659562 B725089:C725098 B790625:C790634 B856161:C856170 B921697:C921706 B987233:C987242 B4205:C4239 B69741:C69775 B135277:C135311 B200813:C200847 B266349:C266383 B331885:C331919 B397421:C397455 B462957:C462991 B528493:C528527 B594029:C594063 B659565:C659599 B725101:C725135 B790637:C790671 B856173:C856207 B921709:C921743 B987245:C987279 B4241:C4252 B69777:C69788 B135313:C135324 B200849:C200860 B266385:C266396 B331921:C331932 B397457:C397468 B462993:C463004 B528529:C528540 B594065:C594076 B659601:C659612 B725137:C725148 B790673:C790684 B856209:C856220 B921745:C921756 B987281:C987292" xr:uid="{0ED5CA85-CFE8-48AA-BAEA-C4E813394513}">
      <formula1>0</formula1>
      <formula2>0</formula2>
    </dataValidation>
    <dataValidation operator="equal" allowBlank="1" showInputMessage="1" showErrorMessage="1" promptTitle="Unidade Contratante" prompt="Escreva o nome da unidade contratante. _x000a_Ex : FUNDO NACIONAL DE DESENVOLVIMENTO DA EDUCAÇÃO - FNDE" sqref="A4092:A4252 A69628:A69788 A135164:A135324 A200700:A200860 A266236:A266396 A331772:A331932 A397308:A397468 A462844:A463004 A528380:A528540 A593916:A594076 A659452:A659612 A724988:A725148 A790524:A790684 A856060:A856220 A921596:A921756 A987132:A987292 A3602:A3642 A69138:A69178 A134674:A134714 A200210:A200250 A265746:A265786 A331282:A331322 A396818:A396858 A462354:A462394 A527890:A527930 A593426:A593466 A658962:A659002 A724498:A724538 A790034:A790074 A855570:A855610 A921106:A921146 A986642:A986682 A5500:A5519 A71036:A71055 A136572:A136591 A202108:A202127 A267644:A267663 A333180:A333199 A398716:A398735 A464252:A464271 A529788:A529807 A595324:A595343 A660860:A660879 A726396:A726415 A791932:A791951 A857468:A857487 A923004:A923023 A988540:A988559 A5521:A5525 A71057:A71061 A136593:A136597 A202129:A202133 A267665:A267669 A333201:A333205 A398737:A398741 A464273:A464277 A529809:A529813 A595345:A595349 A660881:A660885 A726417:A726421 A791953:A791957 A857489:A857493 A923025:A923029 A988561:A988565 A5529 A71065 A136601 A202137 A267673 A333209 A398745 A464281 A529817 A595353 A660889 A726425 A791961 A857497 A923033 A988569 A5534 A71070 A136606 A202142 A267678 A333214 A398750 A464286 A529822 A595358 A660894 A726430 A791966 A857502 A923038 A988574 A5536:A5543 A71072:A71079 A136608:A136615 A202144:A202151 A267680:A267687 A333216:A333223 A398752:A398759 A464288:A464295 A529824:A529831 A595360:A595367 A660896:A660903 A726432:A726439 A791968:A791975 A857504:A857511 A923040:A923047 A988576:A988583 A5545:A5550 A71081:A71086 A136617:A136622 A202153:A202158 A267689:A267694 A333225:A333230 A398761:A398766 A464297:A464302 A529833:A529838 A595369:A595374 A660905:A660910 A726441:A726446 A791977:A791982 A857513:A857518 A923049:A923054 A988585:A988590" xr:uid="{8B0FB7FD-8549-4A7A-929D-7968B843D8E0}">
      <formula1>0</formula1>
      <formula2>0</formula2>
    </dataValidation>
    <dataValidation allowBlank="1" showInputMessage="1" showErrorMessage="1" errorTitle="Limite de caracteres" error="Este campo tem o limite de 12 caracteres" sqref="E4282:E4301 E69818:E69837 E135354:E135373 E200890:E200909 E266426:E266445 E331962:E331981 E397498:E397517 E463034:E463053 E528570:E528589 E594106:E594125 E659642:E659661 E725178:E725197 E790714:E790733 E856250:E856269 E921786:E921805 E987322:E987341" xr:uid="{46E6830C-F3AF-4EB8-A281-0EB110AEB5FF}"/>
    <dataValidation allowBlank="1" showInputMessage="1" showErrorMessage="1" promptTitle="Categoria" prompt="Por favor, especifique a categoria do emprego._x000a_Ex : AUXILIAR ADMINISTRATIVO" sqref="D4884:D4922 D70420:D70458 D135956:D135994 D201492:D201530 D267028:D267066 D332564:D332602 D398100:D398138 D463636:D463674 D529172:D529210 D594708:D594746 D660244:D660282 D725780:D725818 D791316:D791354 D856852:D856890 D922388:D922426 D987924:D987962 D4802:D4842 D70338:D70378 D135874:D135914 D201410:D201450 D266946:D266986 D332482:D332522 D398018:D398058 D463554:D463594 D529090:D529130 D594626:D594666 D660162:D660202 D725698:D725738 D791234:D791274 D856770:D856810 D922306:D922346 D987842:D987882 D4844:D4861 D70380:D70397 D135916:D135933 D201452:D201469 D266988:D267005 D332524:D332541 D398060:D398077 D463596:D463613 D529132:D529149 D594668:D594685 D660204:D660221 D725740:D725757 D791276:D791293 D856812:D856829 D922348:D922365 D987884:D987901 D4863:D4880 D70399:D70416 D135935:D135952 D201471:D201488 D267007:D267024 D332543:D332560 D398079:D398096 D463615:D463632 D529151:D529168 D594687:D594704 D660223:D660240 D725759:D725776 D791295:D791312 D856831:D856848 D922367:D922384 D987903:D987920 D5083:D5156 D70619:D70692 D136155:D136228 D201691:D201764 D267227:D267300 D332763:D332836 D398299:D398372 D463835:D463908 D529371:D529444 D594907:D594980 D660443:D660516 D725979:D726052 D791515:D791588 D857051:D857124 D922587:D922660 D988123:D988196" xr:uid="{84D29545-A519-4D99-ABC1-BC0B5653B589}">
      <formula1>0</formula1>
      <formula2>0</formula2>
    </dataValidation>
    <dataValidation allowBlank="1" showInputMessage="1" showErrorMessage="1" promptTitle="Unidade Contratante" prompt="Escreva o nome da unidade contratante. _x000a_Ex : FUNDO NACIONAL DE DESENVOLVIMENTO DA EDUCAÇÃO - FNDE" sqref="A5360:A5402 A70896:A70938 A136432:A136474 A201968:A202010 A267504:A267546 A333040:A333082 A398576:A398618 A464112:A464154 A529648:A529690 A595184:A595226 A660720:A660762 A726256:A726298 A791792:A791834 A857328:A857370 A922864:A922906 A988400:A988442 E5360:E5402 E70896:E70938 E136432:E136474 E201968:E202010 E267504:E267546 E333040:E333082 E398576:E398618 E464112:E464154 E529648:E529690 E595184:E595226 E660720:E660762 E726256:E726298 E791792:E791834 E857328:E857370 E922864:E922906 E988400:E988442" xr:uid="{BF8058F6-1058-47A2-95C7-34668D18C058}"/>
    <dataValidation allowBlank="1" showInputMessage="1" showErrorMessage="1" promptTitle="Categoria" prompt="Por favor, especifique a categoria do emprego._x000a_Ex : AUXILIAR ADMINISTRATIVO" sqref="D5360:D5402 D70896:D70938 D136432:D136474 D201968:D202010 D267504:D267546 D333040:D333082 D398576:D398618 D464112:D464154 D529648:D529690 D595184:D595226 D660720:D660762 D726256:D726298 D791792:D791834 D857328:D857370 D922864:D922906 D988400:D988442" xr:uid="{7CD27907-4CD6-47C7-99D8-AE21C0543D8C}"/>
    <dataValidation type="custom" allowBlank="1" showInputMessage="1" showErrorMessage="1" prompt=" - Opa... - O limite é 70 caracteres, favor abreviar" sqref="E5553:E5554 E71089:E71090 E136625:E136626 E202161:E202162 E267697:E267698 E333233:E333234 E398769:E398770 E464305:E464306 E529841:E529842 E595377:E595378 E660913:E660914 E726449:E726450 E791985:E791986 E857521:E857522 E923057:E923058 E988593:E988594 E5557 E71093 E136629 E202165 E267701 E333237 E398773 E464309 E529845 E595381 E660917 E726453 E791989 E857525 E923061 E988597" xr:uid="{DF46B9C4-6DE3-4916-B763-25BF3941A31A}">
      <formula1>NA()</formula1>
      <formula2>0</formula2>
    </dataValidation>
    <dataValidation allowBlank="1" showInputMessage="1" showErrorMessage="1" promptTitle="Unidade Contratante" prompt="Escreva o nome da unidade contratante. _x000a_Ex : FUNDO NACIONAL DE DESENVOLVIMENTO DA EDUCAÇÃO - FNDE" sqref="A2:A2504 A65538:A68040 A131074:A133576 A196610:A199112 A262146:A264648 A327682:A330184 A393218:A395720 A458754:A461256 A524290:A526792 A589826:A592328 A655362:A657864 A720898:A723400 A786434:A788936 A851970:A854472 A917506:A920008 A983042:A985544 A5403:A5410 A70939:A70946 A136475:A136482 A202011:A202018 A267547:A267554 A333083:A333090 A398619:A398626 A464155:A464162 A529691:A529698 A595227:A595234 A660763:A660770 A726299:A726306 A791835:A791842 A857371:A857378 A922907:A922914 A988443:A988450 A3481:A3557 A69017:A69093 A134553:A134629 A200089:A200165 A265625:A265701 A331161:A331237 A396697:A396773 A462233:A462309 A527769:A527845 A593305:A593381 A658841:A658917 A724377:A724453 A789913:A789989 A855449:A855525 A920985:A921061 A986521:A986597 A3730:A4091 A69266:A69627 A134802:A135163 A200338:A200699 A265874:A266235 A331410:A331771 A396946:A397307 A462482:A462843 A528018:A528379 A593554:A593915 A659090:A659451 A724626:A724987 A790162:A790523 A855698:A856059 A921234:A921595 A986770:A987131 A4253:A4922 A69789:A70458 A135325:A135994 A200861:A201530 A266397:A267066 A331933:A332602 A397469:A398138 A463005:A463674 A528541:A529210 A594077:A594746 A659613:A660282 A725149:A725818 A790685:A791354 A856221:A856890 A921757:A922426 A987293:A987962 A2637:A3473 A68173:A69009 A133709:A134545 A199245:A200081 A264781:A265617 A330317:A331153 A395853:A396689 A461389:A462225 A526925:A527761 A592461:A593297 A657997:A658833 A723533:A724369 A789069:A789905 A854605:A855441 A920141:A920977 A985677:A986513 A5083:A5293 A70619:A70829 A136155:A136365 A201691:A201901 A267227:A267437 A332763:A332973 A398299:A398509 A463835:A464045 A529371:A529581 A594907:A595117 A660443:A660653 A725979:A726189 A791515:A791725 A857051:A857261 A922587:A922797 A988123:A988333 A5626:A6558 A71162:A72094 A136698:A137630 A202234:A203166 A267770:A268702 A333306:A334238 A398842:A399774 A464378:A465310 A529914:A530846 A595450:A596382 A660986:A661918 A726522:A727454 A792058:A792990 A857594:A858526 A923130:A924062 A988666:A989598" xr:uid="{066F5253-EF81-4D28-8921-AEEAD3DCC544}">
      <formula1>0</formula1>
      <formula2>0</formula2>
    </dataValidation>
    <dataValidation type="list" allowBlank="1" showInputMessage="1" showErrorMessage="1" sqref="D4608 D987648 D922112 D856576 D791040 D725504 D659968 D594432 D528896 D463360 D397824 D332288 D266752 D201216 D135680 D70144" xr:uid="{9AC91AC9-9A1F-4A81-9FFF-AF22B7E33759}">
      <formula1>$AJ$1:$AV$1</formula1>
    </dataValidation>
    <dataValidation allowBlank="1" showInputMessage="1" showErrorMessage="1" promptTitle="Nome" prompt="Nome do terceirizado._x000a_Ex : EDSON ARANTES DO NASCEDOURO" sqref="B2157:C2245 B67693:C67781 B133229:C133317 B198765:C198853 B264301:C264389 B329837:C329925 B395373:C395461 B460909:C460997 B526445:C526533 B591981:C592069 B657517:C657605 B723053:C723141 B788589:C788677 B854125:C854213 B919661:C919749 B985197:C985285 B2248:C2248 B67784:C67784 B133320:C133320 B198856:C198856 B264392:C264392 B329928:C329928 B395464:C395464 B461000:C461000 B526536:C526536 B592072:C592072 B657608:C657608 B723144:C723144 B788680:C788680 B854216:C854216 B919752:C919752 B985288:C985288 B2264:C2264 B67800:C67800 B133336:C133336 B198872:C198872 B264408:C264408 B329944:C329944 B395480:C395480 B461016:C461016 B526552:C526552 B592088:C592088 B657624:C657624 B723160:C723160 B788696:C788696 B854232:C854232 B919768:C919768 B985304:C985304 B2273:C2273 B67809:C67809 B133345:C133345 B198881:C198881 B264417:C264417 B329953:C329953 B395489:C395489 B461025:C461025 B526561:C526561 B592097:C592097 B657633:C657633 B723169:C723169 B788705:C788705 B854241:C854241 B919777:C919777 B985313:C985313 B2279:C2280 B67815:C67816 B133351:C133352 B198887:C198888 B264423:C264424 B329959:C329960 B395495:C395496 B461031:C461032 B526567:C526568 B592103:C592104 B657639:C657640 B723175:C723176 B788711:C788712 B854247:C854248 B919783:C919784 B985319:C985320 B3558:C3558 B69094:C69094 B134630:C134630 B200166:C200166 B265702:C265702 B331238:C331238 B396774:C396774 B462310:C462310 B527846:C527846 B593382:C593382 B658918:C658918 B724454:C724454 B789990:C789990 B855526:C855526 B921062:C921062 B986598:C986598 B2631:C2631 B68167:C68167 B133703:C133703 B199239:C199239 B264775:C264775 B330311:C330311 B395847:C395847 B461383:C461383 B526919:C526919 B592455:C592455 B657991:C657991 B723527:C723527 B789063:C789063 B854599:C854599 B920135:C920135 B985671:C985671 B2581:C2591 B68117:C68127 B133653:C133663 B199189:C199199 B264725:C264735 B330261:C330271 B395797:C395807 B461333:C461343 B526869:C526879 B592405:C592415 B657941:C657951 B723477:C723487 B789013:C789023 B854549:C854559 B920085:C920095 B985621:C985631 B2598:C2600 B68134:C68136 B133670:C133672 B199206:C199208 B264742:C264744 B330278:C330280 B395814:C395816 B461350:C461352 B526886:C526888 B592422:C592424 B657958:C657960 B723494:C723496 B789030:C789032 B854566:C854568 B920102:C920104 B985638:C985640 B2614:C2616 B68150:C68152 B133686:C133688 B199222:C199224 B264758:C264760 B330294:C330296 B395830:C395832 B461366:C461368 B526902:C526904 B592438:C592440 B657974:C657976 B723510:C723512 B789046:C789048 B854582:C854584 B920118:C920120 B985654:C985656 B3777:C3782 B69313:C69318 B134849:C134854 B200385:C200390 B265921:C265926 B331457:C331462 B396993:C396998 B462529:C462534 B528065:C528070 B593601:C593606 B659137:C659142 B724673:C724678 B790209:C790214 B855745:C855750 B921281:C921286 B986817:C986822 B3785:C3795 B69321:C69331 B134857:C134867 B200393:C200403 B265929:C265939 B331465:C331475 B397001:C397011 B462537:C462547 B528073:C528083 B593609:C593619 B659145:C659155 B724681:C724691 B790217:C790227 B855753:C855763 B921289:C921299 B986825:C986835 B3474:C3474 B69010:C69010 B134546:C134546 B200082:C200082 B265618:C265618 B331154:C331154 B396690:C396690 B462226:C462226 B527762:C527762 B593298:C593298 B658834:C658834 B724370:C724370 B789906:C789906 B855442:C855442 B920978:C920978 B986514:C986514 B2634:C2636 B68170:C68172 B133706:C133708 B199242:C199244 B264778:C264780 B330314:C330316 B395850:C395852 B461386:C461388 B526922:C526924 B592458:C592460 B657994:C657996 B723530:C723532 B789066:C789068 B854602:C854604 B920138:C920140 B985674:C985676 B3591:C3597 B69127:C69133 B134663:C134669 B200199:C200205 B265735:C265741 B331271:C331277 B396807:C396813 B462343:C462349 B527879:C527885 B593415:C593421 B658951:C658957 B724487:C724493 B790023:C790029 B855559:C855565 B921095:C921101 B986631:C986637 B2593:C2593 B68129:C68129 B133665:C133665 B199201:C199201 B264737:C264737 B330273:C330273 B395809:C395809 B461345:C461345 B526881:C526881 B592417:C592417 B657953:C657953 B723489:C723489 B789025:C789025 B854561:C854561 B920097:C920097 B985633:C985633 B2595:C2595 B68131:C68131 B133667:C133667 B199203:C199203 B264739:C264739 B330275:C330275 B395811:C395811 B461347:C461347 B526883:C526883 B592419:C592419 B657955:C657955 B723491:C723491 B789027:C789027 B854563:C854563 B920099:C920099 B985635:C985635 B2610:C2610 B68146:C68146 B133682:C133682 B199218:C199218 B264754:C264754 B330290:C330290 B395826:C395826 B461362:C461362 B526898:C526898 B592434:C592434 B657970:C657970 B723506:C723506 B789042:C789042 B854578:C854578 B920114:C920114 B985650:C985650 B2612:C2612 B68148:C68148 B133684:C133684 B199220:C199220 B264756:C264756 B330292:C330292 B395828:C395828 B461364:C461364 B526900:C526900 B592436:C592436 B657972:C657972 B723508:C723508 B789044:C789044 B854580:C854580 B920116:C920116 B985652:C985652 B2618:C2618 B68154:C68154 B133690:C133690 B199226:C199226 B264762:C264762 B330298:C330298 B395834:C395834 B461370:C461370 B526906:C526906 B592442:C592442 B657978:C657978 B723514:C723514 B789050:C789050 B854586:C854586 B920122:C920122 B985658:C985658 B5382:C5383 B70918:C70919 B136454:C136455 B201990:C201991 B267526:C267527 B333062:C333063 B398598:C398599 B464134:C464135 B529670:C529671 B595206:C595207 B660742:C660743 B726278:C726279 B791814:C791815 B857350:C857351 B922886:C922887 B988422:C988423 B5360:C5362 B70896:C70898 B136432:C136434 B201968:C201970 B267504:C267506 B333040:C333042 B398576:C398578 B464112:C464114 B529648:C529650 B595184:C595186 B660720:C660722 B726256:C726258 B791792:C791794 B857328:C857330 B922864:C922866 B988400:C988402 B5364:C5367 B70900:C70903 B136436:C136439 B201972:C201975 B267508:C267511 B333044:C333047 B398580:C398583 B464116:C464119 B529652:C529655 B595188:C595191 B660724:C660727 B726260:C726263 B791796:C791799 B857332:C857335 B922868:C922871 B988404:C988407 B5377:C5379 B70913:C70915 B136449:C136451 B201985:C201987 B267521:C267523 B333057:C333059 B398593:C398595 B464129:C464131 B529665:C529667 B595201:C595203 B660737:C660739 B726273:C726275 B791809:C791811 B857345:C857347 B922881:C922883 B988417:C988419 B5386:C5402 B70922:C70938 B136458:C136474 B201994:C202010 B267530:C267546 B333066:C333082 B398602:C398618 B464138:C464154 B529674:C529690 B595210:C595226 B660746:C660762 B726282:C726298 B791818:C791834 B857354:C857370 B922890:C922906 B988426:C988442 B5372:C5375 B70908:C70911 B136444:C136447 B201980:C201983 B267516:C267519 B333052:C333055 B398588:C398591 B464124:C464127 B529660:C529663 B595196:C595199 B660732:C660735 B726268:C726271 B791804:C791807 B857340:C857343 B922876:C922879 B988412:C988415" xr:uid="{0035C40F-C814-4E9B-BBC6-79182DA8772A}"/>
    <dataValidation allowBlank="1" showInputMessage="1" showErrorMessage="1" promptTitle="Nome" prompt="Nome do terceirizado._x000a_Ex : EDSON ARANTES DO NASCEDOURO" sqref="B2014:C2037 B67550:C67573 B133086:C133109 B198622:C198645 B264158:C264181 B329694:C329717 B395230:C395253 B460766:C460789 B526302:C526325 B591838:C591861 B657374:C657397 B722910:C722933 B788446:C788469 B853982:C854005 B919518:C919541 B985054:C985077 B517:C519 B66053:C66055 B131589:C131591 B197125:C197127 B262661:C262663 B328197:C328199 B393733:C393735 B459269:C459271 B524805:C524807 B590341:C590343 B655877:C655879 B721413:C721415 B786949:C786951 B852485:C852487 B918021:C918023 B983557:C983559 B1326:C1356 B66862:C66892 B132398:C132428 B197934:C197964 B263470:C263500 B329006:C329036 B394542:C394572 B460078:C460108 B525614:C525644 B591150:C591180 B656686:C656716 B722222:C722252 B787758:C787788 B853294:C853324 B918830:C918860 B984366:C984396 B132:C454 B65668:C65990 B131204:C131526 B196740:C197062 B262276:C262598 B327812:C328134 B393348:C393670 B458884:C459206 B524420:C524742 B589956:C590278 B655492:C655814 B721028:C721350 B786564:C786886 B852100:C852422 B917636:C917958 B983172:C983494 B1104:C1106 B66640:C66642 B132176:C132178 B197712:C197714 B263248:C263250 B328784:C328786 B394320:C394322 B459856:C459858 B525392:C525394 B590928:C590930 B656464:C656466 B722000:C722002 B787536:C787538 B853072:C853074 B918608:C918610 B984144:C984146 B1108:C1109 B66644:C66645 B132180:C132181 B197716:C197717 B263252:C263253 B328788:C328789 B394324:C394325 B459860:C459861 B525396:C525397 B590932:C590933 B656468:C656469 B722004:C722005 B787540:C787541 B853076:C853077 B918612:C918613 B984148:C984149 B1111:C1141 B66647:C66677 B132183:C132213 B197719:C197749 B263255:C263285 B328791:C328821 B394327:C394357 B459863:C459893 B525399:C525429 B590935:C590965 B656471:C656501 B722007:C722037 B787543:C787573 B853079:C853109 B918615:C918645 B984151:C984181 B1143:C1147 B66679:C66683 B132215:C132219 B197751:C197755 B263287:C263291 B328823:C328827 B394359:C394363 B459895:C459899 B525431:C525435 B590967:C590971 B656503:C656507 B722039:C722043 B787575:C787579 B853111:C853115 B918647:C918651 B984183:C984187 B1149:C1171 B66685:C66707 B132221:C132243 B197757:C197779 B263293:C263315 B328829:C328851 B394365:C394387 B459901:C459923 B525437:C525459 B590973:C590995 B656509:C656531 B722045:C722067 B787581:C787603 B853117:C853139 B918653:C918675 B984189:C984211 B1173:C1219 B66709:C66755 B132245:C132291 B197781:C197827 B263317:C263363 B328853:C328899 B394389:C394435 B459925:C459971 B525461:C525507 B590997:C591043 B656533:C656579 B722069:C722115 B787605:C787651 B853141:C853187 B918677:C918723 B984213:C984259 B1358:C1358 B66894:C66894 B132430:C132430 B197966:C197966 B263502:C263502 B329038:C329038 B394574:C394574 B460110:C460110 B525646:C525646 B591182:C591182 B656718:C656718 B722254:C722254 B787790:C787790 B853326:C853326 B918862:C918862 B984398:C984398 B1360:C1418 B66896:C66954 B132432:C132490 B197968:C198026 B263504:C263562 B329040:C329098 B394576:C394634 B460112:C460170 B525648:C525706 B591184:C591242 B656720:C656778 B722256:C722314 B787792:C787850 B853328:C853386 B918864:C918922 B984400:C984458 B1420:C1454 B66956:C66990 B132492:C132526 B198028:C198062 B263564:C263598 B329100:C329134 B394636:C394670 B460172:C460206 B525708:C525742 B591244:C591278 B656780:C656814 B722316:C722350 B787852:C787886 B853388:C853422 B918924:C918958 B984460:C984494 B1456:C1463 B66992:C66999 B132528:C132535 B198064:C198071 B263600:C263607 B329136:C329143 B394672:C394679 B460208:C460215 B525744:C525751 B591280:C591287 B656816:C656823 B722352:C722359 B787888:C787895 B853424:C853431 B918960:C918967 B984496:C984503 B1071:C1102 B66607:C66638 B132143:C132174 B197679:C197710 B263215:C263246 B328751:C328782 B394287:C394318 B459823:C459854 B525359:C525390 B590895:C590926 B656431:C656462 B721967:C721998 B787503:C787534 B853039:C853070 B918575:C918606 B984111:C984142 B1465:C1485 B67001:C67021 B132537:C132557 B198073:C198093 B263609:C263629 B329145:C329165 B394681:C394701 B460217:C460237 B525753:C525773 B591289:C591309 B656825:C656845 B722361:C722381 B787897:C787917 B853433:C853453 B918969:C918989 B984505:C984525 B836:C1038 B66372:C66574 B131908:C132110 B197444:C197646 B262980:C263182 B328516:C328718 B394052:C394254 B459588:C459790 B525124:C525326 B590660:C590862 B656196:C656398 B721732:C721934 B787268:C787470 B852804:C853006 B918340:C918542 B983876:C984078 B1040:C1069 B66576:C66605 B132112:C132141 B197648:C197677 B263184:C263213 B328720:C328749 B394256:C394285 B459792:C459821 B525328:C525357 B590864:C590893 B656400:C656429 B721936:C721965 B787472:C787501 B853008:C853037 B918544:C918573 B984080:C984109 B1221:C1270 B66757:C66806 B132293:C132342 B197829:C197878 B263365:C263414 B328901:C328950 B394437:C394486 B459973:C460022 B525509:C525558 B591045:C591094 B656581:C656630 B722117:C722166 B787653:C787702 B853189:C853238 B918725:C918774 B984261:C984310 B1272:C1324 B66808:C66860 B132344:C132396 B197880:C197932 B263416:C263468 B328952:C329004 B394488:C394540 B460024:C460076 B525560:C525612 B591096:C591148 B656632:C656684 B722168:C722220 B787704:C787756 B853240:C853292 B918776:C918828 B984312:C984364 B104:C117 B65640:C65653 B131176:C131189 B196712:C196725 B262248:C262261 B327784:C327797 B393320:C393333 B458856:C458869 B524392:C524405 B589928:C589941 B655464:C655477 B721000:C721013 B786536:C786549 B852072:C852085 B917608:C917621 B983144:C983157 B119:C130 B65655:C65666 B131191:C131202 B196727:C196738 B262263:C262274 B327799:C327810 B393335:C393346 B458871:C458882 B524407:C524418 B589943:C589954 B655479:C655490 B721015:C721026 B786551:C786562 B852087:C852098 B917623:C917634 B983159:C983170 B2:C73 B65538:C65609 B131074:C131145 B196610:C196681 B262146:C262217 B327682:C327753 B393218:C393289 B458754:C458825 B524290:C524361 B589826:C589897 B655362:C655433 B720898:C720969 B786434:C786505 B851970:C852041 B917506:C917577 B983042:C983113 B75:C79 B65611:C65615 B131147:C131151 B196683:C196687 B262219:C262223 B327755:C327759 B393291:C393295 B458827:C458831 B524363:C524367 B589899:C589903 B655435:C655439 B720971:C720975 B786507:C786511 B852043:C852047 B917579:C917583 B983115:C983119 B81:C102 B65617:C65638 B131153:C131174 B196689:C196710 B262225:C262246 B327761:C327782 B393297:C393318 B458833:C458854 B524369:C524390 B589905:C589926 B655441:C655462 B720977:C720998 B786513:C786534 B852049:C852070 B917585:C917606 B983121:C983142 B2347:C2504 B67883:C68040 B133419:C133576 B198955:C199112 B264491:C264648 B330027:C330184 B395563:C395720 B461099:C461256 B526635:C526792 B592171:C592328 B657707:C657864 B723243:C723400 B788779:C788936 B854315:C854472 B919851:C920008 B985387:C985544 B5083:C5142 B70619:C70678 B136155:C136214 B201691:C201750 B267227:C267286 B332763:C332822 B398299:C398358 B463835:C463894 B529371:C529430 B594907:C594966 B660443:C660502 B725979:C726038 B791515:C791574 B857051:C857110 B922587:C922646 B988123:C988182 B4754:C4799 B70290:C70335 B135826:C135871 B201362:C201407 B266898:C266943 B332434:C332479 B397970:C398015 B463506:C463551 B529042:C529087 B594578:C594623 B660114:C660159 B725650:C725695 B791186:C791231 B856722:C856767 B922258:C922303 B987794:C987839 B4713:C4713 B70249:C70249 B135785:C135785 B201321:C201321 B266857:C266857 B332393:C332393 B397929:C397929 B463465:C463465 B529001:C529001 B594537:C594537 B660073:C660073 B725609:C725609 B791145:C791145 B856681:C856681 B922217:C922217 B987753:C987753 B4715:C4725 B70251:C70261 B135787:C135797 B201323:C201333 B266859:C266869 B332395:C332405 B397931:C397941 B463467:C463477 B529003:C529013 B594539:C594549 B660075:C660085 B725611:C725621 B791147:C791157 B856683:C856693 B922219:C922229 B987755:C987765 B4727:C4727 B70263:C70263 B135799:C135799 B201335:C201335 B266871:C266871 B332407:C332407 B397943:C397943 B463479:C463479 B529015:C529015 B594551:C594551 B660087:C660087 B725623:C725623 B791159:C791159 B856695:C856695 B922231:C922231 B987767:C987767 B5403:C5410 B70939:C70946 B136475:C136482 B202011:C202018 B267547:C267554 B333083:C333090 B398619:C398626 B464155:C464162 B529691:C529698 B595227:C595234 B660763:C660770 B726299:C726306 B791835:C791842 B857371:C857378 B922907:C922914 B988443:C988450 B4710:C4710 B70246:C70246 B135782:C135782 B201318:C201318 B266854:C266854 B332390:C332390 B397926:C397926 B463462:C463462 B528998:C528998 B594534:C594534 B660070:C660070 B725606:C725606 B791142:C791142 B856678:C856678 B922214:C922214 B987750:C987750 B2782:C2789 B68318:C68325 B133854:C133861 B199390:C199397 B264926:C264933 B330462:C330469 B395998:C396005 B461534:C461541 B527070:C527077 B592606:C592613 B658142:C658149 B723678:C723685 B789214:C789221 B854750:C854757 B920286:C920293 B985822:C985829 B2637:C2637 B68173:C68173 B133709:C133709 B199245:C199245 B264781:C264781 B330317:C330317 B395853:C395853 B461389:C461389 B526925:C526925 B592461:C592461 B657997:C657997 B723533:C723533 B789069:C789069 B854605:C854605 B920141:C920141 B985677:C985677 B2698:C2778 B68234:C68314 B133770:C133850 B199306:C199386 B264842:C264922 B330378:C330458 B395914:C395994 B461450:C461530 B526986:C527066 B592522:C592602 B658058:C658138 B723594:C723674 B789130:C789210 B854666:C854746 B920202:C920282 B985738:C985818 B2794:C2811 B68330:C68347 B133866:C133883 B199402:C199419 B264938:C264955 B330474:C330491 B396010:C396027 B461546:C461563 B527082:C527099 B592618:C592635 B658154:C658171 B723690:C723707 B789226:C789243 B854762:C854779 B920298:C920315 B985834:C985851 B2813:C2845 B68349:C68381 B133885:C133917 B199421:C199453 B264957:C264989 B330493:C330525 B396029:C396061 B461565:C461597 B527101:C527133 B592637:C592669 B658173:C658205 B723709:C723741 B789245:C789277 B854781:C854813 B920317:C920349 B985853:C985885 B2850:C2876 B68386:C68412 B133922:C133948 B199458:C199484 B264994:C265020 B330530:C330556 B396066:C396092 B461602:C461628 B527138:C527164 B592674:C592700 B658210:C658236 B723746:C723772 B789282:C789308 B854818:C854844 B920354:C920380 B985890:C985916 B2931:C3028 B68467:C68564 B134003:C134100 B199539:C199636 B265075:C265172 B330611:C330708 B396147:C396244 B461683:C461780 B527219:C527316 B592755:C592852 B658291:C658388 B723827:C723924 B789363:C789460 B854899:C854996 B920435:C920532 B985971:C986068 B3394:C3473 B68930:C69009 B134466:C134545 B200002:C200081 B265538:C265617 B331074:C331153 B396610:C396689 B462146:C462225 B527682:C527761 B593218:C593297 B658754:C658833 B724290:C724369 B789826:C789905 B855362:C855441 B920898:C920977 B986434:C986513 B3063:C3109 B68599:C68645 B134135:C134181 B199671:C199717 B265207:C265253 B330743:C330789 B396279:C396325 B461815:C461861 B527351:C527397 B592887:C592933 B658423:C658469 B723959:C724005 B789495:C789541 B855031:C855077 B920567:C920613 B986103:C986149 B3185:C3187 B68721:C68723 B134257:C134259 B199793:C199795 B265329:C265331 B330865:C330867 B396401:C396403 B461937:C461939 B527473:C527475 B593009:C593011 B658545:C658547 B724081:C724083 B789617:C789619 B855153:C855155 B920689:C920691 B986225:C986227 B3148:C3177 B68684:C68713 B134220:C134249 B199756:C199785 B265292:C265321 B330828:C330857 B396364:C396393 B461900:C461929 B527436:C527465 B592972:C593001 B658508:C658537 B724044:C724073 B789580:C789609 B855116:C855145 B920652:C920681 B986188:C986217 B3481:C3524 B69017:C69060 B134553:C134596 B200089:C200132 B265625:C265668 B331161:C331204 B396697:C396740 B462233:C462276 B527769:C527812 B593305:C593348 B658841:C658884 B724377:C724420 B789913:C789956 B855449:C855492 B920985:C921028 B986521:C986564 B3338:C3375 B68874:C68911 B134410:C134447 B199946:C199983 B265482:C265519 B331018:C331055 B396554:C396591 B462090:C462127 B527626:C527663 B593162:C593199 B658698:C658735 B724234:C724271 B789770:C789807 B855306:C855343 B920842:C920879 B986378:C986415 B3621:C3621 B69157:C69157 B134693:C134693 B200229:C200229 B265765:C265765 B331301:C331301 B396837:C396837 B462373:C462373 B527909:C527909 B593445:C593445 B658981:C658981 B724517:C724517 B790053:C790053 B855589:C855589 B921125:C921125 B986661:C986661 B3628:C3628 B69164:C69164 B134700:C134700 B200236:C200236 B265772:C265772 B331308:C331308 B396844:C396844 B462380:C462380 B527916:C527916 B593452:C593452 B658988:C658988 B724524:C724524 B790060:C790060 B855596:C855596 B921132:C921132 B986668:C986668 B3643:C3771 B69179:C69307 B134715:C134843 B200251:C200379 B265787:C265915 B331323:C331451 B396859:C396987 B462395:C462523 B527931:C528059 B593467:C593595 B659003:C659131 B724539:C724667 B790075:C790203 B855611:C855739 B921147:C921275 B986683:C986811 B3774:C3776 B69310:C69312 B134846:C134848 B200382:C200384 B265918:C265920 B331454:C331456 B396990:C396992 B462526:C462528 B528062:C528064 B593598:C593600 B659134:C659136 B724670:C724672 B790206:C790208 B855742:C855744 B921278:C921280 B986814:C986816 B2684:C2684 B68220:C68220 B133756:C133756 B199292:C199292 B264828:C264828 B330364:C330364 B395900:C395900 B461436:C461436 B526972:C526972 B592508:C592508 B658044:C658044 B723580:C723580 B789116:C789116 B854652:C854652 B920188:C920188 B985724:C985724 B3811:C3815 B69347:C69351 B134883:C134887 B200419:C200423 B265955:C265959 B331491:C331495 B397027:C397031 B462563:C462567 B528099:C528103 B593635:C593639 B659171:C659175 B724707:C724711 B790243:C790247 B855779:C855783 B921315:C921319 B986851:C986855 B2689:C2695 B68225:C68231 B133761:C133767 B199297:C199303 B264833:C264839 B330369:C330375 B395905:C395911 B461441:C461447 B526977:C526983 B592513:C592519 B658049:C658055 B723585:C723591 B789121:C789127 B854657:C854663 B920193:C920199 B985729:C985735 B3112:C3115 B68648:C68651 B134184:C134187 B199720:C199723 B265256:C265259 B330792:C330795 B396328:C396331 B461864:C461867 B527400:C527403 B592936:C592939 B658472:C658475 B724008:C724011 B789544:C789547 B855080:C855083 B920616:C920619 B986152:C986155 B4313:C4583 B69849:C70119 B135385:C135655 B200921:C201191 B266457:C266727 B331993:C332263 B397529:C397799 B463065:C463335 B528601:C528871 B594137:C594407 B659673:C659943 B725209:C725479 B790745:C791015 B856281:C856551 B921817:C922087 B987353:C987623 B3139:C3139 B68675:C68675 B134211:C134211 B199747:C199747 B265283:C265283 B330819:C330819 B396355:C396355 B461891:C461891 B527427:C527427 B592963:C592963 B658499:C658499 B724035:C724035 B789571:C789571 B855107:C855107 B920643:C920643 B986179:C986179 B3130:C3137 B68666:C68673 B134202:C134209 B199738:C199745 B265274:C265281 B330810:C330817 B396346:C396353 B461882:C461889 B527418:C527425 B592954:C592961 B658490:C658497 B724026:C724033 B789562:C789569 B855098:C855105 B920634:C920641 B986170:C986177 B3189:C3302 B68725:C68838 B134261:C134374 B199797:C199910 B265333:C265446 B330869:C330982 B396405:C396518 B461941:C462054 B527477:C527590 B593013:C593126 B658549:C658662 B724085:C724198 B789621:C789734 B855157:C855270 B920693:C920806 B986229:C986342 B3526:C3557 B69062:C69093 B134598:C134629 B200134:C200165 B265670:C265701 B331206:C331237 B396742:C396773 B462278:C462309 B527814:C527845 B593350:C593381 B658886:C658917 B724422:C724453 B789958:C789989 B855494:C855525 B921030:C921061 B986566:C986597 B4279:C4281 B69815:C69817 B135351:C135353 B200887:C200889 B266423:C266425 B331959:C331961 B397495:C397497 B463031:C463033 B528567:C528569 B594103:C594105 B659639:C659641 B725175:C725177 B790711:C790713 B856247:C856249 B921783:C921785 B987319:C987321 B4254:C4277 B69790:C69813 B135326:C135349 B200862:C200885 B266398:C266421 B331934:C331957 B397470:C397493 B463006:C463029 B528542:C528565 B594078:C594101 B659614:C659637 B725150:C725173 B790686:C790709 B856222:C856245 B921758:C921781 B987294:C987317 B3632:C3632 B69168:C69168 B134704:C134704 B200240:C200240 B265776:C265776 B331312:C331312 B396848:C396848 B462384:C462384 B527920:C527920 B593456:C593456 B658992:C658992 B724528:C724528 B790064:C790064 B855600:C855600 B921136:C921136 B986672:C986672 B4623:C4708 B70159:C70244 B135695:C135780 B201231:C201316 B266767:C266852 B332303:C332388 B397839:C397924 B463375:C463460 B528911:C528996 B594447:C594532 B659983:C660068 B725519:C725604 B791055:C791140 B856591:C856676 B922127:C922212 B987663:C987748 B4608:C4611 B70144:C70147 B135680:C135683 B201216:C201219 B266752:C266755 B332288:C332291 B397824:C397827 B463360:C463363 B528896:C528899 B594432:C594435 B659968:C659971 B725504:C725507 B791040:C791043 B856576:C856579 B922112:C922115 B987648:C987651 B4729:C4741 B70265:C70277 B135801:C135813 B201337:C201349 B266873:C266885 B332409:C332421 B397945:C397957 B463481:C463493 B529017:C529029 B594553:C594565 B660089:C660101 B725625:C725637 B791161:C791173 B856697:C856709 B922233:C922245 B987769:C987781 B4752:C4752 B70288:C70288 B135824:C135824 B201360:C201360 B266896:C266896 B332432:C332432 B397968:C397968 B463504:C463504 B529040:C529040 B594576:C594576 B660112:C660112 B725648:C725648 B791184:C791184 B856720:C856720 B922256:C922256 B987792:C987792 B4802:C4842 B70338:C70378 B135874:C135914 B201410:C201450 B266946:C266986 B332482:C332522 B398018:C398058 B463554:C463594 B529090:C529130 B594626:C594666 B660162:C660202 B725698:C725738 B791234:C791274 B856770:C856810 B922306:C922346 B987842:C987882 B4743:C4749 B70279:C70285 B135815:C135821 B201351:C201357 B266887:C266893 B332423:C332429 B397959:C397965 B463495:C463501 B529031:C529037 B594567:C594573 B660103:C660109 B725639:C725645 B791175:C791181 B856711:C856717 B922247:C922253 B987783:C987789 B4844:C4922 B70380:C70458 B135916:C135994 B201452:C201530 B266988:C267066 B332524:C332602 B398060:C398138 B463596:C463674 B529132:C529210 B594668:C594746 B660204:C660282 B725740:C725818 B791276:C791354 B856812:C856890 B922348:C922426 B987884:C987962 B2780:C2780 B68316:C68316 B133852:C133852 B199388:C199388 B264924:C264924 B330460:C330460 B395996:C395996 B461532:C461532 B527068:C527068 B592604:C592604 B658140:C658140 B723676:C723676 B789212:C789212 B854748:C854748 B920284:C920284 B985820:C985820 B4613:C4620 B70149:C70156 B135685:C135692 B201221:C201228 B266757:C266764 B332293:C332300 B397829:C397836 B463365:C463372 B528901:C528908 B594437:C594444 B659973:C659980 B725509:C725516 B791045:C791052 B856581:C856588 B922117:C922124 B987653:C987660 B5147:C5156 B70683:C70692 B136219:C136228 B201755:C201764 B267291:C267300 B332827:C332836 B398363:C398372 B463899:C463908 B529435:C529444 B594971:C594980 B660507:C660516 B726043:C726052 B791579:C791588 B857115:C857124 B922651:C922660 B988187:C988196 B5535:C5535 B71071:C71071 B136607:C136607 B202143:C202143 B267679:C267679 B333215:C333215 B398751:C398751 B464287:C464287 B529823:C529823 B595359:C595359 B660895:C660895 B726431:C726431 B791967:C791967 B857503:C857503 B923039:C923039 B988575:C988575 B5479:C5479 B71015:C71015 B136551:C136551 B202087:C202087 B267623:C267623 B333159:C333159 B398695:C398695 B464231:C464231 B529767:C529767 B595303:C595303 B660839:C660839 B726375:C726375 B791911:C791911 B857447:C857447 B922983:C922983 B988519:C988519 B5505:C5505 B71041:C71041 B136577:C136577 B202113:C202113 B267649:C267649 B333185:C333185 B398721:C398721 B464257:C464257 B529793:C529793 B595329:C595329 B660865:C660865 B726401:C726401 B791937:C791937 B857473:C857473 B923009:C923009 B988545:C988545 B5568:C5568 B71104:C71104 B136640:C136640 B202176:C202176 B267712:C267712 B333248:C333248 B398784:C398784 B464320:C464320 B529856:C529856 B595392:C595392 B660928:C660928 B726464:C726464 B792000:C792000 B857536:C857536 B923072:C923072 B988608:C988608 B5544:C5544 B71080:C71080 B136616:C136616 B202152:C202152 B267688:C267688 B333224:C333224 B398760:C398760 B464296:C464296 B529832:C529832 B595368:C595368 B660904:C660904 B726440:C726440 B791976:C791976 B857512:C857512 B923048:C923048 B988584:C988584 B5520:C5520 B71056:C71056 B136592:C136592 B202128:C202128 B267664:C267664 B333200:C333200 B398736:C398736 B464272:C464272 B529808:C529808 B595344:C595344 B660880:C660880 B726416:C726416 B791952:C791952 B857488:C857488 B923024:C923024 B988560:C988560 B5526:C5528 B71062:C71064 B136598:C136600 B202134:C202136 B267670:C267672 B333206:C333208 B398742:C398744 B464278:C464280 B529814:C529816 B595350:C595352 B660886:C660888 B726422:C726424 B791958:C791960 B857494:C857496 B923030:C923032 B988566:C988568 B5530:C5533 B71066:C71069 B136602:C136605 B202138:C202141 B267674:C267677 B333210:C333213 B398746:C398749 B464282:C464285 B529818:C529821 B595354:C595357 B660890:C660893 B726426:C726429 B791962:C791965 B857498:C857501 B923034:C923037 B988570:C988573 B5589:C6558 B71125:C72094 B136661:C137630 B202197:C203166 B267733:C268702 B333269:C334238 B398805:C399774 B464341:C465310 B529877:C530846 B595413:C596382 B660949:C661918 B726485:C727454 B792021:C792990 B857557:C858526 B923093:C924062 B988629:C989598" xr:uid="{29E2FA3A-BCDD-42ED-8F23-A6488AC3EACC}">
      <formula1>0</formula1>
      <formula2>0</formula2>
    </dataValidation>
    <dataValidation type="whole" operator="greaterThan" showInputMessage="1" showErrorMessage="1" promptTitle="Código da categoria" prompt="Por favor, especifique o código da categoria profissional Ex : 411005. Caso tenha dúvidas, consulte a tela 'Categoria Profissional' do STI" sqref="D517:D2037 D66053:D67573 D131589:D133109 D197125:D198645 D262661:D264181 D328197:D329717 D393733:D395253 D459269:D460789 D524805:D526325 D590341:D591861 D655877:D657397 D721413:D722933 D786949:D788469 D852485:D854005 D918021:D919541 D983557:D985077 D32:D281 D65568:D65817 D131104:D131353 D196640:D196889 D262176:D262425 D327712:D327961 D393248:D393497 D458784:D459033 D524320:D524569 D589856:D590105 D655392:D655641 D720928:D721177 D786464:D786713 D852000:D852249 D917536:D917785 D983072:D983321 D2347:D2504 D67883:D68040 D133419:D133576 D198955:D199112 D264491:D264648 D330027:D330184 D395563:D395720 D461099:D461256 D526635:D526792 D592171:D592328 D657707:D657864 D723243:D723400 D788779:D788936 D854315:D854472 D919851:D920008 D985387:D985544 D5626:D65536 D71162:D131072 D136698:D196608 D202234:D262144 D267770:D327680 D333306:D393216 D398842:D458752 D464378:D524288 D529914:D589824 D595450:D655360 D660986:D720896 D726522:D786432 D792058:D851968 D857594:D917504 D923130:D983040 D988666:D1048576 D4862 D70398 D135934 D201470 D267006 D332542 D398078 D463614 D529150 D594686 D660222 D725758 D791294 D856830 D922366 D987902 D4609:D4709 D70145:D70245 D135681:D135781 D201217:D201317 D266753:D266853 D332289:D332389 D397825:D397925 D463361:D463461 D528897:D528997 D594433:D594533 D659969:D660069 D725505:D725605 D791041:D791141 D856577:D856677 D922113:D922213 D987649:D987749 D2634:D2636 D68170:D68172 D133706:D133708 D199242:D199244 D264778:D264780 D330314:D330316 D395850:D395852 D461386:D461388 D526922:D526924 D592458:D592460 D657994:D657996 D723530:D723532 D789066:D789068 D854602:D854604 D920138:D920140 D985674:D985676 D2936:D3302 D68472:D68838 D134008:D134374 D199544:D199910 D265080:D265446 D330616:D330982 D396152:D396518 D461688:D462054 D527224:D527590 D592760:D593126 D658296:D658662 D723832:D724198 D789368:D789734 D854904:D855270 D920440:D920806 D985976:D986342 D3414:D3426 D68950:D68962 D134486:D134498 D200022:D200034 D265558:D265570 D331094:D331106 D396630:D396642 D462166:D462178 D527702:D527714 D593238:D593250 D658774:D658786 D724310:D724322 D789846:D789858 D855382:D855394 D920918:D920930 D986454:D986466 D3432:D3439 D68968:D68975 D134504:D134511 D200040:D200047 D265576:D265583 D331112:D331119 D396648:D396655 D462184:D462191 D527720:D527727 D593256:D593263 D658792:D658799 D724328:D724335 D789864:D789871 D855400:D855407 D920936:D920943 D986472:D986479 D3445:D3473 D68981:D69009 D134517:D134545 D200053:D200081 D265589:D265617 D331125:D331153 D396661:D396689 D462197:D462225 D527733:D527761 D593269:D593297 D658805:D658833 D724341:D724369 D789877:D789905 D855413:D855441 D920949:D920977 D986485:D986513 D3591:D3597 D69127:D69133 D134663:D134669 D200199:D200205 D265735:D265741 D331271:D331277 D396807:D396813 D462343:D462349 D527879:D527885 D593415:D593421 D658951:D658957 D724487:D724493 D790023:D790029 D855559:D855565 D921095:D921101 D986631:D986637 D3394:D3410 D68930:D68946 D134466:D134482 D200002:D200018 D265538:D265554 D331074:D331090 D396610:D396626 D462146:D462162 D527682:D527698 D593218:D593234 D658754:D658770 D724290:D724306 D789826:D789842 D855362:D855378 D920898:D920914 D986434:D986450 D3487:D3499 D69023:D69035 D134559:D134571 D200095:D200107 D265631:D265643 D331167:D331179 D396703:D396715 D462239:D462251 D527775:D527787 D593311:D593323 D658847:D658859 D724383:D724395 D789919:D789931 D855455:D855467 D920991:D921003 D986527:D986539 D3526:D3557 D69062:D69093 D134598:D134629 D200134:D200165 D265670:D265701 D331206:D331237 D396742:D396773 D462278:D462309 D527814:D527845 D593350:D593381 D658886:D658917 D724422:D724453 D789958:D789989 D855494:D855525 D921030:D921061 D986566:D986597 D3773:D3815 D69309:D69351 D134845:D134887 D200381:D200423 D265917:D265959 D331453:D331495 D396989:D397031 D462525:D462567 D528061:D528103 D593597:D593639 D659133:D659175 D724669:D724711 D790205:D790247 D855741:D855783 D921277:D921319 D986813:D986855 D3661:D3771 D69197:D69307 D134733:D134843 D200269:D200379 D265805:D265915 D331341:D331451 D396877:D396987 D462413:D462523 D527949:D528059 D593485:D593595 D659021:D659131 D724557:D724667 D790093:D790203 D855629:D855739 D921165:D921275 D986701:D986811 D4253:D4607 D69789:D70143 D135325:D135679 D200861:D201215 D266397:D266751 D331933:D332287 D397469:D397823 D463005:D463359 D528541:D528895 D594077:D594431 D659613:D659967 D725149:D725503 D790685:D791039 D856221:D856575 D921757:D922111 D987293:D987647 D2581:D2618 D68117:D68154 D133653:D133690 D199189:D199226 D264725:D264762 D330261:D330298 D395797:D395834 D461333:D461370 D526869:D526906 D592405:D592442 D657941:D657978 D723477:D723514 D789013:D789050 D854549:D854586 D920085:D920122 D985621:D985658 D3481:D3483 D69017:D69019 D134553:D134555 D200089:D200091 D265625:D265627 D331161:D331163 D396697:D396699 D462233:D462235 D527769:D527771 D593305:D593307 D658841:D658843 D724377:D724379 D789913:D789915 D855449:D855451 D920985:D920987 D986521:D986523 D3524 D69060 D134596 D200132 D265668 D331204 D396740 D462276 D527812 D593348 D658884 D724420 D789956 D855492 D921028 D986564 D3505:D3512 D69041:D69048 D134577:D134584 D200113:D200120 D265649:D265656 D331185:D331192 D396721:D396728 D462257:D462264 D527793:D527800 D593329:D593336 D658865:D658872 D724401:D724408 D789937:D789944 D855473:D855480 D921009:D921016 D986545:D986552 D3518:D3519 D69054:D69055 D134590:D134591 D200126:D200127 D265662:D265663 D331198:D331199 D396734:D396735 D462270:D462271 D527806:D527807 D593342:D593343 D658878:D658879 D724414:D724415 D789950:D789951 D855486:D855487 D921022:D921023 D986558:D986559 D3643:D3659 D69179:D69195 D134715:D134731 D200251:D200267 D265787:D265803 D331323:D331339 D396859:D396875 D462395:D462411 D527931:D527947 D593467:D593483 D659003:D659019 D724539:D724555 D790075:D790091 D855611:D855627 D921147:D921163 D986683:D986699 D4881:D4883 D70417:D70419 D135953:D135955 D201489:D201491 D267025:D267027 D332561:D332563 D398097:D398099 D463633:D463635 D529169:D529171 D594705:D594707 D660241:D660243 D725777:D725779 D791313:D791315 D856849:D856851 D922385:D922387 D987921:D987923" xr:uid="{7375FC17-C851-4F74-9D8D-7F3D03431549}">
      <formula1>0</formula1>
    </dataValidation>
    <dataValidation allowBlank="1" showInputMessage="1" showErrorMessage="1" promptTitle="Salário mensal original" prompt="Digite o valor em R$ do salário mensal previsto no contrato._x000a_Ex : 2,00" sqref="B652:C652 B66188:C66188 B131724:C131724 B197260:C197260 B262796:C262796 B328332:C328332 B393868:C393868 B459404:C459404 B524940:C524940 B590476:C590476 B656012:C656012 B721548:C721548 B787084:C787084 B852620:C852620 B918156:C918156 B983692:C983692" xr:uid="{89CFBA22-90D8-4763-A180-9DFDF54D36BA}">
      <formula1>0</formula1>
      <formula2>0</formula2>
    </dataValidation>
    <dataValidation allowBlank="1" showInputMessage="1" showErrorMessage="1" promptTitle="Unid Prestaç Serviços" prompt="Digite aqui a Unidade de Prestação de Serviços_x000a_Ex : CGTI, CNE etc" sqref="E1485 E67021 E132557 E198093 E263629 E329165 E394701 E460237 E525773 E591309 E656845 E722381 E787917 E853453 E918989 E984525 E2:E877 E65538:E66413 E131074:E131949 E196610:E197485 E262146:E263021 E327682:E328557 E393218:E394093 E458754:E459629 E524290:E525165 E589826:E590701 E655362:E656237 E720898:E721773 E786434:E787309 E851970:E852845 E917506:E918381 E983042:E983917 E2014:E2504 E67550:E68040 E133086:E133576 E198622:E199112 E264158:E264648 E329694:E330184 E395230:E395720 E460766:E461256 E526302:E526792 E591838:E592328 E657374:E657864 E722910:E723400 E788446:E788936 E853982:E854472 E919518:E920008 E985054:E985544 E5403:E5410 E70939:E70946 E136475:E136482 E202011:E202018 E267547:E267554 E333083:E333090 E398619:E398626 E464155:E464162 E529691:E529698 E595227:E595234 E660763:E660770 E726299:E726306 E791835:E791842 E857371:E857378 E922907:E922914 E988443:E988450 E4302:E4308 E69838:E69844 E135374:E135380 E200910:E200916 E266446:E266452 E331982:E331988 E397518:E397524 E463054:E463060 E528590:E528596 E594126:E594132 E659662:E659668 E725198:E725204 E790734:E790740 E856270:E856276 E921806:E921812 E987342:E987348 E2849:E2876 E68385:E68412 E133921:E133948 E199457:E199484 E264993:E265020 E330529:E330556 E396065:E396092 E461601:E461628 E527137:E527164 E592673:E592700 E658209:E658236 E723745:E723772 E789281:E789308 E854817:E854844 E920353:E920380 E985889:E985916 E2637:E2640 E68173:E68176 E133709:E133712 E199245:E199248 E264781:E264784 E330317:E330320 E395853:E395856 E461389:E461392 E526925:E526928 E592461:E592464 E657997:E658000 E723533:E723536 E789069:E789072 E854605:E854608 E920141:E920144 E985677:E985680 E2684:E2845 E68220:E68381 E133756:E133917 E199292:E199453 E264828:E264989 E330364:E330525 E395900:E396061 E461436:E461597 E526972:E527133 E592508:E592669 E658044:E658205 E723580:E723741 E789116:E789277 E854652:E854813 E920188:E920349 E985724:E985885 E2955:E3302 E68491:E68838 E134027:E134374 E199563:E199910 E265099:E265446 E330635:E330982 E396171:E396518 E461707:E462054 E527243:E527590 E592779:E593126 E658315:E658662 E723851:E724198 E789387:E789734 E854923:E855270 E920459:E920806 E985995:E986342 E3338:E3375 E68874:E68911 E134410:E134447 E199946:E199983 E265482:E265519 E331018:E331055 E396554:E396591 E462090:E462127 E527626:E527663 E593162:E593199 E658698:E658735 E724234:E724271 E789770:E789807 E855306:E855343 E920842:E920879 E986378:E986415 E3481:E3557 E69017:E69093 E134553:E134629 E200089:E200165 E265625:E265701 E331161:E331237 E396697:E396773 E462233:E462309 E527769:E527845 E593305:E593381 E658841:E658917 E724377:E724453 E789913:E789989 E855449:E855525 E920985:E921061 E986521:E986597 E3394:E3473 E68930:E69009 E134466:E134545 E200002:E200081 E265538:E265617 E331074:E331153 E396610:E396689 E462146:E462225 E527682:E527761 E593218:E593297 E658754:E658833 E724290:E724369 E789826:E789905 E855362:E855441 E920898:E920977 E986434:E986513 E3643:E3776 E69179:E69312 E134715:E134848 E200251:E200384 E265787:E265920 E331323:E331456 E396859:E396992 E462395:E462528 E527931:E528064 E593467:E593600 E659003:E659136 E724539:E724672 E790075:E790208 E855611:E855744 E921147:E921280 E986683:E986816 E3811:E3815 E69347:E69351 E134883:E134887 E200419:E200423 E265955:E265959 E331491:E331495 E397027:E397031 E462563:E462567 E528099:E528103 E593635:E593639 E659171:E659175 E724707:E724711 E790243:E790247 E855779:E855783 E921315:E921319 E986851:E986855 E2931:E2938 E68467:E68474 E134003:E134010 E199539:E199546 E265075:E265082 E330611:E330618 E396147:E396154 E461683:E461690 E527219:E527226 E592755:E592762 E658291:E658298 E723827:E723834 E789363:E789370 E854899:E854906 E920435:E920442 E985971:E985978 E4608:E4752 E70144:E70288 E135680:E135824 E201216:E201360 E266752:E266896 E332288:E332432 E397824:E397968 E463360:E463504 E528896:E529040 E594432:E594576 E659968:E660112 E725504:E725648 E791040:E791184 E856576:E856720 E922112:E922256 E987648:E987792 E4253:E4281 E69789:E69817 E135325:E135353 E200861:E200889 E266397:E266425 E331933:E331961 E397469:E397497 E463005:E463033 E528541:E528569 E594077:E594105 E659613:E659641 E725149:E725177 E790685:E790713 E856221:E856249 E921757:E921785 E987293:E987321 E4754:E4842 E70290:E70378 E135826:E135914 E201362:E201450 E266898:E266986 E332434:E332522 E397970:E398058 E463506:E463594 E529042:E529130 E594578:E594666 E660114:E660202 E725650:E725738 E791186:E791274 E856722:E856810 E922258:E922346 E987794:E987882 E4844:E4922 E70380:E70458 E135916:E135994 E201452:E201530 E266988:E267066 E332524:E332602 E398060:E398138 E463596:E463674 E529132:E529210 E594668:E594746 E660204:E660282 E725740:E725818 E791276:E791354 E856812:E856890 E922348:E922426 E987884:E987962 E4313:E4591 E69849:E70127 E135385:E135663 E200921:E201199 E266457:E266735 E331993:E332271 E397529:E397807 E463065:E463343 E528601:E528879 E594137:E594415 E659673:E659951 E725209:E725487 E790745:E791023 E856281:E856559 E921817:E922095 E987353:E987631 E5147:E5156 E70683:E70692 E136219:E136228 E201755:E201764 E267291:E267300 E332827:E332836 E398363:E398372 E463899:E463908 E529435:E529444 E594971:E594980 E660507:E660516 E726043:E726052 E791579:E791588 E857115:E857124 E922651:E922660 E988187:E988196 E5083:E5142 E70619:E70678 E136155:E136214 E201691:E201750 E267227:E267286 E332763:E332822 E398299:E398358 E463835:E463894 E529371:E529430 E594907:E594966 E660443:E660502 E725979:E726038 E791515:E791574 E857051:E857110 E922587:E922646 E988123:E988182 E5526 E71062 E136598 E202134 E267670 E333206 E398742 E464278 E529814 E595350 E660886 E726422 E791958 E857494 E923030 E988566 E5589:E6558 E71125:E72094 E136661:E137630 E202197:E203166 E267733:E268702 E333269:E334238 E398805:E399774 E464341:E465310 E529877:E530846 E595413:E596382 E660949:E661918 E726485:E727454 E792021:E792990 E857557:E858526 E923093:E924062 E988629:E989598" xr:uid="{2E1ED444-BDC3-47A8-A409-297418F37DD1}">
      <formula1>0</formula1>
      <formula2>0</formula2>
    </dataValidation>
    <dataValidation allowBlank="1" showInputMessage="1" showErrorMessage="1" promptTitle="CPF" prompt="Por favor, digite o CPF sem pontos ou traços_x000a_Ex : 99988877766" sqref="B3184:C3184 B68720:C68720 B134256:C134256 B199792:C199792 B265328:C265328 B330864:C330864 B396400:C396400 B461936:C461936 B527472:C527472 B593008:C593008 B658544:C658544 B724080:C724080 B789616:C789616 B855152:C855152 B920688:C920688 B986224:C986224 B3178:C3180 B68714:C68716 B134250:C134252 B199786:C199788 B265322:C265324 B330858:C330860 B396394:C396396 B461930:C461932 B527466:C527468 B593002:C593004 B658538:C658540 B724074:C724076 B789610:C789612 B855146:C855148 B920682:C920684 B986218:C986220" xr:uid="{E39ED463-8C33-4AF7-91A7-5DFCB5913628}">
      <formula1>0</formula1>
      <formula2>0</formula2>
    </dataValidation>
    <dataValidation allowBlank="1" showInputMessage="1" showErrorMessage="1" promptTitle="Nome da empresa" prompt="Nome da empresa._x000a_Ex : GUARDA-CHUVA SEGURANÇA LTDA." sqref="B4726:C4726 B70262:C70262 B135798:C135798 B201334:C201334 B266870:C266870 B332406:C332406 B397942:C397942 B463478:C463478 B529014:C529014 B594550:C594550 B660086:C660086 B725622:C725622 B791158:C791158 B856694:C856694 B922230:C922230 B987766:C987766 B4711:C4712 B70247:C70248 B135783:C135784 B201319:C201320 B266855:C266856 B332391:C332392 B397927:C397928 B463463:C463464 B528999:C529000 B594535:C594536 B660071:C660072 B725607:C725608 B791143:C791144 B856679:C856680 B922215:C922216 B987751:C987752 B4714:C4714 B70250:C70250 B135786:C135786 B201322:C201322 B266858:C266858 B332394:C332394 B397930:C397930 B463466:C463466 B529002:C529002 B594538:C594538 B660074:C660074 B725610:C725610 B791146:C791146 B856682:C856682 B922218:C922218 B987754:C987754 B4728:C4728 B70264:C70264 B135800:C135800 B201336:C201336 B266872:C266872 B332408:C332408 B397944:C397944 B463480:C463480 B529016:C529016 B594552:C594552 B660088:C660088 B725624:C725624 B791160:C791160 B856696:C856696 B922232:C922232 B987768:C987768" xr:uid="{96296A6A-F1A1-48EB-9ABF-A0B4971B4308}">
      <formula1>0</formula1>
      <formula2>0</formula2>
    </dataValidation>
    <dataValidation allowBlank="1" showErrorMessage="1" promptTitle="Unid Prestaç Serviços" prompt="Digite aqui a Unidade de Prestação de Serviços_x000a_Ex : CGTI, CNE etc" sqref="E1 E65537 E131073 E196609 E262145 E327681 E393217 E458753 E524289 E589825 E655361 E720897 E786433 E851969 E917505 E983041" xr:uid="{B4760CAE-02B1-4CA9-A647-21174F719D56}">
      <formula1>0</formula1>
      <formula2>0</formula2>
    </dataValidation>
    <dataValidation allowBlank="1" sqref="A1:C1 A65537:C65537 A131073:C131073 A196609:C196609 A262145:C262145 A327681:C327681 A393217:C393217 A458753:C458753 A524289:C524289 A589825:C589825 A655361:C655361 A720897:C720897 A786433:C786433 A851969:C851969 A917505:C917505 A983041:C983041" xr:uid="{322DAEAB-EE7F-4F3A-9DD3-A214F520FBA7}">
      <formula1>0</formula1>
      <formula2>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 VITOR PINHEIRO BEZERRA</dc:creator>
  <cp:lastModifiedBy>JOAO VITOR PINHEIRO BEZERRA</cp:lastModifiedBy>
  <dcterms:created xsi:type="dcterms:W3CDTF">2021-11-24T14:58:35Z</dcterms:created>
  <dcterms:modified xsi:type="dcterms:W3CDTF">2021-11-24T15:02:12Z</dcterms:modified>
</cp:coreProperties>
</file>