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726"/>
  <workbookPr/>
  <mc:AlternateContent xmlns:mc="http://schemas.openxmlformats.org/markup-compatibility/2006">
    <mc:Choice Requires="x15">
      <x15ac:absPath xmlns:x15ac="http://schemas.microsoft.com/office/spreadsheetml/2010/11/ac" url="https://d.docs.live.net/6ae2a002f615d841/Área de Trabalho/CVM - Trabalhos/Terceirizados/CGU/2018/"/>
    </mc:Choice>
  </mc:AlternateContent>
  <xr:revisionPtr revIDLastSave="0" documentId="13_ncr:4000b_{102114A5-C04B-4615-8892-6749B07B76C3}" xr6:coauthVersionLast="47" xr6:coauthVersionMax="47" xr10:uidLastSave="{00000000-0000-0000-0000-000000000000}"/>
  <bookViews>
    <workbookView xWindow="3120" yWindow="3120" windowWidth="14190" windowHeight="10065"/>
  </bookViews>
  <sheets>
    <sheet name="Plan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<sst xmlns="http://schemas.openxmlformats.org/spreadsheetml/2006/main" count="501" uniqueCount="357">
  <si>
    <t>CPF</t>
  </si>
  <si>
    <t>Nome completo
(sem abreviações)</t>
  </si>
  <si>
    <t>Categoria Profissional</t>
  </si>
  <si>
    <t>Unidade da prestação do serviço</t>
  </si>
  <si>
    <t>Listas</t>
  </si>
  <si>
    <t>ESCOLARIDADE DO TERCEIRIZADO</t>
  </si>
  <si>
    <t>00 - SEM EXIGENCIA</t>
  </si>
  <si>
    <t>01 - NÃO SABE LER/ESCREVER</t>
  </si>
  <si>
    <t>02 – ALFABETIZADO</t>
  </si>
  <si>
    <t>03 – ENSINO FUNDAMENTAL INCOMPLETO</t>
  </si>
  <si>
    <t>04 – ENSINO FUNDAMENTAL COMPLETO</t>
  </si>
  <si>
    <t>05 – ENSINO MÉDIO INCOMPLETO</t>
  </si>
  <si>
    <t>06 – ENSINO MÉDIO COMPLETO</t>
  </si>
  <si>
    <t>07 - SUPERIOR INCOMPLETO</t>
  </si>
  <si>
    <t>08 - SUPERIOR COMPLETO</t>
  </si>
  <si>
    <t>09 – ESPECIALIZAÇÃO/RESIDÊNCIA</t>
  </si>
  <si>
    <t>10 – CURSO TÉCNICO COMPLETO</t>
  </si>
  <si>
    <t>11 – PÓS-GRADUAÇÃO</t>
  </si>
  <si>
    <t>12 – MESTRADO</t>
  </si>
  <si>
    <t>13 - DOUTORADO</t>
  </si>
  <si>
    <t>JORNADA DE TRABALHO</t>
  </si>
  <si>
    <t>09</t>
  </si>
  <si>
    <t>Ministérios</t>
  </si>
  <si>
    <t>MAPA</t>
  </si>
  <si>
    <t>MC</t>
  </si>
  <si>
    <t>MCIDADES</t>
  </si>
  <si>
    <t>MCT</t>
  </si>
  <si>
    <t>MD</t>
  </si>
  <si>
    <t>MDA</t>
  </si>
  <si>
    <t>MDIC</t>
  </si>
  <si>
    <t>MDS</t>
  </si>
  <si>
    <t>ME</t>
  </si>
  <si>
    <t>MEC</t>
  </si>
  <si>
    <t>MF</t>
  </si>
  <si>
    <t>MI</t>
  </si>
  <si>
    <t>MinC</t>
  </si>
  <si>
    <t>MJ</t>
  </si>
  <si>
    <t>MMA</t>
  </si>
  <si>
    <t>MME</t>
  </si>
  <si>
    <t>MP</t>
  </si>
  <si>
    <t>MPS</t>
  </si>
  <si>
    <t>MRE</t>
  </si>
  <si>
    <t>MS</t>
  </si>
  <si>
    <t>MT</t>
  </si>
  <si>
    <t>MTE</t>
  </si>
  <si>
    <t>Mtur</t>
  </si>
  <si>
    <t>PR</t>
  </si>
  <si>
    <t>08</t>
  </si>
  <si>
    <t>DANIEL ANTONIO DE BARROS</t>
  </si>
  <si>
    <t>Geiza dos Santos Dutra</t>
  </si>
  <si>
    <t>Cristina Costa Torres Barbosa</t>
  </si>
  <si>
    <t>Andreia Kobi dos Santos Mainente</t>
  </si>
  <si>
    <t>Sheila Regina Santos</t>
  </si>
  <si>
    <t>WILSON VICENTE LINO</t>
  </si>
  <si>
    <t>FRANCISCO MIRO LIMA RODRIGUES</t>
  </si>
  <si>
    <t>CVM - SP</t>
  </si>
  <si>
    <t>CVM-RJ</t>
  </si>
  <si>
    <t>CVM - RJ</t>
  </si>
  <si>
    <t>DANIEL DE CARVALHO SANTOS</t>
  </si>
  <si>
    <t>JEFERSON LOPES DO NASCIMENTO</t>
  </si>
  <si>
    <t>LUIS ROBERTO DA SILVA</t>
  </si>
  <si>
    <t>ROBERTO DE ALMEIDA SANTOS</t>
  </si>
  <si>
    <t>CVM-DF</t>
  </si>
  <si>
    <t>ADILSON SOARES DOS SANTOS</t>
  </si>
  <si>
    <t>André Felipe de Carvalho Pardo Lima</t>
  </si>
  <si>
    <t>FABIO SIMÕES SANTOS</t>
  </si>
  <si>
    <t>NEANDER FARIA DE AMORIM</t>
  </si>
  <si>
    <t>LEANDRO DOS SANTOS DE OLIVEIRA</t>
  </si>
  <si>
    <t>LUCIMAR RIBEIRO DE LIMA</t>
  </si>
  <si>
    <t>MARCELO TAVARES FONTES</t>
  </si>
  <si>
    <t>MAYCON MACHADO AMARAL</t>
  </si>
  <si>
    <t>JOSEMAR RODRIGUES DOS SANTOS</t>
  </si>
  <si>
    <t>PEDRO DE AZEVEDO JUNIOR</t>
  </si>
  <si>
    <t>REGINALDO BONIFACIO DOS SANTOS</t>
  </si>
  <si>
    <t>ROBERTO MAGALHÃES COSTA</t>
  </si>
  <si>
    <t>ROGÉRIO ESPOSITO ALVES DE OLIVEIRA</t>
  </si>
  <si>
    <t>SERGIO EDUARDO LIMA DA SILVA</t>
  </si>
  <si>
    <t>WESLEI MONTEIRO BESSA</t>
  </si>
  <si>
    <t>DOUGLAS PACHECO DOS SANTOS</t>
  </si>
  <si>
    <t>CARLOS EDUARDO DE GODOY SMITH</t>
  </si>
  <si>
    <t>CVM/RJ</t>
  </si>
  <si>
    <t>Paulo Roberto Mendes Penello</t>
  </si>
  <si>
    <t>Ricardo Rodrigues da Cunha</t>
  </si>
  <si>
    <t>Tânia Regina Teixeira</t>
  </si>
  <si>
    <t>Maria Lucia Lourenço Monteiro</t>
  </si>
  <si>
    <t>Margareth Cristina Santos do Nascimento</t>
  </si>
  <si>
    <t>Joana Guimarães Rodrigues</t>
  </si>
  <si>
    <t>Maria de Fátima Pereira Gonçalves</t>
  </si>
  <si>
    <t>Jerônimo Marques de Camargo Neto</t>
  </si>
  <si>
    <t>Andressa Graciano da Silva Pereira</t>
  </si>
  <si>
    <t>Wanda Regina Pinheiro Francisco Alves</t>
  </si>
  <si>
    <t>Marta Silvério Machado</t>
  </si>
  <si>
    <t>Rosemary Huzian Diniz Corte Gomes</t>
  </si>
  <si>
    <t>CVM-SP</t>
  </si>
  <si>
    <t xml:space="preserve">MAGNO FALCAO GUEDES DE OLIVEIRA </t>
  </si>
  <si>
    <t>GABRIELA AZEVEDO DE AGUIAR</t>
  </si>
  <si>
    <t xml:space="preserve">ALEXANDRE KERR PONTES </t>
  </si>
  <si>
    <t>ALANA  BESSA  TRINDADE</t>
  </si>
  <si>
    <t>LUANA MARTINS DE ARAUJO</t>
  </si>
  <si>
    <t>JÉSSICA DA SILVA MARTINS</t>
  </si>
  <si>
    <t>CACIA VALERIA GONCALVES MENEZES</t>
  </si>
  <si>
    <t>THAÍS STÉFANY VIEIRA DE SOUZA</t>
  </si>
  <si>
    <t>CVM - DF</t>
  </si>
  <si>
    <t>JOYCE BEATRIZ DOS SANTOS SILVA MILANEZ</t>
  </si>
  <si>
    <t>ANDREZA ESTEVAM DE SOUSA</t>
  </si>
  <si>
    <t>EDMAR SILVA DOS SANTOS</t>
  </si>
  <si>
    <t>EDUARDO FERREIRA LIMA</t>
  </si>
  <si>
    <t>JOAO CLOVIS PEREIRA</t>
  </si>
  <si>
    <t>RUIMAR JOSE DA SILVA</t>
  </si>
  <si>
    <t>JOSE VINICIO DE SOUSA BEZERRA</t>
  </si>
  <si>
    <t>JOAO GABRIEL DE SOUZA LEMOS</t>
  </si>
  <si>
    <t>VAGNER LUIS FERREIRA DA SILVA</t>
  </si>
  <si>
    <t>DIEGO SANTOS BARBOSA</t>
  </si>
  <si>
    <t>Angelina Teixeira da Silva</t>
  </si>
  <si>
    <t>BEATRIZ MOURA COELHO DA SILVA</t>
  </si>
  <si>
    <t>Bruna Moura da Silva</t>
  </si>
  <si>
    <t xml:space="preserve">MARIA DA CONCEIÇÃO BICHARA </t>
  </si>
  <si>
    <t>Claudia Iglesias Martinez</t>
  </si>
  <si>
    <t>RITA DE CÁSSIA DE SOUZA</t>
  </si>
  <si>
    <t>MARIA APARECIDA GONCALVES DO NASCIMENTO</t>
  </si>
  <si>
    <t>Maria de Fátima Alves Valadares Santana</t>
  </si>
  <si>
    <t>MARIA DO SOCORRO CAMPOS</t>
  </si>
  <si>
    <t>Maria Helena Bichara</t>
  </si>
  <si>
    <t>VANILZA ROSA GOMES DOS SANTOS</t>
  </si>
  <si>
    <t>ALINE DE OLIVEIRA CRISTO</t>
  </si>
  <si>
    <t>ANA URSULA ALVES DE BARROS</t>
  </si>
  <si>
    <t>ANDERSON NASCIMENTO DA SILVA</t>
  </si>
  <si>
    <t>BARBARA FERREIRA DOS SANTOS</t>
  </si>
  <si>
    <t>BEATRIZ DE ARRUDA PAIVA</t>
  </si>
  <si>
    <t>CAROLINA GIRAO GRACA</t>
  </si>
  <si>
    <t>CATIA CRISTINA DE LIZO RIBEIRO</t>
  </si>
  <si>
    <t>ELAINE LIMA SANTOS</t>
  </si>
  <si>
    <t>ELAINE SANTANA DOS SANTOS</t>
  </si>
  <si>
    <t>ELAINE VIEIRA ALCIDES</t>
  </si>
  <si>
    <t xml:space="preserve">ELISABETE FERREIRA LIMA </t>
  </si>
  <si>
    <t>GABRIEL FERNANDO DOS SANTOS ANJOS</t>
  </si>
  <si>
    <t xml:space="preserve">HELEN ROSE MENDES PINTO </t>
  </si>
  <si>
    <t>JOYCE OTAVIANO PAIVA</t>
  </si>
  <si>
    <t>JULIETTE MARQUES DOS SANTOS</t>
  </si>
  <si>
    <t>LARISSA ANIELE DA SILVA REIS</t>
  </si>
  <si>
    <t>LUCAS PAULO TARANTO DA COSTA</t>
  </si>
  <si>
    <t xml:space="preserve">MARIANE CARDOSO DE SA MADUREIRA </t>
  </si>
  <si>
    <t>MONIQUE CRISTINA DA SILVA PEREIRA</t>
  </si>
  <si>
    <t>NAYLLA PINHEIRO FIGUEIREDO</t>
  </si>
  <si>
    <t>PRISCILA CRISTINA DA SILVA PEREIRA</t>
  </si>
  <si>
    <t>RAPHAELLA DE CASTRO SOARES FONTES</t>
  </si>
  <si>
    <t>RODRIGO VIEIRA LIMA</t>
  </si>
  <si>
    <t>ROSALINA ALVES PAMPLONA</t>
  </si>
  <si>
    <t>TAIS DE MEDEIROS ARAUJO</t>
  </si>
  <si>
    <t>THAIO DIAS PAULO</t>
  </si>
  <si>
    <t>THAIS MELO DE MATTOS</t>
  </si>
  <si>
    <t>FREDERICO BALOD MONIZ SODRE</t>
  </si>
  <si>
    <t>VERONICA SOBRAL BEZERRA DA SILVA</t>
  </si>
  <si>
    <t>WILLIAM CHICONELI DOS SANTOS</t>
  </si>
  <si>
    <t>YAGO FERREIRA DE ALMEIDA</t>
  </si>
  <si>
    <t>YASMIN CRISTOVAO HILARIO</t>
  </si>
  <si>
    <t>ANDERSON ARAUJO DE SOUZA</t>
  </si>
  <si>
    <t>JOCEIR SILVA DE MATTOS</t>
  </si>
  <si>
    <t>ALEX DE MACEDO</t>
  </si>
  <si>
    <t>JORGE DE SOUZA ISIDORO</t>
  </si>
  <si>
    <t>JELBERT ABREU DA SILVA</t>
  </si>
  <si>
    <t>GLEUDIVAN ALMEIDA DOS SANTOS JUNIOR</t>
  </si>
  <si>
    <t>JECSON DE SOUZA SANT ANA</t>
  </si>
  <si>
    <t>EDGARD BUELKE VITORINO</t>
  </si>
  <si>
    <t>Ana Carolina Barbosa Wanderley</t>
  </si>
  <si>
    <t>Ana Paula Aguiar de Abreu</t>
  </si>
  <si>
    <t xml:space="preserve">Miguel da Silva Cherfan </t>
  </si>
  <si>
    <t>Beatriz de Magalhães Pataro Pacobahyba</t>
  </si>
  <si>
    <t>João Carlos Mançal Monteiro</t>
  </si>
  <si>
    <t>Raquel Oliveira Amaral</t>
  </si>
  <si>
    <t>Patricia Faria da Silva Pereira</t>
  </si>
  <si>
    <t>Antonia Santos de Oliveira Souza</t>
  </si>
  <si>
    <t>ANA MARIA VALDIVINO DE SENA</t>
  </si>
  <si>
    <t>Tatiane Regina da Silva</t>
  </si>
  <si>
    <t>ROSELENE SANTOS ROSARIO DA SILVA</t>
  </si>
  <si>
    <t>ROSANGELA ALVES DOS SANTOS</t>
  </si>
  <si>
    <t>GREICE VILAS BOAS</t>
  </si>
  <si>
    <t>MARCELO LUIZ MONTEIRO</t>
  </si>
  <si>
    <t>ALEXANDRE RICHARD DOS SANTOS</t>
  </si>
  <si>
    <t>MARCOS PETER PEREIRA DE MIRANDA SILVA</t>
  </si>
  <si>
    <t>CRISTIANE GOMES DAS CHAGAS</t>
  </si>
  <si>
    <t>CVM- DF</t>
  </si>
  <si>
    <t>Marcelo Augusto Alves Fernandes</t>
  </si>
  <si>
    <t>THALITA HELENA VECCHIO</t>
  </si>
  <si>
    <t>LEONARDO VILELA DUARTE</t>
  </si>
  <si>
    <t>RAFAEL DUARTE DA SILVA</t>
  </si>
  <si>
    <t>CESAR AUGUSTO SILVA DE CASTRO</t>
  </si>
  <si>
    <t>JARDEL FERREIRA ALVES</t>
  </si>
  <si>
    <t>ALINE ARAUJO PERES</t>
  </si>
  <si>
    <t>RONDINEI AQUINO DA PAIXÃO</t>
  </si>
  <si>
    <t>IGOR MARTINS FERNANDES</t>
  </si>
  <si>
    <t>ISABELA MARIA ALVES DE SOUZA</t>
  </si>
  <si>
    <t>GEMARILDO DA SILVA RIOS</t>
  </si>
  <si>
    <t>ANTONIO RAFAEL RIBEIRO SANTANA</t>
  </si>
  <si>
    <t>DAIANE MACIEL DA S.SANTIAGO</t>
  </si>
  <si>
    <t>FELIPE GASPAR CABRAL FEITOSA</t>
  </si>
  <si>
    <t>FRANCISCA ANDREIA DE FREITAS OLIVEIRA</t>
  </si>
  <si>
    <t>FRANKLIN CHAVES FRANCISCO</t>
  </si>
  <si>
    <t xml:space="preserve">NATALIA DE PAULA SINO </t>
  </si>
  <si>
    <t xml:space="preserve">RUI MARTINS DOS SANTOS </t>
  </si>
  <si>
    <t>ROSELI DA SILVA COUTO</t>
  </si>
  <si>
    <t>IVAN FONSECA DA SILVA</t>
  </si>
  <si>
    <t>APOAN DE CASTRO ARAUJO</t>
  </si>
  <si>
    <t>RAFAEL SILVA DE ARAUJO RODRIGUES</t>
  </si>
  <si>
    <t>ANDRE MARTINS RIOS</t>
  </si>
  <si>
    <t>MARIA RAIMUNDA FERREIRA</t>
  </si>
  <si>
    <t>MICHELE FOGAÇA DA SILVA</t>
  </si>
  <si>
    <t>***951584**</t>
  </si>
  <si>
    <t>***743767**</t>
  </si>
  <si>
    <t>***210117**</t>
  </si>
  <si>
    <t>***763717**</t>
  </si>
  <si>
    <t>***190767**</t>
  </si>
  <si>
    <t>***552757**</t>
  </si>
  <si>
    <t>***860757**</t>
  </si>
  <si>
    <t>***821447**</t>
  </si>
  <si>
    <t>***424737**</t>
  </si>
  <si>
    <t>***209316**</t>
  </si>
  <si>
    <t>***975191**</t>
  </si>
  <si>
    <t>***315067**</t>
  </si>
  <si>
    <t>***489727**</t>
  </si>
  <si>
    <t>***153807**</t>
  </si>
  <si>
    <t>***888797**</t>
  </si>
  <si>
    <t>***625137**</t>
  </si>
  <si>
    <t>***391117**</t>
  </si>
  <si>
    <t>***486767**</t>
  </si>
  <si>
    <t>***674857**</t>
  </si>
  <si>
    <t>***705857**</t>
  </si>
  <si>
    <t>***005657**</t>
  </si>
  <si>
    <t>***363317**</t>
  </si>
  <si>
    <t>***912177**</t>
  </si>
  <si>
    <t>***410758**</t>
  </si>
  <si>
    <t>***470017**</t>
  </si>
  <si>
    <t>***047077**</t>
  </si>
  <si>
    <t>***763617**</t>
  </si>
  <si>
    <t>***307478**</t>
  </si>
  <si>
    <t>***007978**</t>
  </si>
  <si>
    <t>***227706**</t>
  </si>
  <si>
    <t>***011487**</t>
  </si>
  <si>
    <t>***019817**</t>
  </si>
  <si>
    <t>***011187**</t>
  </si>
  <si>
    <t>***497707**</t>
  </si>
  <si>
    <t>***.229.5**</t>
  </si>
  <si>
    <t>***421638**</t>
  </si>
  <si>
    <t>***139498**</t>
  </si>
  <si>
    <t>***935780**</t>
  </si>
  <si>
    <t>***.168.7**</t>
  </si>
  <si>
    <t>***850281**</t>
  </si>
  <si>
    <t>***298607**</t>
  </si>
  <si>
    <t>***939508**</t>
  </si>
  <si>
    <t>***061133**</t>
  </si>
  <si>
    <t>***241742**</t>
  </si>
  <si>
    <t>***938398**</t>
  </si>
  <si>
    <t>***523008**</t>
  </si>
  <si>
    <t>***197681**</t>
  </si>
  <si>
    <t>***185291**</t>
  </si>
  <si>
    <t>***091168**</t>
  </si>
  <si>
    <t>***083108**</t>
  </si>
  <si>
    <t>***021017**</t>
  </si>
  <si>
    <t>***840407**</t>
  </si>
  <si>
    <t>***305687**</t>
  </si>
  <si>
    <t>***199747**</t>
  </si>
  <si>
    <t>***343277**</t>
  </si>
  <si>
    <t>***108837**</t>
  </si>
  <si>
    <t>***510587**</t>
  </si>
  <si>
    <t>***435608**</t>
  </si>
  <si>
    <t>***268677**</t>
  </si>
  <si>
    <t>***926207**</t>
  </si>
  <si>
    <t>***167597**</t>
  </si>
  <si>
    <t>***631467**</t>
  </si>
  <si>
    <t>***292187**</t>
  </si>
  <si>
    <t>***599137**</t>
  </si>
  <si>
    <t>***554347**</t>
  </si>
  <si>
    <t>***528007**</t>
  </si>
  <si>
    <t>***081593**</t>
  </si>
  <si>
    <t>***720147**</t>
  </si>
  <si>
    <t>***133177**</t>
  </si>
  <si>
    <t>***157027**</t>
  </si>
  <si>
    <t>***363197**</t>
  </si>
  <si>
    <t>***813997**</t>
  </si>
  <si>
    <t>***029107**</t>
  </si>
  <si>
    <t>***538237**</t>
  </si>
  <si>
    <t>***151307**</t>
  </si>
  <si>
    <t>***633507**</t>
  </si>
  <si>
    <t>***880267**</t>
  </si>
  <si>
    <t>***558697**</t>
  </si>
  <si>
    <t>***163457**</t>
  </si>
  <si>
    <t>***998717**</t>
  </si>
  <si>
    <t>***405097**</t>
  </si>
  <si>
    <t>***659747**</t>
  </si>
  <si>
    <t>***777277**</t>
  </si>
  <si>
    <t>***648577**</t>
  </si>
  <si>
    <t>***176217**</t>
  </si>
  <si>
    <t>***014097**</t>
  </si>
  <si>
    <t>***308827**</t>
  </si>
  <si>
    <t>***194907**</t>
  </si>
  <si>
    <t>***445677**</t>
  </si>
  <si>
    <t>***068807**</t>
  </si>
  <si>
    <t>***546047**</t>
  </si>
  <si>
    <t>***052857**</t>
  </si>
  <si>
    <t>***560897**</t>
  </si>
  <si>
    <t>***113643**</t>
  </si>
  <si>
    <t>***303137**</t>
  </si>
  <si>
    <t>***293177**</t>
  </si>
  <si>
    <t>***189357**</t>
  </si>
  <si>
    <t>***133014**</t>
  </si>
  <si>
    <t>***632187**</t>
  </si>
  <si>
    <t>***716297**</t>
  </si>
  <si>
    <t>***569487**</t>
  </si>
  <si>
    <t>***920578**</t>
  </si>
  <si>
    <t>***967072**</t>
  </si>
  <si>
    <t>***359572**</t>
  </si>
  <si>
    <t>***201972**</t>
  </si>
  <si>
    <t>***089177**</t>
  </si>
  <si>
    <t>***601347**</t>
  </si>
  <si>
    <t>***468779**</t>
  </si>
  <si>
    <t>***392368**</t>
  </si>
  <si>
    <t>***881528**</t>
  </si>
  <si>
    <t>***480977**</t>
  </si>
  <si>
    <t>***786247**</t>
  </si>
  <si>
    <t>***276687**</t>
  </si>
  <si>
    <t>***122017**</t>
  </si>
  <si>
    <t>***909507**</t>
  </si>
  <si>
    <t>***804537**</t>
  </si>
  <si>
    <t>***969487**</t>
  </si>
  <si>
    <t>***716587**</t>
  </si>
  <si>
    <t>***895667**</t>
  </si>
  <si>
    <t>***820137**</t>
  </si>
  <si>
    <t>***939937**</t>
  </si>
  <si>
    <t>***033728**</t>
  </si>
  <si>
    <t>***487548**</t>
  </si>
  <si>
    <t>***974998**</t>
  </si>
  <si>
    <t>***014238**</t>
  </si>
  <si>
    <t>***355711**</t>
  </si>
  <si>
    <t>***299381**</t>
  </si>
  <si>
    <t>***399967**</t>
  </si>
  <si>
    <t>***436917**</t>
  </si>
  <si>
    <t>***526847**</t>
  </si>
  <si>
    <t>***045237**</t>
  </si>
  <si>
    <t>***138377**</t>
  </si>
  <si>
    <t>***684967**</t>
  </si>
  <si>
    <t>***283741**</t>
  </si>
  <si>
    <t>***653931**</t>
  </si>
  <si>
    <t>***908181**</t>
  </si>
  <si>
    <t>***165471**</t>
  </si>
  <si>
    <t>***739948**</t>
  </si>
  <si>
    <t>***987388**</t>
  </si>
  <si>
    <t>***629741**</t>
  </si>
  <si>
    <t>***009215**</t>
  </si>
  <si>
    <t>***127711**</t>
  </si>
  <si>
    <t>***571210**</t>
  </si>
  <si>
    <t>***810910**</t>
  </si>
  <si>
    <t>***048121**</t>
  </si>
  <si>
    <t>***413318**</t>
  </si>
  <si>
    <t>***267215**</t>
  </si>
  <si>
    <t>***089933**</t>
  </si>
  <si>
    <t>***030611**</t>
  </si>
  <si>
    <t>***353891**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</si>
</sst>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>
    <font>
      <sz val="10"/>
      <name val="Arial"/>
      <family val="2"/>
    </font>
    <font>
      <b/>
      <sz val="10"/>
      <name val="Arial"/>
      <family val="2"/>
    </font>
    <font>
      <sz val="10"/>
      <name val="Arial Unicode MS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Protection="0">
      <alignment horizontal="left"/>
    </xf>
    <xf numFmtId="0" fontId="3" fillId="0" borderId="0"/>
    <xf numFmtId="0" fontId="3" fillId="0" borderId="0" applyNumberFormat="0" applyFill="0" applyBorder="0" applyAlignment="0" applyProtection="0"/>
    <xf numFmtId="0" fontId="3" fillId="0" borderId="0" applyNumberFormat="0" applyFill="0" applyBorder="0" applyProtection="0">
      <alignment horizontal="left"/>
    </xf>
    <xf numFmtId="0" fontId="3" fillId="0" borderId="0" applyNumberFormat="0" applyFill="0" applyBorder="0" applyAlignment="0" applyProtection="0"/>
  </cellStyleXfs>
  <cellXfs count="25">
    <xf numFmtId="0" fontId="0" fillId="0" borderId="0" xfId="0"/>
    <xf numFmtId="0" fontId="0" fillId="0" borderId="0" xfId="0" applyProtection="1">
      <protection locked="0"/>
    </xf>
    <xf numFmtId="0" fontId="0" fillId="0" borderId="0" xfId="0" applyProtection="1">
      <protection hidden="1"/>
    </xf>
    <xf numFmtId="0" fontId="1" fillId="2" borderId="2" xfId="0" applyNumberFormat="1" applyFont="1" applyFill="1" applyBorder="1" applyAlignment="1" applyProtection="1">
      <alignment horizontal="center" vertical="center" wrapText="1"/>
    </xf>
    <xf numFmtId="0" fontId="0" fillId="0" borderId="0" xfId="0" applyFont="1" applyBorder="1" applyAlignment="1" applyProtection="1">
      <alignment vertical="center" wrapText="1"/>
      <protection hidden="1"/>
    </xf>
    <xf numFmtId="0" fontId="1" fillId="0" borderId="0" xfId="0" applyFont="1" applyAlignment="1" applyProtection="1">
      <alignment horizontal="left" vertical="center"/>
      <protection hidden="1"/>
    </xf>
    <xf numFmtId="0" fontId="0" fillId="0" borderId="0" xfId="0" applyFont="1" applyAlignment="1" applyProtection="1">
      <alignment vertical="center"/>
      <protection hidden="1"/>
    </xf>
    <xf numFmtId="0" fontId="2" fillId="0" borderId="0" xfId="0" applyFont="1" applyAlignment="1"/>
    <xf numFmtId="0" fontId="2" fillId="0" borderId="0" xfId="0" applyFont="1" applyAlignment="1">
      <alignment vertical="center"/>
    </xf>
    <xf numFmtId="0" fontId="1" fillId="0" borderId="0" xfId="0" applyFont="1" applyAlignment="1" applyProtection="1">
      <alignment horizontal="left"/>
      <protection hidden="1"/>
    </xf>
    <xf numFmtId="0" fontId="0" fillId="0" borderId="0" xfId="0" applyAlignment="1" applyProtection="1">
      <alignment horizontal="right"/>
      <protection hidden="1"/>
    </xf>
    <xf numFmtId="49" fontId="0" fillId="0" borderId="0" xfId="0" applyNumberFormat="1" applyFont="1" applyProtection="1">
      <protection locked="0"/>
    </xf>
    <xf numFmtId="0" fontId="1" fillId="0" borderId="0" xfId="0" applyFont="1" applyProtection="1">
      <protection hidden="1"/>
    </xf>
    <xf numFmtId="0" fontId="0" fillId="0" borderId="0" xfId="0" applyFont="1" applyAlignment="1" applyProtection="1">
      <alignment horizontal="center"/>
      <protection hidden="1"/>
    </xf>
    <xf numFmtId="0" fontId="0" fillId="3" borderId="0" xfId="0" applyFill="1" applyProtection="1">
      <protection locked="0"/>
    </xf>
    <xf numFmtId="0" fontId="0" fillId="3" borderId="0" xfId="0" applyFill="1" applyProtection="1">
      <protection hidden="1"/>
    </xf>
    <xf numFmtId="0" fontId="0" fillId="3" borderId="3" xfId="0" applyFill="1" applyBorder="1" applyAlignment="1" applyProtection="1">
      <alignment horizontal="center" vertical="center"/>
      <protection locked="0"/>
    </xf>
    <xf numFmtId="0" fontId="0" fillId="0" borderId="3" xfId="0" applyFill="1" applyBorder="1" applyAlignment="1" applyProtection="1">
      <alignment horizontal="center" vertical="center"/>
      <protection locked="0"/>
    </xf>
    <xf numFmtId="0" fontId="3" fillId="3" borderId="0" xfId="4" applyFont="1" applyFill="1" applyBorder="1" applyAlignment="1" applyProtection="1">
      <alignment horizontal="center" vertical="center"/>
      <protection locked="0"/>
    </xf>
    <xf numFmtId="1" fontId="1" fillId="2" borderId="1" xfId="0" applyNumberFormat="1" applyFont="1" applyFill="1" applyBorder="1" applyAlignment="1" applyProtection="1">
      <alignment horizontal="center" vertical="center" wrapText="1"/>
    </xf>
    <xf numFmtId="1" fontId="0" fillId="3" borderId="3" xfId="0" applyNumberFormat="1" applyFill="1" applyBorder="1" applyAlignment="1" applyProtection="1">
      <alignment horizontal="center" vertical="center"/>
      <protection locked="0"/>
    </xf>
    <xf numFmtId="1" fontId="0" fillId="0" borderId="3" xfId="0" applyNumberFormat="1" applyFill="1" applyBorder="1" applyAlignment="1" applyProtection="1">
      <alignment horizontal="center" vertical="center"/>
      <protection locked="0"/>
    </xf>
    <xf numFmtId="1" fontId="0" fillId="3" borderId="0" xfId="0" applyNumberFormat="1" applyFill="1" applyBorder="1" applyAlignment="1" applyProtection="1">
      <alignment horizontal="center" vertical="center"/>
      <protection locked="0"/>
    </xf>
    <xf numFmtId="1" fontId="0" fillId="0" borderId="0" xfId="0" applyNumberFormat="1" applyBorder="1" applyProtection="1">
      <protection locked="0"/>
    </xf>
    <xf numFmtId="1" fontId="0" fillId="0" borderId="0" xfId="0" applyNumberFormat="1" applyProtection="1">
      <protection locked="0"/>
    </xf>
  </cellXfs>
  <cellStyles count="8">
    <cellStyle name="Campo do Assistente de dados" xfId="1"/>
    <cellStyle name="Canto do Assistente de dados" xfId="2"/>
    <cellStyle name="Categoria do Assistente de dados" xfId="3"/>
    <cellStyle name="Normal" xfId="0" builtinId="0"/>
    <cellStyle name="Normal 2" xfId="4"/>
    <cellStyle name="Resultado do Assistente de dados" xfId="5"/>
    <cellStyle name="Título do Assistente de dados" xfId="6"/>
    <cellStyle name="Valor do Assistente de dados" xfId="7"/>
  </cellStyles>
  <dxfs count="227">
    <dxf>
      <font>
        <b val="0"/>
        <condense val="0"/>
        <extend val="0"/>
        <color indexed="8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ÿÞè_x0004_¤½;Áiø¹ì;á_x0008_ÁI½¸Ä_x000e_Ádwá¾ÁK(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ÿÞè_x0004_¤½;Áiø¹ì;á_x0008_ÁI½¸Ä_x000e_Ádwá¾ÁK(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ÿÞè_x0004_¤½;Áiø¹ì;á_x0008_ÁI½¸Ä_x000e_Ádwá¾ÁK(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ÿÞè_x0004_¤½;Áiø¹ì;á_x0008_ÁI½¸Ä_x000e_Ádwá¾ÁK(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ÿÞè_x0004_¤½;Áiø¹ì;á_x0008_ÁI½¸Ä_x000e_Ádwá¾ÁK(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ÿÞè_x0004_¤½;Áiø¹ì;á_x0008_ÁI½¸Ä_x000e_Ádwá¾ÁK(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ÿÞè_x0004_¤½;Áiø¹ì;á_x0008_ÁI½¸Ä_x000e_Ádwá¾ÁK(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ÿÞè_x0004_¤½;Áiø¹ì;á_x0008_ÁI½¸Ä_x000e_Ádwá¾ÁK(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ÿÞè_x0004_¤½;Áiø¹ì;á_x0008_ÁI½¸Ä_x000e_Ádwá¾ÁK(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ÿÞè_x0004_¤½;Áiø¹ì;á_x0008_ÁI½¸Ä_x000e_Ádwá¾ÁK(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ÿÞè_x0004_¤½;Áiø¹ì;á_x0008_ÁI½¸Ä_x000e_Ádwá¾ÁK(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ÿÞè_x0004_¤½;Áiø¹ì;á_x0008_ÁI½¸Ä_x000e_Ádwá¾ÁK(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ÿÞè_x0004_¤½;Áiø¹ì;á_x0008_ÁI½¸Ä_x000e_Ádwá¾ÁK(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ÿÞè_x0004_¤½;Áiø¹ì;á_x0008_ÁI½¸Ä_x000e_Ádwá¾ÁK(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ÿÞè_x0004_¤½;Áiø¹ì;á_x0008_ÁI½¸Ä_x000e_Ádwá¾ÁK(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ÿÞè_x0004_¤½;Áiø¹ì;á_x0008_ÁI½¸Ä_x000e_Ádwá¾ÁK(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ÿÞè_x0004_¤½;Áiø¹ì;á_x0008_ÁI½¸Ä_x000e_Ádwá¾ÁK(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/®Ô_x0000_ì|n_x001d__x0019_Ì¢Éq_x0003_/¨Á·O_x0009_Øh[_x0002_M²Zä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cÇ_x0002_±1öó²ÇÊB_x0006_cÁÃëÚ]æ_x0016__x0014_txgá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cÇ_x0002_±1öó²ÇÊB_x0006_cÁÃëÚ]æ_x0016__x0014_txgá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/®Ô_x0000_ì|n_x001d__x0019_Ì¢Éq_x0003_/¨Á·O_x0009_Øh[_x0002_M²Zä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cÇ_x0002_±1öó²ÇÊB_x0006_cÁÃëÚ]æ_x0016__x0014_txgá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cÇ_x0002_±1öó²ÇÊB_x0006_cÁÃëÚ]æ_x0016__x0014_txgá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ÿÞè_x0004_¤½;Áiø¹ì;á_x0008_ÁI½¸Ä_x000e_Ádwá¾ÁK(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ÿÞè_x0004_¤½;Áiø¹ì;á_x0008_ÁI½¸Ä_x000e_Ádwá¾ÁK(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cÇ_x0002_±1öó²ÇÊB_x0006_cÁÃëÚ]æ_x0016__x0014_txgá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/®Ô_x0000_ì|n_x001d__x0019_Ì¢Éq_x0003_/¨Á·O_x0009_Øh[_x0002_M²Zä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/®Ô_x0000_ì|n_x001d__x0019_Ì¢Éq_x0003_/¨Á·O_x0009_Øh[_x0002_M²Zä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cÇ_x0002_±1öó²ÇÊB_x0006_cÁÃëÚ]æ_x0016__x0014_txgá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cÇ_x0002_±1öó²ÇÊB_x0006_cÁÃëÚ]æ_x0016__x0014_txgá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/®Ô_x0000_ì|n_x001d__x0019_Ì¢Éq_x0003_/¨Á·O_x0009_Øh[_x0002_M²Zä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ÿÞè_x0004_¤½;Áiø¹ì;á_x0008_ÁI½¸Ä_x000e_Ádwá¾ÁK(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/®Ô_x0000_ì|n_x001d__x0019_Ì¢Éq_x0003_/¨Á·O_x0009_Øh[_x0002_M²Zä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cÇ_x0002_±1öó²ÇÊB_x0006_cÁÃëÚ]æ_x0016__x0014_txgá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ÿÞè_x0004_¤½;Áiø¹ì;á_x0008_ÁI½¸Ä_x000e_Ádwá¾ÁK(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E0FFE0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ad/GAH/Terceirizados/CGU/2013/Maio_jun/Planilha%20tercerizados%20jan_13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Sad/GAH/Terceirizados/CGU/2017/Set_Out/Planilha%20das%20empresas/Partners%20Planilha_terceirizacao-novo-2017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Sad/GAH/Terceirizados/CGU/2017/Set_Out/Planilha%20das%20empresas/Mega%20JJ-C&#243;pia%20de%20planilha_terceirizacao-novo-201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planilha_terceirizados_JANEIRO_2018%20ENVIADA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Sad/GAH/Terceirizados/CGU/2017/Set_Out/planilha-terceirizados_JANEIRO_2017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Sad/GAH/Terceirizados/CGU/2017/Set_Out/Planilha%20das%20empresas/Equilibrium-C&#243;pia%20de%20planilha-terceirizados_Preenchida%2016-05-17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Sad/GAH/Terceirizados/CGU/2017/Set_Out/Planilha%20das%20empresas/Equilibrium-C&#243;pia%20de%20planilha-terceirizados_Preenchida%2019-09-17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Planilhas%20das%20empresas/Equilibrium-C&#243;pia%20de%20planilha-terceirizados_Preenchida%2004-05-18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Sad/GAH/Terceirizados/CGU/2017/Set_Out/Planilha%20das%20empresas/EDR-planilha_terceirizacao-novo-2017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Sad/GAH/Terceirizados/CGU/2017/Set_Out/Planilha%20das%20empresas/L%20E%20L%20-planilha_terceirizacao-novo-2017%20(1)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amilam\AppData\Local\Microsoft\Windows\Temporary%20Internet%20Files\Content.Outlook\PAGM4MF8\planilha_terceirizacao-novo-2018%20AGM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1"/>
      <sheetName val="Plan2"/>
    </sheetNames>
    <sheetDataSet>
      <sheetData sheetId="0"/>
      <sheetData sheetId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1"/>
    </sheetNames>
    <sheetDataSet>
      <sheetData sheetId="0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1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1"/>
    </sheetNames>
    <sheetDataSet>
      <sheetData sheetId="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1"/>
    </sheetNames>
    <sheetDataSet>
      <sheetData sheetId="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1"/>
    </sheetNames>
    <sheetDataSet>
      <sheetData sheetId="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1"/>
    </sheetNames>
    <sheetDataSet>
      <sheetData sheetId="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1"/>
    </sheetNames>
    <sheetDataSet>
      <sheetData sheetId="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1"/>
    </sheetNames>
    <sheetDataSet>
      <sheetData sheetId="0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1"/>
    </sheetNames>
    <sheetDataSet>
      <sheetData sheetId="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1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H995"/>
  <sheetViews>
    <sheetView tabSelected="1" zoomScaleNormal="100" workbookViewId="0">
      <selection activeCell="H5" sqref="H5"/>
    </sheetView>
  </sheetViews>
  <sheetFormatPr defaultRowHeight="12.75"/>
  <cols>
    <col min="1" max="1" width="12" style="24" customWidth="1"/>
    <col min="2" max="2" width="34.28515625" style="1" bestFit="1" customWidth="1"/>
    <col min="3" max="3" width="11.7109375" style="1" bestFit="1" customWidth="1"/>
    <col min="4" max="4" width="13" style="1" customWidth="1"/>
    <col min="5" max="5" width="17.5703125" style="1" customWidth="1"/>
    <col min="6" max="10" width="9.140625" style="1"/>
    <col min="11" max="11" width="9.140625" style="1" customWidth="1"/>
    <col min="12" max="12" width="9.140625" style="1" hidden="1" customWidth="1"/>
    <col min="13" max="15" width="9.140625" style="2" hidden="1" customWidth="1"/>
    <col min="16" max="35" width="9.140625" style="1" hidden="1" customWidth="1"/>
    <col min="36" max="36" width="30.28515625" style="1" hidden="1" customWidth="1"/>
    <col min="37" max="75" width="9.140625" style="1" hidden="1" customWidth="1"/>
    <col min="76" max="16384" width="9.140625" style="1"/>
  </cols>
  <sheetData>
    <row r="1" spans="1:75" ht="51.75" customHeight="1" thickBot="1">
      <c r="A1" s="19" t="s">
        <v>0</v>
      </c>
      <c r="B1" s="3" t="s">
        <v>1</v>
      </c>
      <c r="C1" s="3" t="s">
        <v>2</v>
      </c>
      <c r="D1" s="3" t="s">
        <v>3</v>
      </c>
      <c r="L1" s="4" t="s">
        <v>4</v>
      </c>
      <c r="M1" s="5" t="s">
        <v>5</v>
      </c>
      <c r="N1" s="6" t="s">
        <v>6</v>
      </c>
      <c r="O1" s="7" t="s">
        <v>7</v>
      </c>
      <c r="P1" s="8" t="s">
        <v>8</v>
      </c>
      <c r="Q1" s="8" t="s">
        <v>9</v>
      </c>
      <c r="R1" s="8" t="s">
        <v>10</v>
      </c>
      <c r="S1" s="8" t="s">
        <v>11</v>
      </c>
      <c r="T1" s="8" t="s">
        <v>12</v>
      </c>
      <c r="U1" s="8" t="s">
        <v>13</v>
      </c>
      <c r="V1" s="8" t="s">
        <v>14</v>
      </c>
      <c r="W1" s="8" t="s">
        <v>15</v>
      </c>
      <c r="X1" s="8" t="s">
        <v>16</v>
      </c>
      <c r="Y1" s="6" t="s">
        <v>17</v>
      </c>
      <c r="Z1" s="6" t="s">
        <v>18</v>
      </c>
      <c r="AA1" s="6" t="s">
        <v>19</v>
      </c>
      <c r="AJ1" s="9" t="s">
        <v>20</v>
      </c>
      <c r="AK1" s="10">
        <v>60</v>
      </c>
      <c r="AL1" s="10">
        <v>48</v>
      </c>
      <c r="AM1" s="10">
        <v>44</v>
      </c>
      <c r="AN1" s="10">
        <v>41</v>
      </c>
      <c r="AO1" s="10">
        <v>40</v>
      </c>
      <c r="AP1" s="1">
        <v>36</v>
      </c>
      <c r="AQ1" s="1">
        <v>35</v>
      </c>
      <c r="AR1" s="10">
        <v>30</v>
      </c>
      <c r="AS1" s="1">
        <v>25</v>
      </c>
      <c r="AT1" s="10">
        <v>20</v>
      </c>
      <c r="AU1" s="1">
        <v>10</v>
      </c>
      <c r="AV1" s="11" t="s">
        <v>21</v>
      </c>
      <c r="AW1" s="11" t="s">
        <v>47</v>
      </c>
      <c r="AY1" s="12" t="s">
        <v>22</v>
      </c>
      <c r="AZ1" s="13" t="s">
        <v>23</v>
      </c>
      <c r="BA1" s="13" t="s">
        <v>24</v>
      </c>
      <c r="BB1" s="13" t="s">
        <v>25</v>
      </c>
      <c r="BC1" s="13" t="s">
        <v>26</v>
      </c>
      <c r="BD1" s="13" t="s">
        <v>27</v>
      </c>
      <c r="BE1" s="13" t="s">
        <v>28</v>
      </c>
      <c r="BF1" s="13" t="s">
        <v>29</v>
      </c>
      <c r="BG1" s="13" t="s">
        <v>30</v>
      </c>
      <c r="BH1" s="13" t="s">
        <v>31</v>
      </c>
      <c r="BI1" s="13" t="s">
        <v>32</v>
      </c>
      <c r="BJ1" s="13" t="s">
        <v>33</v>
      </c>
      <c r="BK1" s="13" t="s">
        <v>34</v>
      </c>
      <c r="BL1" s="13" t="s">
        <v>35</v>
      </c>
      <c r="BM1" s="13" t="s">
        <v>36</v>
      </c>
      <c r="BN1" s="13" t="s">
        <v>37</v>
      </c>
      <c r="BO1" s="13" t="s">
        <v>38</v>
      </c>
      <c r="BP1" s="13" t="s">
        <v>39</v>
      </c>
      <c r="BQ1" s="13" t="s">
        <v>40</v>
      </c>
      <c r="BR1" s="13" t="s">
        <v>41</v>
      </c>
      <c r="BS1" s="13" t="s">
        <v>42</v>
      </c>
      <c r="BT1" s="13" t="s">
        <v>43</v>
      </c>
      <c r="BU1" s="13" t="s">
        <v>44</v>
      </c>
      <c r="BV1" s="13" t="s">
        <v>45</v>
      </c>
      <c r="BW1" s="13" t="s">
        <v>46</v>
      </c>
    </row>
    <row r="2" spans="1:75" s="14" customFormat="1" ht="27" customHeight="1">
      <c r="A2" s="20" t="s">
        <v>207</v>
      </c>
      <c r="B2" s="16" t="s">
        <v>48</v>
      </c>
      <c r="C2" s="16">
        <v>514325</v>
      </c>
      <c r="D2" s="17" t="s">
        <v>55</v>
      </c>
      <c r="N2" s="15"/>
      <c r="O2" s="15"/>
      <c r="P2" s="15"/>
    </row>
    <row r="3" spans="1:75" s="14" customFormat="1" ht="27" customHeight="1">
      <c r="A3" s="20" t="s">
        <v>208</v>
      </c>
      <c r="B3" s="16" t="s">
        <v>49</v>
      </c>
      <c r="C3" s="16">
        <v>422205</v>
      </c>
      <c r="D3" s="17" t="s">
        <v>56</v>
      </c>
      <c r="N3" s="15"/>
      <c r="O3" s="15"/>
      <c r="P3" s="15"/>
    </row>
    <row r="4" spans="1:75" s="14" customFormat="1" ht="27" customHeight="1">
      <c r="A4" s="20" t="s">
        <v>209</v>
      </c>
      <c r="B4" s="16" t="s">
        <v>50</v>
      </c>
      <c r="C4" s="16">
        <v>422205</v>
      </c>
      <c r="D4" s="17" t="s">
        <v>56</v>
      </c>
      <c r="N4" s="15"/>
      <c r="O4" s="15"/>
      <c r="P4" s="15"/>
    </row>
    <row r="5" spans="1:75" s="14" customFormat="1" ht="27" customHeight="1">
      <c r="A5" s="20" t="s">
        <v>210</v>
      </c>
      <c r="B5" s="16" t="s">
        <v>51</v>
      </c>
      <c r="C5" s="16">
        <v>422205</v>
      </c>
      <c r="D5" s="17" t="s">
        <v>56</v>
      </c>
      <c r="N5" s="15"/>
      <c r="O5" s="15"/>
      <c r="P5" s="15"/>
    </row>
    <row r="6" spans="1:75" s="14" customFormat="1" ht="27" customHeight="1">
      <c r="A6" s="20" t="s">
        <v>211</v>
      </c>
      <c r="B6" s="16" t="s">
        <v>52</v>
      </c>
      <c r="C6" s="16">
        <v>422205</v>
      </c>
      <c r="D6" s="17" t="s">
        <v>56</v>
      </c>
      <c r="N6" s="15"/>
      <c r="O6" s="15"/>
      <c r="P6" s="15"/>
    </row>
    <row r="7" spans="1:75" s="14" customFormat="1" ht="27" customHeight="1">
      <c r="A7" s="20" t="s">
        <v>212</v>
      </c>
      <c r="B7" s="16" t="s">
        <v>53</v>
      </c>
      <c r="C7" s="16">
        <v>513405</v>
      </c>
      <c r="D7" s="17" t="s">
        <v>57</v>
      </c>
      <c r="N7" s="15"/>
      <c r="O7" s="15"/>
      <c r="P7" s="15"/>
    </row>
    <row r="8" spans="1:75" s="14" customFormat="1" ht="27" customHeight="1">
      <c r="A8" s="20" t="s">
        <v>213</v>
      </c>
      <c r="B8" s="16" t="s">
        <v>54</v>
      </c>
      <c r="C8" s="16">
        <v>513405</v>
      </c>
      <c r="D8" s="17" t="s">
        <v>57</v>
      </c>
      <c r="N8" s="15"/>
      <c r="O8" s="15"/>
      <c r="P8" s="15"/>
    </row>
    <row r="9" spans="1:75" s="14" customFormat="1" ht="27" customHeight="1">
      <c r="A9" s="20" t="s">
        <v>214</v>
      </c>
      <c r="B9" s="16" t="s">
        <v>58</v>
      </c>
      <c r="C9" s="16">
        <v>313315</v>
      </c>
      <c r="D9" s="17" t="s">
        <v>57</v>
      </c>
      <c r="N9" s="15"/>
      <c r="O9" s="15"/>
      <c r="P9" s="15"/>
    </row>
    <row r="10" spans="1:75" s="14" customFormat="1" ht="27" customHeight="1">
      <c r="A10" s="20" t="s">
        <v>215</v>
      </c>
      <c r="B10" s="16" t="s">
        <v>59</v>
      </c>
      <c r="C10" s="16">
        <v>514310</v>
      </c>
      <c r="D10" s="17" t="s">
        <v>56</v>
      </c>
      <c r="N10" s="15"/>
      <c r="O10" s="15"/>
      <c r="P10" s="15"/>
    </row>
    <row r="11" spans="1:75" s="14" customFormat="1" ht="27" customHeight="1">
      <c r="A11" s="20" t="s">
        <v>216</v>
      </c>
      <c r="B11" s="16" t="s">
        <v>60</v>
      </c>
      <c r="C11" s="16">
        <v>514325</v>
      </c>
      <c r="D11" s="17" t="s">
        <v>56</v>
      </c>
      <c r="N11" s="15"/>
      <c r="O11" s="15"/>
      <c r="P11" s="15"/>
    </row>
    <row r="12" spans="1:75" s="14" customFormat="1" ht="27" customHeight="1">
      <c r="A12" s="20" t="s">
        <v>217</v>
      </c>
      <c r="B12" s="16" t="s">
        <v>61</v>
      </c>
      <c r="C12" s="16">
        <v>782305</v>
      </c>
      <c r="D12" s="17" t="s">
        <v>62</v>
      </c>
      <c r="N12" s="15"/>
      <c r="O12" s="15"/>
      <c r="P12" s="15"/>
    </row>
    <row r="13" spans="1:75" s="14" customFormat="1" ht="27" customHeight="1">
      <c r="A13" s="20" t="s">
        <v>218</v>
      </c>
      <c r="B13" s="16" t="s">
        <v>63</v>
      </c>
      <c r="C13" s="16">
        <v>412205</v>
      </c>
      <c r="D13" s="17" t="s">
        <v>80</v>
      </c>
      <c r="N13" s="15"/>
      <c r="O13" s="15"/>
      <c r="P13" s="15"/>
    </row>
    <row r="14" spans="1:75" s="14" customFormat="1" ht="27" customHeight="1">
      <c r="A14" s="20" t="s">
        <v>219</v>
      </c>
      <c r="B14" s="16" t="s">
        <v>64</v>
      </c>
      <c r="C14" s="16">
        <v>412205</v>
      </c>
      <c r="D14" s="17" t="s">
        <v>80</v>
      </c>
      <c r="N14" s="15"/>
      <c r="O14" s="15"/>
      <c r="P14" s="15"/>
    </row>
    <row r="15" spans="1:75" s="14" customFormat="1" ht="27" customHeight="1">
      <c r="A15" s="20" t="s">
        <v>220</v>
      </c>
      <c r="B15" s="16" t="s">
        <v>65</v>
      </c>
      <c r="C15" s="16">
        <v>412205</v>
      </c>
      <c r="D15" s="17" t="s">
        <v>80</v>
      </c>
      <c r="N15" s="15"/>
      <c r="O15" s="15"/>
      <c r="P15" s="15"/>
    </row>
    <row r="16" spans="1:75" s="14" customFormat="1" ht="27" customHeight="1">
      <c r="A16" s="20" t="s">
        <v>221</v>
      </c>
      <c r="B16" s="16" t="s">
        <v>66</v>
      </c>
      <c r="C16" s="16">
        <v>412205</v>
      </c>
      <c r="D16" s="17" t="s">
        <v>80</v>
      </c>
      <c r="N16" s="15"/>
      <c r="O16" s="15"/>
      <c r="P16" s="15"/>
    </row>
    <row r="17" spans="1:16" s="14" customFormat="1" ht="27" customHeight="1">
      <c r="A17" s="20" t="s">
        <v>222</v>
      </c>
      <c r="B17" s="16" t="s">
        <v>67</v>
      </c>
      <c r="C17" s="16">
        <v>412205</v>
      </c>
      <c r="D17" s="17" t="s">
        <v>80</v>
      </c>
      <c r="N17" s="15"/>
      <c r="O17" s="15"/>
      <c r="P17" s="15"/>
    </row>
    <row r="18" spans="1:16" s="14" customFormat="1" ht="27" customHeight="1">
      <c r="A18" s="20" t="s">
        <v>223</v>
      </c>
      <c r="B18" s="16" t="s">
        <v>68</v>
      </c>
      <c r="C18" s="16">
        <v>410105</v>
      </c>
      <c r="D18" s="17" t="s">
        <v>80</v>
      </c>
      <c r="N18" s="15"/>
      <c r="O18" s="15"/>
      <c r="P18" s="15"/>
    </row>
    <row r="19" spans="1:16" s="14" customFormat="1" ht="27" customHeight="1">
      <c r="A19" s="20" t="s">
        <v>224</v>
      </c>
      <c r="B19" s="16" t="s">
        <v>69</v>
      </c>
      <c r="C19" s="16">
        <v>412205</v>
      </c>
      <c r="D19" s="17" t="s">
        <v>80</v>
      </c>
      <c r="N19" s="15"/>
      <c r="O19" s="15"/>
      <c r="P19" s="15"/>
    </row>
    <row r="20" spans="1:16" s="14" customFormat="1" ht="27" customHeight="1">
      <c r="A20" s="20" t="s">
        <v>225</v>
      </c>
      <c r="B20" s="16" t="s">
        <v>70</v>
      </c>
      <c r="C20" s="16">
        <v>412205</v>
      </c>
      <c r="D20" s="17" t="s">
        <v>80</v>
      </c>
      <c r="N20" s="15"/>
      <c r="O20" s="15"/>
      <c r="P20" s="15"/>
    </row>
    <row r="21" spans="1:16" s="14" customFormat="1" ht="27" customHeight="1">
      <c r="A21" s="20" t="s">
        <v>226</v>
      </c>
      <c r="B21" s="16" t="s">
        <v>71</v>
      </c>
      <c r="C21" s="16">
        <v>412205</v>
      </c>
      <c r="D21" s="17" t="s">
        <v>80</v>
      </c>
      <c r="N21" s="15"/>
      <c r="O21" s="15"/>
      <c r="P21" s="15"/>
    </row>
    <row r="22" spans="1:16" s="14" customFormat="1" ht="27" customHeight="1">
      <c r="A22" s="20" t="s">
        <v>227</v>
      </c>
      <c r="B22" s="16" t="s">
        <v>72</v>
      </c>
      <c r="C22" s="16">
        <v>412205</v>
      </c>
      <c r="D22" s="17" t="s">
        <v>80</v>
      </c>
      <c r="N22" s="15"/>
      <c r="O22" s="15"/>
      <c r="P22" s="15"/>
    </row>
    <row r="23" spans="1:16" s="14" customFormat="1" ht="27" customHeight="1">
      <c r="A23" s="20" t="s">
        <v>228</v>
      </c>
      <c r="B23" s="16" t="s">
        <v>73</v>
      </c>
      <c r="C23" s="16">
        <v>412205</v>
      </c>
      <c r="D23" s="17" t="s">
        <v>80</v>
      </c>
      <c r="N23" s="15"/>
      <c r="O23" s="15"/>
      <c r="P23" s="15"/>
    </row>
    <row r="24" spans="1:16" s="14" customFormat="1" ht="27" customHeight="1">
      <c r="A24" s="20" t="s">
        <v>229</v>
      </c>
      <c r="B24" s="16" t="s">
        <v>74</v>
      </c>
      <c r="C24" s="16">
        <v>412205</v>
      </c>
      <c r="D24" s="17" t="s">
        <v>80</v>
      </c>
      <c r="N24" s="15"/>
      <c r="O24" s="15"/>
      <c r="P24" s="15"/>
    </row>
    <row r="25" spans="1:16" s="14" customFormat="1" ht="27" customHeight="1">
      <c r="A25" s="20" t="s">
        <v>230</v>
      </c>
      <c r="B25" s="16" t="s">
        <v>75</v>
      </c>
      <c r="C25" s="16">
        <v>412205</v>
      </c>
      <c r="D25" s="17" t="s">
        <v>80</v>
      </c>
      <c r="N25" s="15"/>
      <c r="O25" s="15"/>
      <c r="P25" s="15"/>
    </row>
    <row r="26" spans="1:16" s="14" customFormat="1" ht="27" customHeight="1">
      <c r="A26" s="20" t="s">
        <v>231</v>
      </c>
      <c r="B26" s="16" t="s">
        <v>76</v>
      </c>
      <c r="C26" s="16">
        <v>412205</v>
      </c>
      <c r="D26" s="17" t="s">
        <v>80</v>
      </c>
      <c r="N26" s="15"/>
      <c r="O26" s="15"/>
      <c r="P26" s="15"/>
    </row>
    <row r="27" spans="1:16" s="14" customFormat="1" ht="27" customHeight="1">
      <c r="A27" s="20" t="s">
        <v>232</v>
      </c>
      <c r="B27" s="16" t="s">
        <v>77</v>
      </c>
      <c r="C27" s="16">
        <v>412205</v>
      </c>
      <c r="D27" s="17" t="s">
        <v>80</v>
      </c>
      <c r="N27" s="15"/>
      <c r="O27" s="15"/>
      <c r="P27" s="15"/>
    </row>
    <row r="28" spans="1:16" s="14" customFormat="1" ht="27" customHeight="1">
      <c r="A28" s="20" t="s">
        <v>233</v>
      </c>
      <c r="B28" s="16" t="s">
        <v>78</v>
      </c>
      <c r="C28" s="16">
        <v>782305</v>
      </c>
      <c r="D28" s="17" t="s">
        <v>56</v>
      </c>
      <c r="N28" s="15"/>
      <c r="O28" s="15"/>
      <c r="P28" s="15"/>
    </row>
    <row r="29" spans="1:16" s="14" customFormat="1" ht="27" customHeight="1">
      <c r="A29" s="20" t="s">
        <v>234</v>
      </c>
      <c r="B29" s="16" t="s">
        <v>79</v>
      </c>
      <c r="C29" s="16">
        <v>782305</v>
      </c>
      <c r="D29" s="17" t="s">
        <v>55</v>
      </c>
      <c r="N29" s="15"/>
      <c r="O29" s="15"/>
      <c r="P29" s="15"/>
    </row>
    <row r="30" spans="1:16" s="14" customFormat="1" ht="27" customHeight="1">
      <c r="A30" s="20" t="s">
        <v>235</v>
      </c>
      <c r="B30" s="16" t="s">
        <v>81</v>
      </c>
      <c r="C30" s="16">
        <v>225140</v>
      </c>
      <c r="D30" s="17" t="s">
        <v>56</v>
      </c>
      <c r="N30" s="15"/>
      <c r="O30" s="15"/>
      <c r="P30" s="15"/>
    </row>
    <row r="31" spans="1:16" s="14" customFormat="1" ht="27" customHeight="1">
      <c r="A31" s="20" t="s">
        <v>236</v>
      </c>
      <c r="B31" s="16" t="s">
        <v>82</v>
      </c>
      <c r="C31" s="16">
        <v>225140</v>
      </c>
      <c r="D31" s="17" t="s">
        <v>56</v>
      </c>
      <c r="N31" s="15"/>
      <c r="O31" s="15"/>
      <c r="P31" s="15"/>
    </row>
    <row r="32" spans="1:16" s="14" customFormat="1" ht="27" customHeight="1">
      <c r="A32" s="20" t="s">
        <v>237</v>
      </c>
      <c r="B32" s="16" t="s">
        <v>83</v>
      </c>
      <c r="C32" s="16">
        <v>251605</v>
      </c>
      <c r="D32" s="17" t="s">
        <v>56</v>
      </c>
      <c r="N32" s="15"/>
      <c r="O32" s="15"/>
      <c r="P32" s="15"/>
    </row>
    <row r="33" spans="1:16" s="14" customFormat="1" ht="27" customHeight="1">
      <c r="A33" s="20" t="s">
        <v>238</v>
      </c>
      <c r="B33" s="16" t="s">
        <v>84</v>
      </c>
      <c r="C33" s="16">
        <v>251605</v>
      </c>
      <c r="D33" s="17" t="s">
        <v>56</v>
      </c>
      <c r="N33" s="15"/>
      <c r="O33" s="15"/>
      <c r="P33" s="15"/>
    </row>
    <row r="34" spans="1:16" s="14" customFormat="1" ht="27" customHeight="1">
      <c r="A34" s="20" t="s">
        <v>239</v>
      </c>
      <c r="B34" s="16" t="s">
        <v>85</v>
      </c>
      <c r="C34" s="16">
        <v>322235</v>
      </c>
      <c r="D34" s="17" t="s">
        <v>56</v>
      </c>
      <c r="N34" s="15"/>
      <c r="O34" s="15"/>
      <c r="P34" s="15"/>
    </row>
    <row r="35" spans="1:16" s="14" customFormat="1" ht="27" customHeight="1">
      <c r="A35" s="20" t="s">
        <v>240</v>
      </c>
      <c r="B35" s="16" t="s">
        <v>86</v>
      </c>
      <c r="C35" s="16">
        <v>223710</v>
      </c>
      <c r="D35" s="17" t="s">
        <v>56</v>
      </c>
      <c r="N35" s="15"/>
      <c r="O35" s="15"/>
      <c r="P35" s="15"/>
    </row>
    <row r="36" spans="1:16" s="14" customFormat="1" ht="27" customHeight="1">
      <c r="A36" s="20" t="s">
        <v>241</v>
      </c>
      <c r="B36" s="16" t="s">
        <v>87</v>
      </c>
      <c r="C36" s="16">
        <v>251510</v>
      </c>
      <c r="D36" s="17" t="s">
        <v>56</v>
      </c>
      <c r="N36" s="15"/>
      <c r="O36" s="15"/>
      <c r="P36" s="15"/>
    </row>
    <row r="37" spans="1:16" s="14" customFormat="1" ht="27" customHeight="1">
      <c r="A37" s="20" t="s">
        <v>242</v>
      </c>
      <c r="B37" s="16" t="s">
        <v>88</v>
      </c>
      <c r="C37" s="16">
        <v>225140</v>
      </c>
      <c r="D37" s="17" t="s">
        <v>93</v>
      </c>
      <c r="N37" s="15"/>
      <c r="O37" s="15"/>
      <c r="P37" s="15"/>
    </row>
    <row r="38" spans="1:16" s="14" customFormat="1" ht="27" customHeight="1">
      <c r="A38" s="20" t="s">
        <v>243</v>
      </c>
      <c r="B38" s="16" t="s">
        <v>89</v>
      </c>
      <c r="C38" s="16">
        <v>322235</v>
      </c>
      <c r="D38" s="17" t="s">
        <v>93</v>
      </c>
      <c r="N38" s="15"/>
      <c r="O38" s="15"/>
      <c r="P38" s="15"/>
    </row>
    <row r="39" spans="1:16" s="14" customFormat="1" ht="27" customHeight="1">
      <c r="A39" s="20" t="s">
        <v>244</v>
      </c>
      <c r="B39" s="16" t="s">
        <v>90</v>
      </c>
      <c r="C39" s="16">
        <v>251605</v>
      </c>
      <c r="D39" s="17" t="s">
        <v>93</v>
      </c>
      <c r="N39" s="15"/>
      <c r="O39" s="15"/>
      <c r="P39" s="15"/>
    </row>
    <row r="40" spans="1:16" s="14" customFormat="1" ht="27" customHeight="1">
      <c r="A40" s="20" t="s">
        <v>245</v>
      </c>
      <c r="B40" s="16" t="s">
        <v>91</v>
      </c>
      <c r="C40" s="16">
        <v>223710</v>
      </c>
      <c r="D40" s="17" t="s">
        <v>93</v>
      </c>
      <c r="N40" s="15"/>
      <c r="O40" s="15"/>
      <c r="P40" s="15"/>
    </row>
    <row r="41" spans="1:16" s="14" customFormat="1" ht="27" customHeight="1">
      <c r="A41" s="20" t="s">
        <v>246</v>
      </c>
      <c r="B41" s="16" t="s">
        <v>92</v>
      </c>
      <c r="C41" s="16">
        <v>251510</v>
      </c>
      <c r="D41" s="17" t="s">
        <v>93</v>
      </c>
      <c r="N41" s="15"/>
      <c r="O41" s="15"/>
      <c r="P41" s="15"/>
    </row>
    <row r="42" spans="1:16" s="14" customFormat="1" ht="27" customHeight="1">
      <c r="A42" s="20" t="s">
        <v>247</v>
      </c>
      <c r="B42" s="16" t="s">
        <v>94</v>
      </c>
      <c r="C42" s="16">
        <v>951105</v>
      </c>
      <c r="D42" s="17" t="s">
        <v>57</v>
      </c>
      <c r="N42" s="15"/>
      <c r="O42" s="15"/>
      <c r="P42" s="15"/>
    </row>
    <row r="43" spans="1:16" s="14" customFormat="1" ht="27" customHeight="1">
      <c r="A43" s="20" t="s">
        <v>248</v>
      </c>
      <c r="B43" s="16" t="s">
        <v>95</v>
      </c>
      <c r="C43" s="16">
        <v>203525</v>
      </c>
      <c r="D43" s="17" t="s">
        <v>56</v>
      </c>
      <c r="N43" s="15"/>
      <c r="O43" s="15"/>
      <c r="P43" s="15"/>
    </row>
    <row r="44" spans="1:16" s="14" customFormat="1" ht="27" customHeight="1">
      <c r="A44" s="20" t="s">
        <v>249</v>
      </c>
      <c r="B44" s="16" t="s">
        <v>96</v>
      </c>
      <c r="C44" s="16">
        <v>203525</v>
      </c>
      <c r="D44" s="17" t="s">
        <v>56</v>
      </c>
      <c r="N44" s="15"/>
      <c r="O44" s="15"/>
      <c r="P44" s="15"/>
    </row>
    <row r="45" spans="1:16" s="14" customFormat="1" ht="27" customHeight="1">
      <c r="A45" s="20" t="s">
        <v>250</v>
      </c>
      <c r="B45" s="16" t="s">
        <v>97</v>
      </c>
      <c r="C45" s="16">
        <v>422105</v>
      </c>
      <c r="D45" s="17" t="s">
        <v>55</v>
      </c>
      <c r="N45" s="15"/>
      <c r="O45" s="15"/>
      <c r="P45" s="15"/>
    </row>
    <row r="46" spans="1:16" s="14" customFormat="1" ht="27" customHeight="1">
      <c r="A46" s="20" t="s">
        <v>251</v>
      </c>
      <c r="B46" s="16" t="s">
        <v>98</v>
      </c>
      <c r="C46" s="16">
        <v>422105</v>
      </c>
      <c r="D46" s="17" t="s">
        <v>55</v>
      </c>
      <c r="N46" s="15"/>
      <c r="O46" s="15"/>
      <c r="P46" s="15"/>
    </row>
    <row r="47" spans="1:16" s="14" customFormat="1" ht="27" customHeight="1">
      <c r="A47" s="20" t="s">
        <v>252</v>
      </c>
      <c r="B47" s="16" t="s">
        <v>99</v>
      </c>
      <c r="C47" s="16">
        <v>422105</v>
      </c>
      <c r="D47" s="17" t="s">
        <v>55</v>
      </c>
      <c r="N47" s="15"/>
      <c r="O47" s="15"/>
      <c r="P47" s="15"/>
    </row>
    <row r="48" spans="1:16" s="14" customFormat="1" ht="27" customHeight="1">
      <c r="A48" s="21" t="s">
        <v>253</v>
      </c>
      <c r="B48" s="17" t="s">
        <v>100</v>
      </c>
      <c r="C48" s="17">
        <v>514320</v>
      </c>
      <c r="D48" s="17" t="s">
        <v>62</v>
      </c>
      <c r="N48" s="15"/>
      <c r="O48" s="15"/>
      <c r="P48" s="15"/>
    </row>
    <row r="49" spans="1:16" s="14" customFormat="1" ht="27" customHeight="1">
      <c r="A49" s="21" t="s">
        <v>254</v>
      </c>
      <c r="B49" s="17" t="s">
        <v>101</v>
      </c>
      <c r="C49" s="17">
        <v>412205</v>
      </c>
      <c r="D49" s="17" t="s">
        <v>102</v>
      </c>
      <c r="N49" s="15"/>
      <c r="O49" s="15"/>
      <c r="P49" s="15"/>
    </row>
    <row r="50" spans="1:16" s="14" customFormat="1" ht="27" customHeight="1">
      <c r="A50" s="21" t="s">
        <v>255</v>
      </c>
      <c r="B50" s="17" t="s">
        <v>103</v>
      </c>
      <c r="C50" s="17">
        <v>422205</v>
      </c>
      <c r="D50" s="17" t="s">
        <v>55</v>
      </c>
      <c r="N50" s="15"/>
      <c r="O50" s="15"/>
      <c r="P50" s="15"/>
    </row>
    <row r="51" spans="1:16" s="14" customFormat="1" ht="27" customHeight="1">
      <c r="A51" s="21" t="s">
        <v>255</v>
      </c>
      <c r="B51" s="17" t="s">
        <v>104</v>
      </c>
      <c r="C51" s="17">
        <v>422205</v>
      </c>
      <c r="D51" s="17" t="s">
        <v>55</v>
      </c>
      <c r="N51" s="15"/>
      <c r="O51" s="15"/>
      <c r="P51" s="15"/>
    </row>
    <row r="52" spans="1:16" s="14" customFormat="1" ht="27" customHeight="1">
      <c r="A52" s="21" t="s">
        <v>256</v>
      </c>
      <c r="B52" s="17" t="s">
        <v>206</v>
      </c>
      <c r="C52" s="17">
        <v>513425</v>
      </c>
      <c r="D52" s="17" t="s">
        <v>55</v>
      </c>
      <c r="N52" s="15"/>
      <c r="O52" s="15"/>
      <c r="P52" s="15"/>
    </row>
    <row r="53" spans="1:16" s="14" customFormat="1" ht="27" customHeight="1">
      <c r="A53" s="21" t="s">
        <v>257</v>
      </c>
      <c r="B53" s="17" t="s">
        <v>105</v>
      </c>
      <c r="C53" s="17">
        <v>783210</v>
      </c>
      <c r="D53" s="17" t="s">
        <v>57</v>
      </c>
      <c r="N53" s="15"/>
      <c r="O53" s="15"/>
      <c r="P53" s="15"/>
    </row>
    <row r="54" spans="1:16" s="14" customFormat="1" ht="27" customHeight="1">
      <c r="A54" s="21" t="s">
        <v>258</v>
      </c>
      <c r="B54" s="17" t="s">
        <v>106</v>
      </c>
      <c r="C54" s="17">
        <v>783210</v>
      </c>
      <c r="D54" s="17" t="s">
        <v>57</v>
      </c>
      <c r="N54" s="15"/>
      <c r="O54" s="15"/>
      <c r="P54" s="15"/>
    </row>
    <row r="55" spans="1:16" s="14" customFormat="1" ht="27" customHeight="1">
      <c r="A55" s="21" t="s">
        <v>259</v>
      </c>
      <c r="B55" s="17" t="s">
        <v>107</v>
      </c>
      <c r="C55" s="17">
        <v>783210</v>
      </c>
      <c r="D55" s="17" t="s">
        <v>57</v>
      </c>
      <c r="N55" s="15"/>
      <c r="O55" s="15"/>
      <c r="P55" s="15"/>
    </row>
    <row r="56" spans="1:16" s="14" customFormat="1" ht="27" customHeight="1">
      <c r="A56" s="21" t="s">
        <v>260</v>
      </c>
      <c r="B56" s="17" t="s">
        <v>108</v>
      </c>
      <c r="C56" s="17">
        <v>783210</v>
      </c>
      <c r="D56" s="17" t="s">
        <v>57</v>
      </c>
      <c r="N56" s="15"/>
      <c r="O56" s="15"/>
      <c r="P56" s="15"/>
    </row>
    <row r="57" spans="1:16" s="14" customFormat="1" ht="27" customHeight="1">
      <c r="A57" s="21" t="s">
        <v>261</v>
      </c>
      <c r="B57" s="17" t="s">
        <v>109</v>
      </c>
      <c r="C57" s="17">
        <v>415130</v>
      </c>
      <c r="D57" s="17" t="s">
        <v>57</v>
      </c>
      <c r="N57" s="15"/>
      <c r="O57" s="15"/>
      <c r="P57" s="15"/>
    </row>
    <row r="58" spans="1:16" s="14" customFormat="1" ht="27" customHeight="1">
      <c r="A58" s="21" t="s">
        <v>262</v>
      </c>
      <c r="B58" s="17" t="s">
        <v>110</v>
      </c>
      <c r="C58" s="17">
        <v>415130</v>
      </c>
      <c r="D58" s="17" t="s">
        <v>57</v>
      </c>
      <c r="N58" s="15"/>
      <c r="O58" s="15"/>
      <c r="P58" s="15"/>
    </row>
    <row r="59" spans="1:16" s="14" customFormat="1" ht="27" customHeight="1">
      <c r="A59" s="21" t="s">
        <v>263</v>
      </c>
      <c r="B59" s="17" t="s">
        <v>111</v>
      </c>
      <c r="C59" s="17">
        <v>415130</v>
      </c>
      <c r="D59" s="17" t="s">
        <v>57</v>
      </c>
      <c r="N59" s="15"/>
      <c r="O59" s="15"/>
      <c r="P59" s="15"/>
    </row>
    <row r="60" spans="1:16" s="14" customFormat="1" ht="27" customHeight="1">
      <c r="A60" s="21" t="s">
        <v>264</v>
      </c>
      <c r="B60" s="17" t="s">
        <v>112</v>
      </c>
      <c r="C60" s="17">
        <v>412205</v>
      </c>
      <c r="D60" s="17" t="s">
        <v>55</v>
      </c>
      <c r="N60" s="15"/>
      <c r="O60" s="15"/>
      <c r="P60" s="15"/>
    </row>
    <row r="61" spans="1:16" s="14" customFormat="1" ht="27" customHeight="1">
      <c r="A61" s="21" t="s">
        <v>265</v>
      </c>
      <c r="B61" s="17" t="s">
        <v>113</v>
      </c>
      <c r="C61" s="17">
        <v>992225</v>
      </c>
      <c r="D61" s="17" t="s">
        <v>56</v>
      </c>
      <c r="N61" s="15"/>
      <c r="O61" s="15"/>
      <c r="P61" s="15"/>
    </row>
    <row r="62" spans="1:16" s="14" customFormat="1" ht="27" customHeight="1">
      <c r="A62" s="21" t="s">
        <v>266</v>
      </c>
      <c r="B62" s="17" t="s">
        <v>114</v>
      </c>
      <c r="C62" s="17">
        <v>992225</v>
      </c>
      <c r="D62" s="17" t="s">
        <v>56</v>
      </c>
      <c r="N62" s="15"/>
      <c r="O62" s="15"/>
      <c r="P62" s="15"/>
    </row>
    <row r="63" spans="1:16" s="14" customFormat="1" ht="27" customHeight="1">
      <c r="A63" s="21" t="s">
        <v>267</v>
      </c>
      <c r="B63" s="17" t="s">
        <v>115</v>
      </c>
      <c r="C63" s="17">
        <v>992225</v>
      </c>
      <c r="D63" s="17" t="s">
        <v>56</v>
      </c>
      <c r="N63" s="15"/>
      <c r="O63" s="15"/>
      <c r="P63" s="15"/>
    </row>
    <row r="64" spans="1:16" s="14" customFormat="1" ht="27" customHeight="1">
      <c r="A64" s="21" t="s">
        <v>268</v>
      </c>
      <c r="B64" s="17" t="s">
        <v>116</v>
      </c>
      <c r="C64" s="17">
        <v>992225</v>
      </c>
      <c r="D64" s="17" t="s">
        <v>56</v>
      </c>
      <c r="N64" s="15"/>
      <c r="O64" s="15"/>
      <c r="P64" s="15"/>
    </row>
    <row r="65" spans="1:16" s="14" customFormat="1" ht="27" customHeight="1">
      <c r="A65" s="21" t="s">
        <v>269</v>
      </c>
      <c r="B65" s="17" t="s">
        <v>117</v>
      </c>
      <c r="C65" s="17">
        <v>992225</v>
      </c>
      <c r="D65" s="17" t="s">
        <v>56</v>
      </c>
      <c r="N65" s="15"/>
      <c r="O65" s="15"/>
      <c r="P65" s="15"/>
    </row>
    <row r="66" spans="1:16" s="14" customFormat="1" ht="27" customHeight="1">
      <c r="A66" s="21" t="s">
        <v>270</v>
      </c>
      <c r="B66" s="17" t="s">
        <v>118</v>
      </c>
      <c r="C66" s="17">
        <v>992225</v>
      </c>
      <c r="D66" s="17" t="s">
        <v>56</v>
      </c>
      <c r="N66" s="15"/>
      <c r="O66" s="15"/>
      <c r="P66" s="15"/>
    </row>
    <row r="67" spans="1:16" s="14" customFormat="1" ht="27" customHeight="1">
      <c r="A67" s="21" t="s">
        <v>271</v>
      </c>
      <c r="B67" s="17" t="s">
        <v>119</v>
      </c>
      <c r="C67" s="17">
        <v>992225</v>
      </c>
      <c r="D67" s="17" t="s">
        <v>56</v>
      </c>
      <c r="N67" s="15"/>
      <c r="O67" s="15"/>
      <c r="P67" s="15"/>
    </row>
    <row r="68" spans="1:16" s="14" customFormat="1" ht="27" customHeight="1">
      <c r="A68" s="21" t="s">
        <v>272</v>
      </c>
      <c r="B68" s="17" t="s">
        <v>120</v>
      </c>
      <c r="C68" s="17">
        <v>992225</v>
      </c>
      <c r="D68" s="17" t="s">
        <v>56</v>
      </c>
      <c r="N68" s="15"/>
      <c r="O68" s="15"/>
      <c r="P68" s="15"/>
    </row>
    <row r="69" spans="1:16" s="14" customFormat="1" ht="27" customHeight="1">
      <c r="A69" s="21" t="s">
        <v>273</v>
      </c>
      <c r="B69" s="17" t="s">
        <v>121</v>
      </c>
      <c r="C69" s="17">
        <v>992225</v>
      </c>
      <c r="D69" s="17" t="s">
        <v>56</v>
      </c>
      <c r="N69" s="15"/>
      <c r="O69" s="15"/>
      <c r="P69" s="15"/>
    </row>
    <row r="70" spans="1:16" s="14" customFormat="1" ht="27" customHeight="1">
      <c r="A70" s="21" t="s">
        <v>274</v>
      </c>
      <c r="B70" s="17" t="s">
        <v>122</v>
      </c>
      <c r="C70" s="17">
        <v>514225</v>
      </c>
      <c r="D70" s="17" t="s">
        <v>56</v>
      </c>
      <c r="N70" s="15"/>
      <c r="O70" s="15"/>
      <c r="P70" s="15"/>
    </row>
    <row r="71" spans="1:16" s="14" customFormat="1" ht="27" customHeight="1">
      <c r="A71" s="21" t="s">
        <v>275</v>
      </c>
      <c r="B71" s="17" t="s">
        <v>123</v>
      </c>
      <c r="C71" s="17">
        <v>992225</v>
      </c>
      <c r="D71" s="17" t="s">
        <v>56</v>
      </c>
      <c r="N71" s="15"/>
      <c r="O71" s="15"/>
      <c r="P71" s="15"/>
    </row>
    <row r="72" spans="1:16" s="14" customFormat="1" ht="27" customHeight="1">
      <c r="A72" s="21" t="s">
        <v>276</v>
      </c>
      <c r="B72" s="17" t="s">
        <v>124</v>
      </c>
      <c r="C72" s="17">
        <v>992225</v>
      </c>
      <c r="D72" s="17" t="s">
        <v>56</v>
      </c>
      <c r="N72" s="15"/>
      <c r="O72" s="15"/>
      <c r="P72" s="15"/>
    </row>
    <row r="73" spans="1:16" s="14" customFormat="1" ht="27" customHeight="1">
      <c r="A73" s="21" t="s">
        <v>277</v>
      </c>
      <c r="B73" s="17" t="s">
        <v>125</v>
      </c>
      <c r="C73" s="17">
        <v>422105</v>
      </c>
      <c r="D73" s="17" t="s">
        <v>57</v>
      </c>
      <c r="N73" s="15"/>
      <c r="O73" s="15"/>
      <c r="P73" s="15"/>
    </row>
    <row r="74" spans="1:16" s="14" customFormat="1" ht="27" customHeight="1">
      <c r="A74" s="21" t="s">
        <v>278</v>
      </c>
      <c r="B74" s="17" t="s">
        <v>126</v>
      </c>
      <c r="C74" s="17">
        <v>422105</v>
      </c>
      <c r="D74" s="17" t="s">
        <v>57</v>
      </c>
      <c r="N74" s="15"/>
      <c r="O74" s="15"/>
      <c r="P74" s="15"/>
    </row>
    <row r="75" spans="1:16" s="14" customFormat="1" ht="27" customHeight="1">
      <c r="A75" s="21" t="s">
        <v>279</v>
      </c>
      <c r="B75" s="17" t="s">
        <v>127</v>
      </c>
      <c r="C75" s="17">
        <v>422105</v>
      </c>
      <c r="D75" s="17" t="s">
        <v>57</v>
      </c>
      <c r="N75" s="15"/>
      <c r="O75" s="15"/>
      <c r="P75" s="15"/>
    </row>
    <row r="76" spans="1:16" s="14" customFormat="1" ht="27" customHeight="1">
      <c r="A76" s="21" t="s">
        <v>280</v>
      </c>
      <c r="B76" s="17" t="s">
        <v>128</v>
      </c>
      <c r="C76" s="17">
        <v>422105</v>
      </c>
      <c r="D76" s="17" t="s">
        <v>57</v>
      </c>
      <c r="N76" s="15"/>
      <c r="O76" s="15"/>
      <c r="P76" s="15"/>
    </row>
    <row r="77" spans="1:16" s="14" customFormat="1" ht="27" customHeight="1">
      <c r="A77" s="21" t="s">
        <v>281</v>
      </c>
      <c r="B77" s="17" t="s">
        <v>129</v>
      </c>
      <c r="C77" s="17">
        <v>422105</v>
      </c>
      <c r="D77" s="17" t="s">
        <v>57</v>
      </c>
      <c r="N77" s="15"/>
      <c r="O77" s="15"/>
      <c r="P77" s="15"/>
    </row>
    <row r="78" spans="1:16" s="14" customFormat="1" ht="27" customHeight="1">
      <c r="A78" s="21" t="s">
        <v>282</v>
      </c>
      <c r="B78" s="17" t="s">
        <v>130</v>
      </c>
      <c r="C78" s="17">
        <v>410105</v>
      </c>
      <c r="D78" s="17" t="s">
        <v>57</v>
      </c>
      <c r="N78" s="15"/>
      <c r="O78" s="15"/>
      <c r="P78" s="15"/>
    </row>
    <row r="79" spans="1:16" s="14" customFormat="1" ht="27" customHeight="1">
      <c r="A79" s="21" t="s">
        <v>283</v>
      </c>
      <c r="B79" s="17" t="s">
        <v>131</v>
      </c>
      <c r="C79" s="17">
        <v>422105</v>
      </c>
      <c r="D79" s="17" t="s">
        <v>57</v>
      </c>
      <c r="N79" s="15"/>
      <c r="O79" s="15"/>
      <c r="P79" s="15"/>
    </row>
    <row r="80" spans="1:16" s="14" customFormat="1" ht="27" customHeight="1">
      <c r="A80" s="21" t="s">
        <v>284</v>
      </c>
      <c r="B80" s="17" t="s">
        <v>132</v>
      </c>
      <c r="C80" s="17">
        <v>422105</v>
      </c>
      <c r="D80" s="17" t="s">
        <v>57</v>
      </c>
      <c r="N80" s="15"/>
      <c r="O80" s="15"/>
      <c r="P80" s="15"/>
    </row>
    <row r="81" spans="1:16" s="14" customFormat="1" ht="27" customHeight="1">
      <c r="A81" s="21" t="s">
        <v>285</v>
      </c>
      <c r="B81" s="17" t="s">
        <v>133</v>
      </c>
      <c r="C81" s="17">
        <v>422105</v>
      </c>
      <c r="D81" s="17" t="s">
        <v>57</v>
      </c>
      <c r="N81" s="15"/>
      <c r="O81" s="15"/>
      <c r="P81" s="15"/>
    </row>
    <row r="82" spans="1:16" s="14" customFormat="1" ht="27" customHeight="1">
      <c r="A82" s="21" t="s">
        <v>286</v>
      </c>
      <c r="B82" s="17" t="s">
        <v>134</v>
      </c>
      <c r="C82" s="17">
        <v>422105</v>
      </c>
      <c r="D82" s="17" t="s">
        <v>57</v>
      </c>
      <c r="N82" s="15"/>
      <c r="O82" s="15"/>
      <c r="P82" s="15"/>
    </row>
    <row r="83" spans="1:16" s="14" customFormat="1" ht="27" customHeight="1">
      <c r="A83" s="21" t="s">
        <v>287</v>
      </c>
      <c r="B83" s="17" t="s">
        <v>135</v>
      </c>
      <c r="C83" s="17">
        <v>422105</v>
      </c>
      <c r="D83" s="17" t="s">
        <v>57</v>
      </c>
      <c r="N83" s="15"/>
      <c r="O83" s="15"/>
      <c r="P83" s="15"/>
    </row>
    <row r="84" spans="1:16" s="14" customFormat="1" ht="27" customHeight="1">
      <c r="A84" s="21" t="s">
        <v>288</v>
      </c>
      <c r="B84" s="17" t="s">
        <v>136</v>
      </c>
      <c r="C84" s="17">
        <v>422105</v>
      </c>
      <c r="D84" s="17" t="s">
        <v>57</v>
      </c>
      <c r="N84" s="15"/>
      <c r="O84" s="15"/>
      <c r="P84" s="15"/>
    </row>
    <row r="85" spans="1:16" s="14" customFormat="1" ht="27" customHeight="1">
      <c r="A85" s="21" t="s">
        <v>289</v>
      </c>
      <c r="B85" s="17" t="s">
        <v>137</v>
      </c>
      <c r="C85" s="17">
        <v>422105</v>
      </c>
      <c r="D85" s="17" t="s">
        <v>57</v>
      </c>
      <c r="N85" s="15"/>
      <c r="O85" s="15"/>
      <c r="P85" s="15"/>
    </row>
    <row r="86" spans="1:16" s="14" customFormat="1" ht="27" customHeight="1">
      <c r="A86" s="21" t="s">
        <v>290</v>
      </c>
      <c r="B86" s="17" t="s">
        <v>138</v>
      </c>
      <c r="C86" s="17">
        <v>422105</v>
      </c>
      <c r="D86" s="17" t="s">
        <v>57</v>
      </c>
      <c r="N86" s="15"/>
      <c r="O86" s="15"/>
      <c r="P86" s="15"/>
    </row>
    <row r="87" spans="1:16" s="14" customFormat="1" ht="27" customHeight="1">
      <c r="A87" s="21" t="s">
        <v>291</v>
      </c>
      <c r="B87" s="17" t="s">
        <v>139</v>
      </c>
      <c r="C87" s="17">
        <v>422105</v>
      </c>
      <c r="D87" s="17" t="s">
        <v>57</v>
      </c>
      <c r="N87" s="15"/>
      <c r="O87" s="15"/>
      <c r="P87" s="15"/>
    </row>
    <row r="88" spans="1:16" s="14" customFormat="1" ht="27" customHeight="1">
      <c r="A88" s="21" t="s">
        <v>292</v>
      </c>
      <c r="B88" s="17" t="s">
        <v>140</v>
      </c>
      <c r="C88" s="17">
        <v>422105</v>
      </c>
      <c r="D88" s="17" t="s">
        <v>57</v>
      </c>
      <c r="N88" s="15"/>
      <c r="O88" s="15"/>
      <c r="P88" s="15"/>
    </row>
    <row r="89" spans="1:16" s="14" customFormat="1" ht="27" customHeight="1">
      <c r="A89" s="21" t="s">
        <v>293</v>
      </c>
      <c r="B89" s="17" t="s">
        <v>141</v>
      </c>
      <c r="C89" s="17">
        <v>422105</v>
      </c>
      <c r="D89" s="17" t="s">
        <v>57</v>
      </c>
      <c r="N89" s="15"/>
      <c r="O89" s="15"/>
      <c r="P89" s="15"/>
    </row>
    <row r="90" spans="1:16" s="14" customFormat="1" ht="27" customHeight="1">
      <c r="A90" s="21" t="s">
        <v>294</v>
      </c>
      <c r="B90" s="17" t="s">
        <v>142</v>
      </c>
      <c r="C90" s="17">
        <v>422105</v>
      </c>
      <c r="D90" s="17" t="s">
        <v>57</v>
      </c>
      <c r="N90" s="15"/>
      <c r="O90" s="15"/>
      <c r="P90" s="15"/>
    </row>
    <row r="91" spans="1:16" s="14" customFormat="1" ht="27" customHeight="1">
      <c r="A91" s="21" t="s">
        <v>295</v>
      </c>
      <c r="B91" s="17" t="s">
        <v>143</v>
      </c>
      <c r="C91" s="17">
        <v>422105</v>
      </c>
      <c r="D91" s="17" t="s">
        <v>57</v>
      </c>
      <c r="N91" s="15"/>
      <c r="O91" s="15"/>
      <c r="P91" s="15"/>
    </row>
    <row r="92" spans="1:16" s="14" customFormat="1" ht="27" customHeight="1">
      <c r="A92" s="21" t="s">
        <v>296</v>
      </c>
      <c r="B92" s="17" t="s">
        <v>144</v>
      </c>
      <c r="C92" s="17">
        <v>422105</v>
      </c>
      <c r="D92" s="17" t="s">
        <v>57</v>
      </c>
      <c r="N92" s="15"/>
      <c r="O92" s="15"/>
      <c r="P92" s="15"/>
    </row>
    <row r="93" spans="1:16" s="14" customFormat="1" ht="27" customHeight="1">
      <c r="A93" s="21" t="s">
        <v>297</v>
      </c>
      <c r="B93" s="17" t="s">
        <v>145</v>
      </c>
      <c r="C93" s="17">
        <v>422105</v>
      </c>
      <c r="D93" s="17" t="s">
        <v>57</v>
      </c>
      <c r="N93" s="15"/>
      <c r="O93" s="15"/>
      <c r="P93" s="15"/>
    </row>
    <row r="94" spans="1:16" s="14" customFormat="1" ht="27" customHeight="1">
      <c r="A94" s="21" t="s">
        <v>298</v>
      </c>
      <c r="B94" s="17" t="s">
        <v>146</v>
      </c>
      <c r="C94" s="17">
        <v>422105</v>
      </c>
      <c r="D94" s="17" t="s">
        <v>57</v>
      </c>
      <c r="N94" s="15"/>
      <c r="O94" s="15"/>
      <c r="P94" s="15"/>
    </row>
    <row r="95" spans="1:16" s="14" customFormat="1" ht="27" customHeight="1">
      <c r="A95" s="21" t="s">
        <v>299</v>
      </c>
      <c r="B95" s="17" t="s">
        <v>147</v>
      </c>
      <c r="C95" s="17">
        <v>422105</v>
      </c>
      <c r="D95" s="17" t="s">
        <v>57</v>
      </c>
      <c r="N95" s="15"/>
      <c r="O95" s="15"/>
      <c r="P95" s="15"/>
    </row>
    <row r="96" spans="1:16" s="14" customFormat="1" ht="27" customHeight="1">
      <c r="A96" s="21" t="s">
        <v>300</v>
      </c>
      <c r="B96" s="17" t="s">
        <v>148</v>
      </c>
      <c r="C96" s="17">
        <v>422105</v>
      </c>
      <c r="D96" s="17" t="s">
        <v>57</v>
      </c>
      <c r="N96" s="15"/>
      <c r="O96" s="15"/>
      <c r="P96" s="15"/>
    </row>
    <row r="97" spans="1:16" s="14" customFormat="1" ht="27" customHeight="1">
      <c r="A97" s="21" t="s">
        <v>301</v>
      </c>
      <c r="B97" s="17" t="s">
        <v>149</v>
      </c>
      <c r="C97" s="17">
        <v>422105</v>
      </c>
      <c r="D97" s="17" t="s">
        <v>57</v>
      </c>
      <c r="N97" s="15"/>
      <c r="O97" s="15"/>
      <c r="P97" s="15"/>
    </row>
    <row r="98" spans="1:16" s="14" customFormat="1" ht="27" customHeight="1">
      <c r="A98" s="21" t="s">
        <v>302</v>
      </c>
      <c r="B98" s="17" t="s">
        <v>150</v>
      </c>
      <c r="C98" s="17">
        <v>422105</v>
      </c>
      <c r="D98" s="17" t="s">
        <v>57</v>
      </c>
      <c r="N98" s="15"/>
      <c r="O98" s="15"/>
      <c r="P98" s="15"/>
    </row>
    <row r="99" spans="1:16" s="14" customFormat="1" ht="27" customHeight="1">
      <c r="A99" s="21" t="s">
        <v>303</v>
      </c>
      <c r="B99" s="17" t="s">
        <v>151</v>
      </c>
      <c r="C99" s="17">
        <v>422105</v>
      </c>
      <c r="D99" s="17" t="s">
        <v>57</v>
      </c>
      <c r="N99" s="15"/>
      <c r="O99" s="15"/>
      <c r="P99" s="15"/>
    </row>
    <row r="100" spans="1:16" s="14" customFormat="1" ht="27" customHeight="1">
      <c r="A100" s="21" t="s">
        <v>304</v>
      </c>
      <c r="B100" s="17" t="s">
        <v>152</v>
      </c>
      <c r="C100" s="17">
        <v>422105</v>
      </c>
      <c r="D100" s="17" t="s">
        <v>57</v>
      </c>
      <c r="N100" s="15"/>
      <c r="O100" s="15"/>
      <c r="P100" s="15"/>
    </row>
    <row r="101" spans="1:16" s="14" customFormat="1" ht="27" customHeight="1">
      <c r="A101" s="21" t="s">
        <v>305</v>
      </c>
      <c r="B101" s="17" t="s">
        <v>153</v>
      </c>
      <c r="C101" s="17">
        <v>422105</v>
      </c>
      <c r="D101" s="17" t="s">
        <v>57</v>
      </c>
      <c r="N101" s="15"/>
      <c r="O101" s="15"/>
      <c r="P101" s="15"/>
    </row>
    <row r="102" spans="1:16" s="14" customFormat="1" ht="27" customHeight="1">
      <c r="A102" s="21" t="s">
        <v>306</v>
      </c>
      <c r="B102" s="17" t="s">
        <v>154</v>
      </c>
      <c r="C102" s="17">
        <v>422105</v>
      </c>
      <c r="D102" s="17" t="s">
        <v>57</v>
      </c>
      <c r="N102" s="15"/>
      <c r="O102" s="15"/>
      <c r="P102" s="15"/>
    </row>
    <row r="103" spans="1:16" s="14" customFormat="1" ht="27" customHeight="1">
      <c r="A103" s="21" t="s">
        <v>307</v>
      </c>
      <c r="B103" s="17" t="s">
        <v>155</v>
      </c>
      <c r="C103" s="17">
        <v>422105</v>
      </c>
      <c r="D103" s="17" t="s">
        <v>57</v>
      </c>
      <c r="N103" s="15"/>
      <c r="O103" s="15"/>
      <c r="P103" s="15"/>
    </row>
    <row r="104" spans="1:16" s="14" customFormat="1" ht="27" customHeight="1">
      <c r="A104" s="21" t="s">
        <v>308</v>
      </c>
      <c r="B104" s="17" t="s">
        <v>156</v>
      </c>
      <c r="C104" s="17">
        <v>517330</v>
      </c>
      <c r="D104" s="17" t="s">
        <v>57</v>
      </c>
      <c r="N104" s="15"/>
      <c r="O104" s="15"/>
      <c r="P104" s="15"/>
    </row>
    <row r="105" spans="1:16" s="14" customFormat="1" ht="27" customHeight="1">
      <c r="A105" s="21" t="s">
        <v>309</v>
      </c>
      <c r="B105" s="17" t="s">
        <v>157</v>
      </c>
      <c r="C105" s="17">
        <v>517330</v>
      </c>
      <c r="D105" s="17" t="s">
        <v>57</v>
      </c>
      <c r="N105" s="15"/>
      <c r="O105" s="15"/>
      <c r="P105" s="15"/>
    </row>
    <row r="106" spans="1:16" s="14" customFormat="1" ht="27" customHeight="1">
      <c r="A106" s="21" t="s">
        <v>310</v>
      </c>
      <c r="B106" s="17" t="s">
        <v>158</v>
      </c>
      <c r="C106" s="17">
        <v>517330</v>
      </c>
      <c r="D106" s="17" t="s">
        <v>57</v>
      </c>
      <c r="N106" s="15"/>
      <c r="O106" s="15"/>
      <c r="P106" s="15"/>
    </row>
    <row r="107" spans="1:16" s="14" customFormat="1" ht="27" customHeight="1">
      <c r="A107" s="21" t="s">
        <v>311</v>
      </c>
      <c r="B107" s="17" t="s">
        <v>159</v>
      </c>
      <c r="C107" s="17">
        <v>517330</v>
      </c>
      <c r="D107" s="17" t="s">
        <v>57</v>
      </c>
      <c r="N107" s="15"/>
      <c r="O107" s="15"/>
      <c r="P107" s="15"/>
    </row>
    <row r="108" spans="1:16" s="14" customFormat="1" ht="27" customHeight="1">
      <c r="A108" s="21" t="s">
        <v>312</v>
      </c>
      <c r="B108" s="17" t="s">
        <v>160</v>
      </c>
      <c r="C108" s="17">
        <v>517330</v>
      </c>
      <c r="D108" s="17" t="s">
        <v>57</v>
      </c>
      <c r="N108" s="15"/>
      <c r="O108" s="15"/>
      <c r="P108" s="15"/>
    </row>
    <row r="109" spans="1:16" s="14" customFormat="1" ht="27" customHeight="1">
      <c r="A109" s="21" t="s">
        <v>313</v>
      </c>
      <c r="B109" s="17" t="s">
        <v>161</v>
      </c>
      <c r="C109" s="17">
        <v>517330</v>
      </c>
      <c r="D109" s="17" t="s">
        <v>57</v>
      </c>
      <c r="N109" s="15"/>
      <c r="O109" s="15"/>
      <c r="P109" s="15"/>
    </row>
    <row r="110" spans="1:16" s="14" customFormat="1" ht="27" customHeight="1">
      <c r="A110" s="21" t="s">
        <v>314</v>
      </c>
      <c r="B110" s="16" t="s">
        <v>162</v>
      </c>
      <c r="C110" s="17">
        <v>517330</v>
      </c>
      <c r="D110" s="17" t="s">
        <v>57</v>
      </c>
      <c r="N110" s="15"/>
      <c r="O110" s="15"/>
      <c r="P110" s="15"/>
    </row>
    <row r="111" spans="1:16" s="14" customFormat="1" ht="27" customHeight="1">
      <c r="A111" s="21" t="s">
        <v>315</v>
      </c>
      <c r="B111" s="17" t="s">
        <v>205</v>
      </c>
      <c r="C111" s="17">
        <v>517330</v>
      </c>
      <c r="D111" s="17" t="s">
        <v>55</v>
      </c>
      <c r="N111" s="15"/>
      <c r="O111" s="15"/>
      <c r="P111" s="15"/>
    </row>
    <row r="112" spans="1:16" s="14" customFormat="1" ht="27" customHeight="1">
      <c r="A112" s="21" t="s">
        <v>316</v>
      </c>
      <c r="B112" s="17" t="s">
        <v>163</v>
      </c>
      <c r="C112" s="17">
        <v>517330</v>
      </c>
      <c r="D112" s="17" t="s">
        <v>55</v>
      </c>
      <c r="N112" s="15"/>
      <c r="O112" s="15"/>
      <c r="P112" s="15"/>
    </row>
    <row r="113" spans="1:16" s="14" customFormat="1" ht="27" customHeight="1">
      <c r="A113" s="21" t="s">
        <v>317</v>
      </c>
      <c r="B113" s="17" t="s">
        <v>164</v>
      </c>
      <c r="C113" s="17">
        <v>261125</v>
      </c>
      <c r="D113" s="17" t="s">
        <v>57</v>
      </c>
      <c r="N113" s="15"/>
      <c r="O113" s="15"/>
      <c r="P113" s="15"/>
    </row>
    <row r="114" spans="1:16" s="14" customFormat="1" ht="27" customHeight="1">
      <c r="A114" s="21" t="s">
        <v>318</v>
      </c>
      <c r="B114" s="17" t="s">
        <v>165</v>
      </c>
      <c r="C114" s="17">
        <v>261125</v>
      </c>
      <c r="D114" s="17" t="s">
        <v>57</v>
      </c>
      <c r="N114" s="15"/>
      <c r="O114" s="15"/>
      <c r="P114" s="15"/>
    </row>
    <row r="115" spans="1:16" s="14" customFormat="1" ht="27" customHeight="1">
      <c r="A115" s="21" t="s">
        <v>319</v>
      </c>
      <c r="B115" s="17" t="s">
        <v>166</v>
      </c>
      <c r="C115" s="17">
        <v>262410</v>
      </c>
      <c r="D115" s="17" t="s">
        <v>57</v>
      </c>
      <c r="N115" s="15"/>
      <c r="O115" s="15"/>
      <c r="P115" s="15"/>
    </row>
    <row r="116" spans="1:16" s="14" customFormat="1" ht="27" customHeight="1">
      <c r="A116" s="21" t="s">
        <v>320</v>
      </c>
      <c r="B116" s="17" t="s">
        <v>167</v>
      </c>
      <c r="C116" s="17">
        <v>261110</v>
      </c>
      <c r="D116" s="17" t="s">
        <v>57</v>
      </c>
      <c r="N116" s="15"/>
      <c r="O116" s="15"/>
      <c r="P116" s="15"/>
    </row>
    <row r="117" spans="1:16" s="14" customFormat="1" ht="27" customHeight="1">
      <c r="A117" s="21" t="s">
        <v>321</v>
      </c>
      <c r="B117" s="17" t="s">
        <v>168</v>
      </c>
      <c r="C117" s="17">
        <v>142310</v>
      </c>
      <c r="D117" s="17" t="s">
        <v>57</v>
      </c>
      <c r="N117" s="15"/>
      <c r="O117" s="15"/>
      <c r="P117" s="15"/>
    </row>
    <row r="118" spans="1:16" s="14" customFormat="1" ht="27" customHeight="1">
      <c r="A118" s="21" t="s">
        <v>322</v>
      </c>
      <c r="B118" s="17" t="s">
        <v>169</v>
      </c>
      <c r="C118" s="17">
        <v>261110</v>
      </c>
      <c r="D118" s="17" t="s">
        <v>57</v>
      </c>
      <c r="N118" s="15"/>
      <c r="O118" s="15"/>
      <c r="P118" s="15"/>
    </row>
    <row r="119" spans="1:16" s="14" customFormat="1" ht="27" customHeight="1">
      <c r="A119" s="21" t="s">
        <v>323</v>
      </c>
      <c r="B119" s="17" t="s">
        <v>170</v>
      </c>
      <c r="C119" s="17">
        <v>513425</v>
      </c>
      <c r="D119" s="16" t="s">
        <v>56</v>
      </c>
      <c r="N119" s="15"/>
      <c r="O119" s="15"/>
      <c r="P119" s="15"/>
    </row>
    <row r="120" spans="1:16" s="14" customFormat="1" ht="27" customHeight="1">
      <c r="A120" s="21" t="s">
        <v>324</v>
      </c>
      <c r="B120" s="17" t="s">
        <v>171</v>
      </c>
      <c r="C120" s="17">
        <v>513425</v>
      </c>
      <c r="D120" s="16" t="s">
        <v>56</v>
      </c>
      <c r="N120" s="15"/>
      <c r="O120" s="15"/>
      <c r="P120" s="15"/>
    </row>
    <row r="121" spans="1:16" s="14" customFormat="1" ht="27" customHeight="1">
      <c r="A121" s="21" t="s">
        <v>325</v>
      </c>
      <c r="B121" s="17" t="s">
        <v>172</v>
      </c>
      <c r="C121" s="17">
        <v>513425</v>
      </c>
      <c r="D121" s="16" t="s">
        <v>56</v>
      </c>
      <c r="N121" s="15"/>
      <c r="O121" s="15"/>
      <c r="P121" s="15"/>
    </row>
    <row r="122" spans="1:16" s="14" customFormat="1" ht="27" customHeight="1">
      <c r="A122" s="21" t="s">
        <v>326</v>
      </c>
      <c r="B122" s="17" t="s">
        <v>173</v>
      </c>
      <c r="C122" s="17">
        <v>513425</v>
      </c>
      <c r="D122" s="16" t="s">
        <v>56</v>
      </c>
      <c r="N122" s="15"/>
      <c r="O122" s="15"/>
      <c r="P122" s="15"/>
    </row>
    <row r="123" spans="1:16" s="14" customFormat="1" ht="27" customHeight="1">
      <c r="A123" s="21" t="s">
        <v>327</v>
      </c>
      <c r="B123" s="17" t="s">
        <v>174</v>
      </c>
      <c r="C123" s="17">
        <v>513425</v>
      </c>
      <c r="D123" s="16" t="s">
        <v>56</v>
      </c>
      <c r="N123" s="15"/>
      <c r="O123" s="15"/>
      <c r="P123" s="15"/>
    </row>
    <row r="124" spans="1:16" s="14" customFormat="1" ht="27" customHeight="1">
      <c r="A124" s="21" t="s">
        <v>328</v>
      </c>
      <c r="B124" s="17" t="s">
        <v>175</v>
      </c>
      <c r="C124" s="17">
        <v>514320</v>
      </c>
      <c r="D124" s="17" t="s">
        <v>55</v>
      </c>
      <c r="N124" s="15"/>
      <c r="O124" s="15"/>
      <c r="P124" s="15"/>
    </row>
    <row r="125" spans="1:16" s="14" customFormat="1" ht="27" customHeight="1">
      <c r="A125" s="21" t="s">
        <v>329</v>
      </c>
      <c r="B125" s="17" t="s">
        <v>176</v>
      </c>
      <c r="C125" s="17">
        <v>514320</v>
      </c>
      <c r="D125" s="17" t="s">
        <v>55</v>
      </c>
      <c r="N125" s="15"/>
      <c r="O125" s="15"/>
      <c r="P125" s="15"/>
    </row>
    <row r="126" spans="1:16" s="14" customFormat="1" ht="27" customHeight="1">
      <c r="A126" s="20" t="s">
        <v>330</v>
      </c>
      <c r="B126" s="16" t="s">
        <v>177</v>
      </c>
      <c r="C126" s="16">
        <v>782310</v>
      </c>
      <c r="D126" s="16" t="s">
        <v>55</v>
      </c>
      <c r="N126" s="15"/>
      <c r="O126" s="15"/>
      <c r="P126" s="15"/>
    </row>
    <row r="127" spans="1:16" s="14" customFormat="1" ht="27" customHeight="1">
      <c r="A127" s="20" t="s">
        <v>331</v>
      </c>
      <c r="B127" s="16" t="s">
        <v>178</v>
      </c>
      <c r="C127" s="16">
        <v>782310</v>
      </c>
      <c r="D127" s="16" t="s">
        <v>55</v>
      </c>
      <c r="N127" s="15"/>
      <c r="O127" s="15"/>
      <c r="P127" s="15"/>
    </row>
    <row r="128" spans="1:16" s="14" customFormat="1" ht="27" customHeight="1">
      <c r="A128" s="20" t="s">
        <v>332</v>
      </c>
      <c r="B128" s="16" t="s">
        <v>179</v>
      </c>
      <c r="C128" s="16">
        <v>517330</v>
      </c>
      <c r="D128" s="16" t="s">
        <v>181</v>
      </c>
      <c r="N128" s="15"/>
      <c r="O128" s="15"/>
      <c r="P128" s="15"/>
    </row>
    <row r="129" spans="1:16" s="14" customFormat="1" ht="27" customHeight="1">
      <c r="A129" s="20" t="s">
        <v>333</v>
      </c>
      <c r="B129" s="16" t="s">
        <v>180</v>
      </c>
      <c r="C129" s="16">
        <v>513425</v>
      </c>
      <c r="D129" s="16" t="s">
        <v>102</v>
      </c>
      <c r="N129" s="15"/>
      <c r="O129" s="15"/>
      <c r="P129" s="15"/>
    </row>
    <row r="130" spans="1:16" s="14" customFormat="1" ht="27" customHeight="1">
      <c r="A130" s="20" t="s">
        <v>334</v>
      </c>
      <c r="B130" s="16" t="s">
        <v>182</v>
      </c>
      <c r="C130" s="16">
        <v>262410</v>
      </c>
      <c r="D130" s="16" t="s">
        <v>57</v>
      </c>
      <c r="N130" s="15"/>
      <c r="O130" s="15"/>
      <c r="P130" s="15"/>
    </row>
    <row r="131" spans="1:16" s="14" customFormat="1" ht="27" customHeight="1">
      <c r="A131" s="20" t="s">
        <v>335</v>
      </c>
      <c r="B131" s="16" t="s">
        <v>183</v>
      </c>
      <c r="C131" s="16">
        <v>142530</v>
      </c>
      <c r="D131" s="16" t="s">
        <v>57</v>
      </c>
      <c r="N131" s="15"/>
      <c r="O131" s="15"/>
      <c r="P131" s="15"/>
    </row>
    <row r="132" spans="1:16" s="14" customFormat="1" ht="27" customHeight="1">
      <c r="A132" s="20" t="s">
        <v>336</v>
      </c>
      <c r="B132" s="16" t="s">
        <v>184</v>
      </c>
      <c r="C132" s="16">
        <v>317210</v>
      </c>
      <c r="D132" s="16" t="s">
        <v>57</v>
      </c>
      <c r="N132" s="15"/>
      <c r="O132" s="15"/>
      <c r="P132" s="15"/>
    </row>
    <row r="133" spans="1:16" s="14" customFormat="1" ht="27" customHeight="1">
      <c r="A133" s="20" t="s">
        <v>337</v>
      </c>
      <c r="B133" s="16" t="s">
        <v>185</v>
      </c>
      <c r="C133" s="16">
        <v>212420</v>
      </c>
      <c r="D133" s="16" t="s">
        <v>57</v>
      </c>
      <c r="N133" s="15"/>
      <c r="O133" s="15"/>
      <c r="P133" s="15"/>
    </row>
    <row r="134" spans="1:16" s="14" customFormat="1" ht="27" customHeight="1">
      <c r="A134" s="20" t="s">
        <v>338</v>
      </c>
      <c r="B134" s="16" t="s">
        <v>186</v>
      </c>
      <c r="C134" s="16">
        <v>317210</v>
      </c>
      <c r="D134" s="16" t="s">
        <v>57</v>
      </c>
      <c r="N134" s="15"/>
      <c r="O134" s="15"/>
      <c r="P134" s="15"/>
    </row>
    <row r="135" spans="1:16" s="14" customFormat="1" ht="27" customHeight="1">
      <c r="A135" s="20" t="s">
        <v>339</v>
      </c>
      <c r="B135" s="16" t="s">
        <v>187</v>
      </c>
      <c r="C135" s="16">
        <v>317210</v>
      </c>
      <c r="D135" s="16" t="s">
        <v>57</v>
      </c>
      <c r="N135" s="15"/>
      <c r="O135" s="15"/>
      <c r="P135" s="15"/>
    </row>
    <row r="136" spans="1:16" s="14" customFormat="1" ht="27" customHeight="1">
      <c r="A136" s="20" t="s">
        <v>340</v>
      </c>
      <c r="B136" s="16" t="s">
        <v>188</v>
      </c>
      <c r="C136" s="16">
        <v>422320</v>
      </c>
      <c r="D136" s="16" t="s">
        <v>102</v>
      </c>
      <c r="N136" s="15"/>
      <c r="O136" s="15"/>
      <c r="P136" s="15"/>
    </row>
    <row r="137" spans="1:16" s="14" customFormat="1" ht="27" customHeight="1">
      <c r="A137" s="20" t="s">
        <v>341</v>
      </c>
      <c r="B137" s="16" t="s">
        <v>189</v>
      </c>
      <c r="C137" s="16">
        <v>422320</v>
      </c>
      <c r="D137" s="16" t="s">
        <v>102</v>
      </c>
      <c r="N137" s="15"/>
      <c r="O137" s="15"/>
      <c r="P137" s="15"/>
    </row>
    <row r="138" spans="1:16" s="14" customFormat="1" ht="27" customHeight="1">
      <c r="A138" s="20" t="s">
        <v>342</v>
      </c>
      <c r="B138" s="16" t="s">
        <v>190</v>
      </c>
      <c r="C138" s="16">
        <v>422320</v>
      </c>
      <c r="D138" s="16" t="s">
        <v>102</v>
      </c>
      <c r="N138" s="15"/>
      <c r="O138" s="15"/>
      <c r="P138" s="15"/>
    </row>
    <row r="139" spans="1:16" s="14" customFormat="1" ht="27" customHeight="1">
      <c r="A139" s="20" t="s">
        <v>343</v>
      </c>
      <c r="B139" s="16" t="s">
        <v>191</v>
      </c>
      <c r="C139" s="16">
        <v>420135</v>
      </c>
      <c r="D139" s="16" t="s">
        <v>102</v>
      </c>
      <c r="N139" s="15"/>
      <c r="O139" s="15"/>
      <c r="P139" s="15"/>
    </row>
    <row r="140" spans="1:16" s="14" customFormat="1" ht="27" customHeight="1">
      <c r="A140" s="20" t="s">
        <v>344</v>
      </c>
      <c r="B140" s="16" t="s">
        <v>192</v>
      </c>
      <c r="C140" s="16">
        <v>317210</v>
      </c>
      <c r="D140" s="16" t="s">
        <v>55</v>
      </c>
      <c r="N140" s="15"/>
      <c r="O140" s="15"/>
      <c r="P140" s="15"/>
    </row>
    <row r="141" spans="1:16" s="14" customFormat="1" ht="27" customHeight="1">
      <c r="A141" s="20" t="s">
        <v>345</v>
      </c>
      <c r="B141" s="16" t="s">
        <v>193</v>
      </c>
      <c r="C141" s="16">
        <v>317210</v>
      </c>
      <c r="D141" s="16" t="s">
        <v>55</v>
      </c>
      <c r="N141" s="15"/>
      <c r="O141" s="15"/>
      <c r="P141" s="15"/>
    </row>
    <row r="142" spans="1:16" s="14" customFormat="1" ht="27" customHeight="1">
      <c r="A142" s="20" t="s">
        <v>346</v>
      </c>
      <c r="B142" s="16" t="s">
        <v>194</v>
      </c>
      <c r="C142" s="16">
        <v>422320</v>
      </c>
      <c r="D142" s="16" t="s">
        <v>102</v>
      </c>
      <c r="N142" s="15"/>
      <c r="O142" s="15"/>
      <c r="P142" s="15"/>
    </row>
    <row r="143" spans="1:16" s="14" customFormat="1" ht="27" customHeight="1">
      <c r="A143" s="20" t="s">
        <v>347</v>
      </c>
      <c r="B143" s="16" t="s">
        <v>195</v>
      </c>
      <c r="C143" s="16">
        <v>422320</v>
      </c>
      <c r="D143" s="16" t="s">
        <v>102</v>
      </c>
      <c r="N143" s="15"/>
      <c r="O143" s="15"/>
      <c r="P143" s="15"/>
    </row>
    <row r="144" spans="1:16" s="14" customFormat="1" ht="27" customHeight="1">
      <c r="A144" s="20" t="s">
        <v>348</v>
      </c>
      <c r="B144" s="16" t="s">
        <v>196</v>
      </c>
      <c r="C144" s="16">
        <v>422320</v>
      </c>
      <c r="D144" s="16" t="s">
        <v>102</v>
      </c>
      <c r="N144" s="15"/>
      <c r="O144" s="15"/>
      <c r="P144" s="15"/>
    </row>
    <row r="145" spans="1:16" s="14" customFormat="1" ht="27" customHeight="1">
      <c r="A145" s="22" t="s">
        <v>349</v>
      </c>
      <c r="B145" s="18" t="s">
        <v>197</v>
      </c>
      <c r="C145" s="16">
        <v>422320</v>
      </c>
      <c r="D145" s="16" t="s">
        <v>102</v>
      </c>
      <c r="N145" s="15"/>
      <c r="O145" s="15"/>
      <c r="P145" s="15"/>
    </row>
    <row r="146" spans="1:16" s="14" customFormat="1" ht="27" customHeight="1">
      <c r="A146" s="20" t="s">
        <v>350</v>
      </c>
      <c r="B146" s="16" t="s">
        <v>198</v>
      </c>
      <c r="C146" s="16">
        <v>317210</v>
      </c>
      <c r="D146" s="16" t="s">
        <v>62</v>
      </c>
      <c r="N146" s="15"/>
      <c r="O146" s="15"/>
      <c r="P146" s="15"/>
    </row>
    <row r="147" spans="1:16" s="14" customFormat="1" ht="27" customHeight="1">
      <c r="A147" s="20" t="s">
        <v>351</v>
      </c>
      <c r="B147" s="16" t="s">
        <v>199</v>
      </c>
      <c r="C147" s="16">
        <v>422320</v>
      </c>
      <c r="D147" s="16" t="s">
        <v>62</v>
      </c>
      <c r="N147" s="15"/>
      <c r="O147" s="15"/>
      <c r="P147" s="15"/>
    </row>
    <row r="148" spans="1:16" s="14" customFormat="1" ht="27" customHeight="1">
      <c r="A148" s="20" t="s">
        <v>352</v>
      </c>
      <c r="B148" s="16" t="s">
        <v>200</v>
      </c>
      <c r="C148" s="16">
        <v>422320</v>
      </c>
      <c r="D148" s="16" t="s">
        <v>62</v>
      </c>
      <c r="N148" s="15"/>
      <c r="O148" s="15"/>
      <c r="P148" s="15"/>
    </row>
    <row r="149" spans="1:16" s="14" customFormat="1" ht="27" customHeight="1">
      <c r="A149" s="20" t="s">
        <v>353</v>
      </c>
      <c r="B149" s="16" t="s">
        <v>201</v>
      </c>
      <c r="C149" s="16">
        <v>422320</v>
      </c>
      <c r="D149" s="16" t="s">
        <v>102</v>
      </c>
      <c r="N149" s="15"/>
      <c r="O149" s="15"/>
      <c r="P149" s="15"/>
    </row>
    <row r="150" spans="1:16" s="14" customFormat="1" ht="27" customHeight="1">
      <c r="A150" s="20" t="s">
        <v>354</v>
      </c>
      <c r="B150" s="16" t="s">
        <v>202</v>
      </c>
      <c r="C150" s="16">
        <v>422320</v>
      </c>
      <c r="D150" s="16" t="s">
        <v>102</v>
      </c>
      <c r="N150" s="15"/>
      <c r="O150" s="15"/>
      <c r="P150" s="15"/>
    </row>
    <row r="151" spans="1:16" s="14" customFormat="1" ht="27" customHeight="1">
      <c r="A151" s="20" t="s">
        <v>355</v>
      </c>
      <c r="B151" s="16" t="s">
        <v>203</v>
      </c>
      <c r="C151" s="16">
        <v>422320</v>
      </c>
      <c r="D151" s="16" t="s">
        <v>102</v>
      </c>
      <c r="N151" s="15"/>
      <c r="O151" s="15"/>
      <c r="P151" s="15"/>
    </row>
    <row r="152" spans="1:16" s="14" customFormat="1" ht="27" customHeight="1">
      <c r="A152" s="20" t="s">
        <v>356</v>
      </c>
      <c r="B152" s="16" t="s">
        <v>204</v>
      </c>
      <c r="C152" s="16">
        <v>422320</v>
      </c>
      <c r="D152" s="16" t="s">
        <v>102</v>
      </c>
      <c r="N152" s="15"/>
      <c r="O152" s="15"/>
      <c r="P152" s="15"/>
    </row>
    <row r="153" spans="1:16">
      <c r="A153" s="23"/>
    </row>
    <row r="154" spans="1:16">
      <c r="A154" s="23"/>
    </row>
    <row r="155" spans="1:16">
      <c r="A155" s="23"/>
    </row>
    <row r="156" spans="1:16">
      <c r="A156" s="23"/>
    </row>
    <row r="157" spans="1:16">
      <c r="A157" s="23"/>
    </row>
    <row r="158" spans="1:16">
      <c r="A158" s="23"/>
    </row>
    <row r="159" spans="1:16">
      <c r="A159" s="23"/>
    </row>
    <row r="160" spans="1:16">
      <c r="A160" s="23"/>
    </row>
    <row r="161" spans="1:1">
      <c r="A161" s="23"/>
    </row>
    <row r="162" spans="1:1">
      <c r="A162" s="23"/>
    </row>
    <row r="163" spans="1:1">
      <c r="A163" s="23"/>
    </row>
    <row r="164" spans="1:1">
      <c r="A164" s="23"/>
    </row>
    <row r="165" spans="1:1">
      <c r="A165" s="23"/>
    </row>
    <row r="166" spans="1:1">
      <c r="A166" s="23"/>
    </row>
    <row r="167" spans="1:1">
      <c r="A167" s="23"/>
    </row>
    <row r="168" spans="1:1">
      <c r="A168" s="23"/>
    </row>
    <row r="169" spans="1:1">
      <c r="A169" s="23"/>
    </row>
    <row r="170" spans="1:1">
      <c r="A170" s="23"/>
    </row>
    <row r="171" spans="1:1">
      <c r="A171" s="23"/>
    </row>
    <row r="172" spans="1:1">
      <c r="A172" s="23"/>
    </row>
    <row r="173" spans="1:1">
      <c r="A173" s="23"/>
    </row>
    <row r="174" spans="1:1">
      <c r="A174" s="23"/>
    </row>
    <row r="175" spans="1:1">
      <c r="A175" s="23"/>
    </row>
    <row r="176" spans="1:1">
      <c r="A176" s="23"/>
    </row>
    <row r="177" spans="1:1">
      <c r="A177" s="23"/>
    </row>
    <row r="178" spans="1:1">
      <c r="A178" s="23"/>
    </row>
    <row r="179" spans="1:1">
      <c r="A179" s="23"/>
    </row>
    <row r="180" spans="1:1">
      <c r="A180" s="23"/>
    </row>
    <row r="181" spans="1:1">
      <c r="A181" s="23"/>
    </row>
    <row r="182" spans="1:1">
      <c r="A182" s="23"/>
    </row>
    <row r="183" spans="1:1">
      <c r="A183" s="23"/>
    </row>
    <row r="184" spans="1:1">
      <c r="A184" s="23"/>
    </row>
    <row r="185" spans="1:1">
      <c r="A185" s="23"/>
    </row>
    <row r="186" spans="1:1">
      <c r="A186" s="23"/>
    </row>
    <row r="187" spans="1:1">
      <c r="A187" s="23"/>
    </row>
    <row r="188" spans="1:1">
      <c r="A188" s="23"/>
    </row>
    <row r="189" spans="1:1">
      <c r="A189" s="23"/>
    </row>
    <row r="190" spans="1:1">
      <c r="A190" s="23"/>
    </row>
    <row r="191" spans="1:1">
      <c r="A191" s="23"/>
    </row>
    <row r="192" spans="1:1">
      <c r="A192" s="23"/>
    </row>
    <row r="193" spans="1:1">
      <c r="A193" s="23"/>
    </row>
    <row r="194" spans="1:1">
      <c r="A194" s="23"/>
    </row>
    <row r="195" spans="1:1">
      <c r="A195" s="23"/>
    </row>
    <row r="196" spans="1:1">
      <c r="A196" s="23"/>
    </row>
    <row r="197" spans="1:1">
      <c r="A197" s="23"/>
    </row>
    <row r="198" spans="1:1">
      <c r="A198" s="23"/>
    </row>
    <row r="199" spans="1:1">
      <c r="A199" s="23"/>
    </row>
    <row r="200" spans="1:1">
      <c r="A200" s="23"/>
    </row>
    <row r="201" spans="1:1">
      <c r="A201" s="23"/>
    </row>
    <row r="202" spans="1:1">
      <c r="A202" s="23"/>
    </row>
    <row r="203" spans="1:1">
      <c r="A203" s="23"/>
    </row>
    <row r="204" spans="1:1">
      <c r="A204" s="23"/>
    </row>
    <row r="205" spans="1:1">
      <c r="A205" s="23"/>
    </row>
    <row r="206" spans="1:1">
      <c r="A206" s="23"/>
    </row>
    <row r="207" spans="1:1">
      <c r="A207" s="23"/>
    </row>
    <row r="208" spans="1:1">
      <c r="A208" s="23"/>
    </row>
    <row r="209" spans="1:1">
      <c r="A209" s="23"/>
    </row>
    <row r="210" spans="1:1">
      <c r="A210" s="23"/>
    </row>
    <row r="211" spans="1:1">
      <c r="A211" s="23"/>
    </row>
    <row r="212" spans="1:1">
      <c r="A212" s="23"/>
    </row>
    <row r="213" spans="1:1">
      <c r="A213" s="23"/>
    </row>
    <row r="214" spans="1:1">
      <c r="A214" s="23"/>
    </row>
    <row r="215" spans="1:1">
      <c r="A215" s="23"/>
    </row>
    <row r="216" spans="1:1">
      <c r="A216" s="23"/>
    </row>
    <row r="217" spans="1:1">
      <c r="A217" s="23"/>
    </row>
    <row r="218" spans="1:1">
      <c r="A218" s="23"/>
    </row>
    <row r="219" spans="1:1">
      <c r="A219" s="23"/>
    </row>
    <row r="220" spans="1:1">
      <c r="A220" s="23"/>
    </row>
    <row r="221" spans="1:1">
      <c r="A221" s="23"/>
    </row>
    <row r="222" spans="1:1">
      <c r="A222" s="23"/>
    </row>
    <row r="223" spans="1:1">
      <c r="A223" s="23"/>
    </row>
    <row r="224" spans="1:1">
      <c r="A224" s="23"/>
    </row>
    <row r="225" spans="1:1">
      <c r="A225" s="23"/>
    </row>
    <row r="226" spans="1:1">
      <c r="A226" s="23"/>
    </row>
    <row r="227" spans="1:1">
      <c r="A227" s="23"/>
    </row>
    <row r="228" spans="1:1">
      <c r="A228" s="23"/>
    </row>
    <row r="229" spans="1:1">
      <c r="A229" s="23"/>
    </row>
    <row r="230" spans="1:1">
      <c r="A230" s="23"/>
    </row>
    <row r="231" spans="1:1">
      <c r="A231" s="23"/>
    </row>
    <row r="232" spans="1:1">
      <c r="A232" s="23"/>
    </row>
    <row r="233" spans="1:1">
      <c r="A233" s="23"/>
    </row>
    <row r="234" spans="1:1">
      <c r="A234" s="23"/>
    </row>
    <row r="235" spans="1:1">
      <c r="A235" s="23"/>
    </row>
    <row r="236" spans="1:1">
      <c r="A236" s="23"/>
    </row>
    <row r="237" spans="1:1">
      <c r="A237" s="23"/>
    </row>
    <row r="238" spans="1:1">
      <c r="A238" s="23"/>
    </row>
    <row r="239" spans="1:1">
      <c r="A239" s="23"/>
    </row>
    <row r="240" spans="1:1">
      <c r="A240" s="23"/>
    </row>
    <row r="241" spans="1:1">
      <c r="A241" s="23"/>
    </row>
    <row r="242" spans="1:1">
      <c r="A242" s="23"/>
    </row>
    <row r="243" spans="1:1">
      <c r="A243" s="23"/>
    </row>
    <row r="244" spans="1:1">
      <c r="A244" s="23"/>
    </row>
    <row r="245" spans="1:1">
      <c r="A245" s="23"/>
    </row>
    <row r="246" spans="1:1">
      <c r="A246" s="23"/>
    </row>
    <row r="247" spans="1:1">
      <c r="A247" s="23"/>
    </row>
    <row r="248" spans="1:1">
      <c r="A248" s="23"/>
    </row>
    <row r="249" spans="1:1">
      <c r="A249" s="23"/>
    </row>
    <row r="250" spans="1:1">
      <c r="A250" s="23"/>
    </row>
    <row r="251" spans="1:1">
      <c r="A251" s="23"/>
    </row>
    <row r="252" spans="1:1">
      <c r="A252" s="23"/>
    </row>
    <row r="253" spans="1:1">
      <c r="A253" s="23"/>
    </row>
    <row r="254" spans="1:1">
      <c r="A254" s="23"/>
    </row>
    <row r="255" spans="1:1">
      <c r="A255" s="23"/>
    </row>
    <row r="256" spans="1:1">
      <c r="A256" s="23"/>
    </row>
    <row r="257" spans="1:1">
      <c r="A257" s="23"/>
    </row>
    <row r="258" spans="1:1">
      <c r="A258" s="23"/>
    </row>
    <row r="259" spans="1:1">
      <c r="A259" s="23"/>
    </row>
    <row r="260" spans="1:1">
      <c r="A260" s="23"/>
    </row>
    <row r="261" spans="1:1">
      <c r="A261" s="23"/>
    </row>
    <row r="262" spans="1:1">
      <c r="A262" s="23"/>
    </row>
    <row r="263" spans="1:1">
      <c r="A263" s="23"/>
    </row>
    <row r="264" spans="1:1">
      <c r="A264" s="23"/>
    </row>
    <row r="265" spans="1:1">
      <c r="A265" s="23"/>
    </row>
    <row r="266" spans="1:1">
      <c r="A266" s="23"/>
    </row>
    <row r="267" spans="1:1">
      <c r="A267" s="23"/>
    </row>
    <row r="268" spans="1:1">
      <c r="A268" s="23"/>
    </row>
    <row r="269" spans="1:1">
      <c r="A269" s="23"/>
    </row>
    <row r="270" spans="1:1">
      <c r="A270" s="23"/>
    </row>
    <row r="271" spans="1:1">
      <c r="A271" s="23"/>
    </row>
    <row r="272" spans="1:1">
      <c r="A272" s="23"/>
    </row>
    <row r="273" spans="1:1">
      <c r="A273" s="23"/>
    </row>
    <row r="274" spans="1:1">
      <c r="A274" s="23"/>
    </row>
    <row r="275" spans="1:1">
      <c r="A275" s="23"/>
    </row>
    <row r="276" spans="1:1">
      <c r="A276" s="23"/>
    </row>
    <row r="277" spans="1:1">
      <c r="A277" s="23"/>
    </row>
    <row r="278" spans="1:1">
      <c r="A278" s="23"/>
    </row>
    <row r="279" spans="1:1">
      <c r="A279" s="23"/>
    </row>
    <row r="280" spans="1:1">
      <c r="A280" s="23"/>
    </row>
    <row r="281" spans="1:1">
      <c r="A281" s="23"/>
    </row>
    <row r="282" spans="1:1">
      <c r="A282" s="23"/>
    </row>
    <row r="283" spans="1:1">
      <c r="A283" s="23"/>
    </row>
    <row r="284" spans="1:1">
      <c r="A284" s="23"/>
    </row>
    <row r="285" spans="1:1">
      <c r="A285" s="23"/>
    </row>
    <row r="286" spans="1:1">
      <c r="A286" s="23"/>
    </row>
    <row r="287" spans="1:1">
      <c r="A287" s="23"/>
    </row>
    <row r="288" spans="1:1">
      <c r="A288" s="23"/>
    </row>
    <row r="289" spans="1:1">
      <c r="A289" s="23"/>
    </row>
    <row r="290" spans="1:1">
      <c r="A290" s="23"/>
    </row>
    <row r="291" spans="1:1">
      <c r="A291" s="23"/>
    </row>
    <row r="292" spans="1:1">
      <c r="A292" s="23"/>
    </row>
    <row r="293" spans="1:1">
      <c r="A293" s="23"/>
    </row>
    <row r="294" spans="1:1">
      <c r="A294" s="23"/>
    </row>
    <row r="295" spans="1:1">
      <c r="A295" s="23"/>
    </row>
    <row r="296" spans="1:1">
      <c r="A296" s="23"/>
    </row>
    <row r="297" spans="1:1">
      <c r="A297" s="23"/>
    </row>
    <row r="298" spans="1:1">
      <c r="A298" s="23"/>
    </row>
    <row r="299" spans="1:1">
      <c r="A299" s="23"/>
    </row>
    <row r="300" spans="1:1">
      <c r="A300" s="23"/>
    </row>
    <row r="301" spans="1:1">
      <c r="A301" s="23"/>
    </row>
    <row r="302" spans="1:1">
      <c r="A302" s="23"/>
    </row>
    <row r="303" spans="1:1">
      <c r="A303" s="23"/>
    </row>
    <row r="304" spans="1:1">
      <c r="A304" s="23"/>
    </row>
    <row r="305" spans="1:1">
      <c r="A305" s="23"/>
    </row>
    <row r="306" spans="1:1">
      <c r="A306" s="23"/>
    </row>
    <row r="307" spans="1:1">
      <c r="A307" s="23"/>
    </row>
    <row r="308" spans="1:1">
      <c r="A308" s="23"/>
    </row>
    <row r="309" spans="1:1">
      <c r="A309" s="23"/>
    </row>
    <row r="310" spans="1:1">
      <c r="A310" s="23"/>
    </row>
    <row r="311" spans="1:1">
      <c r="A311" s="23"/>
    </row>
    <row r="312" spans="1:1">
      <c r="A312" s="23"/>
    </row>
    <row r="313" spans="1:1">
      <c r="A313" s="23"/>
    </row>
    <row r="314" spans="1:1">
      <c r="A314" s="23"/>
    </row>
    <row r="315" spans="1:1">
      <c r="A315" s="23"/>
    </row>
    <row r="316" spans="1:1">
      <c r="A316" s="23"/>
    </row>
    <row r="317" spans="1:1">
      <c r="A317" s="23"/>
    </row>
    <row r="318" spans="1:1">
      <c r="A318" s="23"/>
    </row>
    <row r="319" spans="1:1">
      <c r="A319" s="23"/>
    </row>
    <row r="320" spans="1:1">
      <c r="A320" s="23"/>
    </row>
    <row r="321" spans="1:1">
      <c r="A321" s="23"/>
    </row>
    <row r="322" spans="1:1">
      <c r="A322" s="23"/>
    </row>
    <row r="323" spans="1:1">
      <c r="A323" s="23"/>
    </row>
    <row r="324" spans="1:1">
      <c r="A324" s="23"/>
    </row>
    <row r="325" spans="1:1">
      <c r="A325" s="23"/>
    </row>
    <row r="326" spans="1:1">
      <c r="A326" s="23"/>
    </row>
    <row r="327" spans="1:1">
      <c r="A327" s="23"/>
    </row>
    <row r="328" spans="1:1">
      <c r="A328" s="23"/>
    </row>
    <row r="329" spans="1:1">
      <c r="A329" s="23"/>
    </row>
    <row r="330" spans="1:1">
      <c r="A330" s="23"/>
    </row>
    <row r="331" spans="1:1">
      <c r="A331" s="23"/>
    </row>
    <row r="332" spans="1:1">
      <c r="A332" s="23"/>
    </row>
    <row r="333" spans="1:1">
      <c r="A333" s="23"/>
    </row>
    <row r="334" spans="1:1">
      <c r="A334" s="23"/>
    </row>
    <row r="335" spans="1:1">
      <c r="A335" s="23"/>
    </row>
    <row r="336" spans="1:1">
      <c r="A336" s="23"/>
    </row>
    <row r="337" spans="1:1">
      <c r="A337" s="23"/>
    </row>
    <row r="338" spans="1:1">
      <c r="A338" s="23"/>
    </row>
    <row r="339" spans="1:1">
      <c r="A339" s="23"/>
    </row>
    <row r="340" spans="1:1">
      <c r="A340" s="23"/>
    </row>
    <row r="341" spans="1:1">
      <c r="A341" s="23"/>
    </row>
    <row r="342" spans="1:1">
      <c r="A342" s="23"/>
    </row>
    <row r="343" spans="1:1">
      <c r="A343" s="23"/>
    </row>
    <row r="344" spans="1:1">
      <c r="A344" s="23"/>
    </row>
    <row r="345" spans="1:1">
      <c r="A345" s="23"/>
    </row>
    <row r="346" spans="1:1">
      <c r="A346" s="23"/>
    </row>
    <row r="347" spans="1:1">
      <c r="A347" s="23"/>
    </row>
    <row r="348" spans="1:1">
      <c r="A348" s="23"/>
    </row>
    <row r="349" spans="1:1">
      <c r="A349" s="23"/>
    </row>
    <row r="350" spans="1:1">
      <c r="A350" s="23"/>
    </row>
    <row r="351" spans="1:1">
      <c r="A351" s="23"/>
    </row>
    <row r="352" spans="1:1">
      <c r="A352" s="23"/>
    </row>
    <row r="353" spans="1:1">
      <c r="A353" s="23"/>
    </row>
    <row r="354" spans="1:1">
      <c r="A354" s="23"/>
    </row>
    <row r="355" spans="1:1">
      <c r="A355" s="23"/>
    </row>
    <row r="356" spans="1:1">
      <c r="A356" s="23"/>
    </row>
    <row r="357" spans="1:1">
      <c r="A357" s="23"/>
    </row>
    <row r="358" spans="1:1">
      <c r="A358" s="23"/>
    </row>
    <row r="359" spans="1:1">
      <c r="A359" s="23"/>
    </row>
    <row r="360" spans="1:1">
      <c r="A360" s="23"/>
    </row>
    <row r="361" spans="1:1">
      <c r="A361" s="23"/>
    </row>
    <row r="362" spans="1:1">
      <c r="A362" s="23"/>
    </row>
    <row r="363" spans="1:1">
      <c r="A363" s="23"/>
    </row>
    <row r="364" spans="1:1">
      <c r="A364" s="23"/>
    </row>
    <row r="365" spans="1:1">
      <c r="A365" s="23"/>
    </row>
    <row r="366" spans="1:1">
      <c r="A366" s="23"/>
    </row>
    <row r="367" spans="1:1">
      <c r="A367" s="23"/>
    </row>
    <row r="368" spans="1:1">
      <c r="A368" s="23"/>
    </row>
    <row r="369" spans="1:1">
      <c r="A369" s="23"/>
    </row>
    <row r="370" spans="1:1">
      <c r="A370" s="23"/>
    </row>
    <row r="371" spans="1:1">
      <c r="A371" s="23"/>
    </row>
    <row r="372" spans="1:1">
      <c r="A372" s="23"/>
    </row>
    <row r="373" spans="1:1">
      <c r="A373" s="23"/>
    </row>
    <row r="374" spans="1:1">
      <c r="A374" s="23"/>
    </row>
    <row r="375" spans="1:1">
      <c r="A375" s="23"/>
    </row>
    <row r="376" spans="1:1">
      <c r="A376" s="23"/>
    </row>
    <row r="377" spans="1:1">
      <c r="A377" s="23"/>
    </row>
    <row r="378" spans="1:1">
      <c r="A378" s="23"/>
    </row>
    <row r="379" spans="1:1">
      <c r="A379" s="23"/>
    </row>
    <row r="380" spans="1:1">
      <c r="A380" s="23"/>
    </row>
    <row r="381" spans="1:1">
      <c r="A381" s="23"/>
    </row>
    <row r="382" spans="1:1">
      <c r="A382" s="23"/>
    </row>
    <row r="383" spans="1:1">
      <c r="A383" s="23"/>
    </row>
    <row r="384" spans="1:1">
      <c r="A384" s="23"/>
    </row>
    <row r="385" spans="1:1">
      <c r="A385" s="23"/>
    </row>
    <row r="386" spans="1:1">
      <c r="A386" s="23"/>
    </row>
    <row r="387" spans="1:1">
      <c r="A387" s="23"/>
    </row>
    <row r="388" spans="1:1">
      <c r="A388" s="23"/>
    </row>
    <row r="389" spans="1:1">
      <c r="A389" s="23"/>
    </row>
    <row r="390" spans="1:1">
      <c r="A390" s="23"/>
    </row>
    <row r="391" spans="1:1">
      <c r="A391" s="23"/>
    </row>
    <row r="392" spans="1:1">
      <c r="A392" s="23"/>
    </row>
    <row r="393" spans="1:1">
      <c r="A393" s="23"/>
    </row>
    <row r="394" spans="1:1">
      <c r="A394" s="23"/>
    </row>
    <row r="395" spans="1:1">
      <c r="A395" s="23"/>
    </row>
    <row r="396" spans="1:1">
      <c r="A396" s="23"/>
    </row>
    <row r="397" spans="1:1">
      <c r="A397" s="23"/>
    </row>
    <row r="398" spans="1:1">
      <c r="A398" s="23"/>
    </row>
    <row r="399" spans="1:1">
      <c r="A399" s="23"/>
    </row>
    <row r="400" spans="1:1">
      <c r="A400" s="23"/>
    </row>
    <row r="401" spans="1:1">
      <c r="A401" s="23"/>
    </row>
    <row r="402" spans="1:1">
      <c r="A402" s="23"/>
    </row>
    <row r="403" spans="1:1">
      <c r="A403" s="23"/>
    </row>
    <row r="404" spans="1:1">
      <c r="A404" s="23"/>
    </row>
    <row r="405" spans="1:1">
      <c r="A405" s="23"/>
    </row>
    <row r="406" spans="1:1">
      <c r="A406" s="23"/>
    </row>
    <row r="407" spans="1:1">
      <c r="A407" s="23"/>
    </row>
    <row r="408" spans="1:1">
      <c r="A408" s="23"/>
    </row>
    <row r="409" spans="1:1">
      <c r="A409" s="23"/>
    </row>
    <row r="410" spans="1:1">
      <c r="A410" s="23"/>
    </row>
    <row r="411" spans="1:1">
      <c r="A411" s="23"/>
    </row>
    <row r="412" spans="1:1">
      <c r="A412" s="23"/>
    </row>
    <row r="413" spans="1:1">
      <c r="A413" s="23"/>
    </row>
    <row r="414" spans="1:1">
      <c r="A414" s="23"/>
    </row>
    <row r="415" spans="1:1">
      <c r="A415" s="23"/>
    </row>
    <row r="416" spans="1:1">
      <c r="A416" s="23"/>
    </row>
    <row r="417" spans="1:1">
      <c r="A417" s="23"/>
    </row>
    <row r="418" spans="1:1">
      <c r="A418" s="23"/>
    </row>
    <row r="419" spans="1:1">
      <c r="A419" s="23"/>
    </row>
    <row r="420" spans="1:1">
      <c r="A420" s="23"/>
    </row>
    <row r="421" spans="1:1">
      <c r="A421" s="23"/>
    </row>
    <row r="422" spans="1:1">
      <c r="A422" s="23"/>
    </row>
    <row r="423" spans="1:1">
      <c r="A423" s="23"/>
    </row>
    <row r="424" spans="1:1">
      <c r="A424" s="23"/>
    </row>
    <row r="425" spans="1:1">
      <c r="A425" s="23"/>
    </row>
    <row r="426" spans="1:1">
      <c r="A426" s="23"/>
    </row>
    <row r="427" spans="1:1">
      <c r="A427" s="23"/>
    </row>
    <row r="428" spans="1:1">
      <c r="A428" s="23"/>
    </row>
    <row r="429" spans="1:1">
      <c r="A429" s="23"/>
    </row>
    <row r="430" spans="1:1">
      <c r="A430" s="23"/>
    </row>
    <row r="431" spans="1:1">
      <c r="A431" s="23"/>
    </row>
    <row r="432" spans="1:1">
      <c r="A432" s="23"/>
    </row>
    <row r="433" spans="1:1">
      <c r="A433" s="23"/>
    </row>
    <row r="434" spans="1:1">
      <c r="A434" s="23"/>
    </row>
    <row r="435" spans="1:1">
      <c r="A435" s="23"/>
    </row>
    <row r="436" spans="1:1">
      <c r="A436" s="23"/>
    </row>
    <row r="437" spans="1:1">
      <c r="A437" s="23"/>
    </row>
    <row r="438" spans="1:1">
      <c r="A438" s="23"/>
    </row>
    <row r="439" spans="1:1">
      <c r="A439" s="23"/>
    </row>
    <row r="440" spans="1:1">
      <c r="A440" s="23"/>
    </row>
    <row r="441" spans="1:1">
      <c r="A441" s="23"/>
    </row>
    <row r="442" spans="1:1">
      <c r="A442" s="23"/>
    </row>
    <row r="443" spans="1:1">
      <c r="A443" s="23"/>
    </row>
    <row r="444" spans="1:1">
      <c r="A444" s="23"/>
    </row>
    <row r="445" spans="1:1">
      <c r="A445" s="23"/>
    </row>
    <row r="446" spans="1:1">
      <c r="A446" s="23"/>
    </row>
    <row r="447" spans="1:1">
      <c r="A447" s="23"/>
    </row>
    <row r="448" spans="1:1">
      <c r="A448" s="23"/>
    </row>
    <row r="449" spans="1:1">
      <c r="A449" s="23"/>
    </row>
    <row r="450" spans="1:1">
      <c r="A450" s="23"/>
    </row>
    <row r="451" spans="1:1">
      <c r="A451" s="23"/>
    </row>
    <row r="452" spans="1:1">
      <c r="A452" s="23"/>
    </row>
    <row r="453" spans="1:1">
      <c r="A453" s="23"/>
    </row>
    <row r="454" spans="1:1">
      <c r="A454" s="23"/>
    </row>
    <row r="455" spans="1:1">
      <c r="A455" s="23"/>
    </row>
    <row r="456" spans="1:1">
      <c r="A456" s="23"/>
    </row>
    <row r="457" spans="1:1">
      <c r="A457" s="23"/>
    </row>
    <row r="458" spans="1:1">
      <c r="A458" s="23"/>
    </row>
    <row r="459" spans="1:1">
      <c r="A459" s="23"/>
    </row>
    <row r="460" spans="1:1">
      <c r="A460" s="23"/>
    </row>
    <row r="461" spans="1:1">
      <c r="A461" s="23"/>
    </row>
    <row r="462" spans="1:1">
      <c r="A462" s="23"/>
    </row>
    <row r="463" spans="1:1">
      <c r="A463" s="23"/>
    </row>
    <row r="464" spans="1:1">
      <c r="A464" s="23"/>
    </row>
    <row r="465" spans="1:1">
      <c r="A465" s="23"/>
    </row>
    <row r="466" spans="1:1">
      <c r="A466" s="23"/>
    </row>
    <row r="467" spans="1:1">
      <c r="A467" s="23"/>
    </row>
    <row r="468" spans="1:1">
      <c r="A468" s="23"/>
    </row>
    <row r="469" spans="1:1">
      <c r="A469" s="23"/>
    </row>
    <row r="470" spans="1:1">
      <c r="A470" s="23"/>
    </row>
    <row r="471" spans="1:1">
      <c r="A471" s="23"/>
    </row>
    <row r="472" spans="1:1">
      <c r="A472" s="23"/>
    </row>
    <row r="473" spans="1:1">
      <c r="A473" s="23"/>
    </row>
    <row r="474" spans="1:1">
      <c r="A474" s="23"/>
    </row>
    <row r="475" spans="1:1">
      <c r="A475" s="23"/>
    </row>
    <row r="476" spans="1:1">
      <c r="A476" s="23"/>
    </row>
    <row r="477" spans="1:1">
      <c r="A477" s="23"/>
    </row>
    <row r="478" spans="1:1">
      <c r="A478" s="23"/>
    </row>
    <row r="479" spans="1:1">
      <c r="A479" s="23"/>
    </row>
    <row r="480" spans="1:1">
      <c r="A480" s="23"/>
    </row>
    <row r="481" spans="1:1">
      <c r="A481" s="23"/>
    </row>
    <row r="482" spans="1:1">
      <c r="A482" s="23"/>
    </row>
    <row r="483" spans="1:1">
      <c r="A483" s="23"/>
    </row>
    <row r="484" spans="1:1">
      <c r="A484" s="23"/>
    </row>
    <row r="485" spans="1:1">
      <c r="A485" s="23"/>
    </row>
    <row r="486" spans="1:1">
      <c r="A486" s="23"/>
    </row>
    <row r="487" spans="1:1">
      <c r="A487" s="23"/>
    </row>
    <row r="488" spans="1:1">
      <c r="A488" s="23"/>
    </row>
    <row r="489" spans="1:1">
      <c r="A489" s="23"/>
    </row>
    <row r="490" spans="1:1">
      <c r="A490" s="23"/>
    </row>
    <row r="491" spans="1:1">
      <c r="A491" s="23"/>
    </row>
    <row r="492" spans="1:1">
      <c r="A492" s="23"/>
    </row>
    <row r="493" spans="1:1">
      <c r="A493" s="23"/>
    </row>
    <row r="494" spans="1:1">
      <c r="A494" s="23"/>
    </row>
    <row r="495" spans="1:1">
      <c r="A495" s="23"/>
    </row>
    <row r="496" spans="1:1">
      <c r="A496" s="23"/>
    </row>
    <row r="497" spans="1:1">
      <c r="A497" s="23"/>
    </row>
    <row r="498" spans="1:1">
      <c r="A498" s="23"/>
    </row>
    <row r="499" spans="1:1">
      <c r="A499" s="23"/>
    </row>
    <row r="500" spans="1:1">
      <c r="A500" s="23"/>
    </row>
    <row r="501" spans="1:1">
      <c r="A501" s="23"/>
    </row>
    <row r="502" spans="1:1">
      <c r="A502" s="23"/>
    </row>
    <row r="503" spans="1:1">
      <c r="A503" s="23"/>
    </row>
    <row r="504" spans="1:1">
      <c r="A504" s="23"/>
    </row>
    <row r="505" spans="1:1">
      <c r="A505" s="23"/>
    </row>
    <row r="506" spans="1:1">
      <c r="A506" s="23"/>
    </row>
    <row r="507" spans="1:1">
      <c r="A507" s="23"/>
    </row>
    <row r="508" spans="1:1">
      <c r="A508" s="23"/>
    </row>
    <row r="509" spans="1:1">
      <c r="A509" s="23"/>
    </row>
    <row r="510" spans="1:1">
      <c r="A510" s="23"/>
    </row>
    <row r="511" spans="1:1">
      <c r="A511" s="23"/>
    </row>
    <row r="512" spans="1:1">
      <c r="A512" s="23"/>
    </row>
    <row r="513" spans="1:1">
      <c r="A513" s="23"/>
    </row>
    <row r="514" spans="1:1">
      <c r="A514" s="23"/>
    </row>
    <row r="515" spans="1:1">
      <c r="A515" s="23"/>
    </row>
    <row r="516" spans="1:1">
      <c r="A516" s="23"/>
    </row>
    <row r="517" spans="1:1">
      <c r="A517" s="23"/>
    </row>
    <row r="518" spans="1:1">
      <c r="A518" s="23"/>
    </row>
    <row r="519" spans="1:1">
      <c r="A519" s="23"/>
    </row>
    <row r="520" spans="1:1">
      <c r="A520" s="23"/>
    </row>
    <row r="521" spans="1:1">
      <c r="A521" s="23"/>
    </row>
    <row r="522" spans="1:1">
      <c r="A522" s="23"/>
    </row>
    <row r="523" spans="1:1">
      <c r="A523" s="23"/>
    </row>
    <row r="524" spans="1:1">
      <c r="A524" s="23"/>
    </row>
    <row r="525" spans="1:1">
      <c r="A525" s="23"/>
    </row>
    <row r="526" spans="1:1">
      <c r="A526" s="23"/>
    </row>
    <row r="527" spans="1:1">
      <c r="A527" s="23"/>
    </row>
    <row r="528" spans="1:1">
      <c r="A528" s="23"/>
    </row>
    <row r="529" spans="1:1">
      <c r="A529" s="23"/>
    </row>
    <row r="530" spans="1:1">
      <c r="A530" s="23"/>
    </row>
    <row r="531" spans="1:1">
      <c r="A531" s="23"/>
    </row>
    <row r="532" spans="1:1">
      <c r="A532" s="23"/>
    </row>
    <row r="533" spans="1:1">
      <c r="A533" s="23"/>
    </row>
    <row r="534" spans="1:1">
      <c r="A534" s="23"/>
    </row>
    <row r="535" spans="1:1">
      <c r="A535" s="23"/>
    </row>
    <row r="536" spans="1:1">
      <c r="A536" s="23"/>
    </row>
    <row r="537" spans="1:1">
      <c r="A537" s="23"/>
    </row>
    <row r="538" spans="1:1">
      <c r="A538" s="23"/>
    </row>
    <row r="539" spans="1:1">
      <c r="A539" s="23"/>
    </row>
    <row r="540" spans="1:1">
      <c r="A540" s="23"/>
    </row>
    <row r="541" spans="1:1">
      <c r="A541" s="23"/>
    </row>
    <row r="542" spans="1:1">
      <c r="A542" s="23"/>
    </row>
    <row r="543" spans="1:1">
      <c r="A543" s="23"/>
    </row>
    <row r="544" spans="1:1">
      <c r="A544" s="23"/>
    </row>
    <row r="545" spans="1:1">
      <c r="A545" s="23"/>
    </row>
    <row r="546" spans="1:1">
      <c r="A546" s="23"/>
    </row>
    <row r="547" spans="1:1">
      <c r="A547" s="23"/>
    </row>
    <row r="548" spans="1:1">
      <c r="A548" s="23"/>
    </row>
    <row r="549" spans="1:1">
      <c r="A549" s="23"/>
    </row>
    <row r="550" spans="1:1">
      <c r="A550" s="23"/>
    </row>
    <row r="551" spans="1:1">
      <c r="A551" s="23"/>
    </row>
    <row r="552" spans="1:1">
      <c r="A552" s="23"/>
    </row>
    <row r="553" spans="1:1">
      <c r="A553" s="23"/>
    </row>
    <row r="554" spans="1:1">
      <c r="A554" s="23"/>
    </row>
    <row r="555" spans="1:1">
      <c r="A555" s="23"/>
    </row>
    <row r="556" spans="1:1">
      <c r="A556" s="23"/>
    </row>
    <row r="557" spans="1:1">
      <c r="A557" s="23"/>
    </row>
    <row r="558" spans="1:1">
      <c r="A558" s="23"/>
    </row>
    <row r="559" spans="1:1">
      <c r="A559" s="23"/>
    </row>
    <row r="560" spans="1:1">
      <c r="A560" s="23"/>
    </row>
    <row r="561" spans="1:1">
      <c r="A561" s="23"/>
    </row>
    <row r="562" spans="1:1">
      <c r="A562" s="23"/>
    </row>
    <row r="563" spans="1:1">
      <c r="A563" s="23"/>
    </row>
    <row r="564" spans="1:1">
      <c r="A564" s="23"/>
    </row>
    <row r="565" spans="1:1">
      <c r="A565" s="23"/>
    </row>
    <row r="566" spans="1:1">
      <c r="A566" s="23"/>
    </row>
    <row r="567" spans="1:1">
      <c r="A567" s="23"/>
    </row>
    <row r="568" spans="1:1">
      <c r="A568" s="23"/>
    </row>
    <row r="569" spans="1:1">
      <c r="A569" s="23"/>
    </row>
    <row r="570" spans="1:1">
      <c r="A570" s="23"/>
    </row>
    <row r="571" spans="1:1">
      <c r="A571" s="23"/>
    </row>
    <row r="572" spans="1:1">
      <c r="A572" s="23"/>
    </row>
    <row r="573" spans="1:1">
      <c r="A573" s="23"/>
    </row>
    <row r="574" spans="1:1">
      <c r="A574" s="23"/>
    </row>
    <row r="575" spans="1:1">
      <c r="A575" s="23"/>
    </row>
    <row r="576" spans="1:1">
      <c r="A576" s="23"/>
    </row>
    <row r="577" spans="1:1">
      <c r="A577" s="23"/>
    </row>
    <row r="578" spans="1:1">
      <c r="A578" s="23"/>
    </row>
    <row r="579" spans="1:1">
      <c r="A579" s="23"/>
    </row>
    <row r="580" spans="1:1">
      <c r="A580" s="23"/>
    </row>
    <row r="581" spans="1:1">
      <c r="A581" s="23"/>
    </row>
    <row r="582" spans="1:1">
      <c r="A582" s="23"/>
    </row>
    <row r="583" spans="1:1">
      <c r="A583" s="23"/>
    </row>
    <row r="584" spans="1:1">
      <c r="A584" s="23"/>
    </row>
    <row r="585" spans="1:1">
      <c r="A585" s="23"/>
    </row>
    <row r="586" spans="1:1">
      <c r="A586" s="23"/>
    </row>
    <row r="587" spans="1:1">
      <c r="A587" s="23"/>
    </row>
    <row r="588" spans="1:1">
      <c r="A588" s="23"/>
    </row>
    <row r="589" spans="1:1">
      <c r="A589" s="23"/>
    </row>
    <row r="590" spans="1:1">
      <c r="A590" s="23"/>
    </row>
    <row r="591" spans="1:1">
      <c r="A591" s="23"/>
    </row>
    <row r="592" spans="1:1">
      <c r="A592" s="23"/>
    </row>
    <row r="593" spans="1:1">
      <c r="A593" s="23"/>
    </row>
    <row r="594" spans="1:1">
      <c r="A594" s="23"/>
    </row>
    <row r="595" spans="1:1">
      <c r="A595" s="23"/>
    </row>
    <row r="596" spans="1:1">
      <c r="A596" s="23"/>
    </row>
    <row r="597" spans="1:1">
      <c r="A597" s="23"/>
    </row>
    <row r="598" spans="1:1">
      <c r="A598" s="23"/>
    </row>
    <row r="599" spans="1:1">
      <c r="A599" s="23"/>
    </row>
    <row r="600" spans="1:1">
      <c r="A600" s="23"/>
    </row>
    <row r="601" spans="1:1">
      <c r="A601" s="23"/>
    </row>
    <row r="602" spans="1:1">
      <c r="A602" s="23"/>
    </row>
    <row r="603" spans="1:1">
      <c r="A603" s="23"/>
    </row>
    <row r="604" spans="1:1">
      <c r="A604" s="23"/>
    </row>
    <row r="605" spans="1:1">
      <c r="A605" s="23"/>
    </row>
    <row r="606" spans="1:1">
      <c r="A606" s="23"/>
    </row>
    <row r="607" spans="1:1">
      <c r="A607" s="23"/>
    </row>
    <row r="608" spans="1:1">
      <c r="A608" s="23"/>
    </row>
    <row r="609" spans="1:1">
      <c r="A609" s="23"/>
    </row>
    <row r="610" spans="1:1">
      <c r="A610" s="23"/>
    </row>
    <row r="611" spans="1:1">
      <c r="A611" s="23"/>
    </row>
    <row r="612" spans="1:1">
      <c r="A612" s="23"/>
    </row>
    <row r="613" spans="1:1">
      <c r="A613" s="23"/>
    </row>
    <row r="614" spans="1:1">
      <c r="A614" s="23"/>
    </row>
    <row r="615" spans="1:1">
      <c r="A615" s="23"/>
    </row>
    <row r="616" spans="1:1">
      <c r="A616" s="23"/>
    </row>
    <row r="617" spans="1:1">
      <c r="A617" s="23"/>
    </row>
    <row r="618" spans="1:1">
      <c r="A618" s="23"/>
    </row>
    <row r="619" spans="1:1">
      <c r="A619" s="23"/>
    </row>
    <row r="620" spans="1:1">
      <c r="A620" s="23"/>
    </row>
    <row r="621" spans="1:1">
      <c r="A621" s="23"/>
    </row>
    <row r="622" spans="1:1">
      <c r="A622" s="23"/>
    </row>
    <row r="623" spans="1:1">
      <c r="A623" s="23"/>
    </row>
    <row r="624" spans="1:1">
      <c r="A624" s="23"/>
    </row>
    <row r="625" spans="1:1">
      <c r="A625" s="23"/>
    </row>
    <row r="626" spans="1:1">
      <c r="A626" s="23"/>
    </row>
    <row r="627" spans="1:1">
      <c r="A627" s="23"/>
    </row>
    <row r="628" spans="1:1">
      <c r="A628" s="23"/>
    </row>
    <row r="629" spans="1:1">
      <c r="A629" s="23"/>
    </row>
    <row r="630" spans="1:1">
      <c r="A630" s="23"/>
    </row>
    <row r="631" spans="1:1">
      <c r="A631" s="23"/>
    </row>
    <row r="632" spans="1:1">
      <c r="A632" s="23"/>
    </row>
    <row r="633" spans="1:1">
      <c r="A633" s="23"/>
    </row>
    <row r="634" spans="1:1">
      <c r="A634" s="23"/>
    </row>
    <row r="635" spans="1:1">
      <c r="A635" s="23"/>
    </row>
    <row r="636" spans="1:1">
      <c r="A636" s="23"/>
    </row>
    <row r="637" spans="1:1">
      <c r="A637" s="23"/>
    </row>
    <row r="638" spans="1:1">
      <c r="A638" s="23"/>
    </row>
    <row r="639" spans="1:1">
      <c r="A639" s="23"/>
    </row>
    <row r="640" spans="1:1">
      <c r="A640" s="23"/>
    </row>
    <row r="641" spans="1:1">
      <c r="A641" s="23"/>
    </row>
    <row r="642" spans="1:1">
      <c r="A642" s="23"/>
    </row>
    <row r="643" spans="1:1">
      <c r="A643" s="23"/>
    </row>
    <row r="644" spans="1:1">
      <c r="A644" s="23"/>
    </row>
    <row r="645" spans="1:1">
      <c r="A645" s="23"/>
    </row>
    <row r="646" spans="1:1">
      <c r="A646" s="23"/>
    </row>
    <row r="647" spans="1:1">
      <c r="A647" s="23"/>
    </row>
    <row r="648" spans="1:1">
      <c r="A648" s="23"/>
    </row>
    <row r="649" spans="1:1">
      <c r="A649" s="23"/>
    </row>
    <row r="650" spans="1:1">
      <c r="A650" s="23"/>
    </row>
    <row r="651" spans="1:1">
      <c r="A651" s="23"/>
    </row>
    <row r="652" spans="1:1">
      <c r="A652" s="23"/>
    </row>
    <row r="653" spans="1:1">
      <c r="A653" s="23"/>
    </row>
    <row r="654" spans="1:1">
      <c r="A654" s="23"/>
    </row>
    <row r="655" spans="1:1">
      <c r="A655" s="23"/>
    </row>
    <row r="656" spans="1:1">
      <c r="A656" s="23"/>
    </row>
    <row r="657" spans="1:1">
      <c r="A657" s="23"/>
    </row>
    <row r="658" spans="1:1">
      <c r="A658" s="23"/>
    </row>
    <row r="659" spans="1:1">
      <c r="A659" s="23"/>
    </row>
    <row r="660" spans="1:1">
      <c r="A660" s="23"/>
    </row>
    <row r="661" spans="1:1">
      <c r="A661" s="23"/>
    </row>
    <row r="662" spans="1:1">
      <c r="A662" s="23"/>
    </row>
    <row r="663" spans="1:1">
      <c r="A663" s="23"/>
    </row>
    <row r="664" spans="1:1">
      <c r="A664" s="23"/>
    </row>
    <row r="665" spans="1:1">
      <c r="A665" s="23"/>
    </row>
    <row r="666" spans="1:1">
      <c r="A666" s="23"/>
    </row>
    <row r="667" spans="1:1">
      <c r="A667" s="23"/>
    </row>
    <row r="668" spans="1:1">
      <c r="A668" s="23"/>
    </row>
    <row r="669" spans="1:1">
      <c r="A669" s="23"/>
    </row>
    <row r="670" spans="1:1">
      <c r="A670" s="23"/>
    </row>
    <row r="671" spans="1:1">
      <c r="A671" s="23"/>
    </row>
    <row r="672" spans="1:1">
      <c r="A672" s="23"/>
    </row>
    <row r="673" spans="1:1">
      <c r="A673" s="23"/>
    </row>
    <row r="674" spans="1:1">
      <c r="A674" s="23"/>
    </row>
    <row r="675" spans="1:1">
      <c r="A675" s="23"/>
    </row>
    <row r="676" spans="1:1">
      <c r="A676" s="23"/>
    </row>
    <row r="677" spans="1:1">
      <c r="A677" s="23"/>
    </row>
    <row r="678" spans="1:1">
      <c r="A678" s="23"/>
    </row>
    <row r="679" spans="1:1">
      <c r="A679" s="23"/>
    </row>
    <row r="680" spans="1:1">
      <c r="A680" s="23"/>
    </row>
    <row r="681" spans="1:1">
      <c r="A681" s="23"/>
    </row>
    <row r="682" spans="1:1">
      <c r="A682" s="23"/>
    </row>
    <row r="683" spans="1:1">
      <c r="A683" s="23"/>
    </row>
    <row r="684" spans="1:1">
      <c r="A684" s="23"/>
    </row>
    <row r="685" spans="1:1">
      <c r="A685" s="23"/>
    </row>
    <row r="686" spans="1:1">
      <c r="A686" s="23"/>
    </row>
    <row r="687" spans="1:1">
      <c r="A687" s="23"/>
    </row>
    <row r="688" spans="1:1">
      <c r="A688" s="23"/>
    </row>
    <row r="689" spans="1:1">
      <c r="A689" s="23"/>
    </row>
    <row r="690" spans="1:1">
      <c r="A690" s="23"/>
    </row>
    <row r="691" spans="1:1">
      <c r="A691" s="23"/>
    </row>
    <row r="692" spans="1:1">
      <c r="A692" s="23"/>
    </row>
    <row r="693" spans="1:1">
      <c r="A693" s="23"/>
    </row>
    <row r="694" spans="1:1">
      <c r="A694" s="23"/>
    </row>
    <row r="695" spans="1:1">
      <c r="A695" s="23"/>
    </row>
    <row r="696" spans="1:1">
      <c r="A696" s="23"/>
    </row>
    <row r="697" spans="1:1">
      <c r="A697" s="23"/>
    </row>
    <row r="698" spans="1:1">
      <c r="A698" s="23"/>
    </row>
    <row r="699" spans="1:1">
      <c r="A699" s="23"/>
    </row>
    <row r="700" spans="1:1">
      <c r="A700" s="23"/>
    </row>
    <row r="701" spans="1:1">
      <c r="A701" s="23"/>
    </row>
    <row r="702" spans="1:1">
      <c r="A702" s="23"/>
    </row>
    <row r="703" spans="1:1">
      <c r="A703" s="23"/>
    </row>
    <row r="704" spans="1:1">
      <c r="A704" s="23"/>
    </row>
    <row r="705" spans="1:1">
      <c r="A705" s="23"/>
    </row>
    <row r="706" spans="1:1">
      <c r="A706" s="23"/>
    </row>
    <row r="707" spans="1:1">
      <c r="A707" s="23"/>
    </row>
    <row r="708" spans="1:1">
      <c r="A708" s="23"/>
    </row>
    <row r="709" spans="1:1">
      <c r="A709" s="23"/>
    </row>
    <row r="710" spans="1:1">
      <c r="A710" s="23"/>
    </row>
    <row r="711" spans="1:1">
      <c r="A711" s="23"/>
    </row>
    <row r="712" spans="1:1">
      <c r="A712" s="23"/>
    </row>
    <row r="713" spans="1:1">
      <c r="A713" s="23"/>
    </row>
    <row r="714" spans="1:1">
      <c r="A714" s="23"/>
    </row>
    <row r="715" spans="1:1">
      <c r="A715" s="23"/>
    </row>
    <row r="716" spans="1:1">
      <c r="A716" s="23"/>
    </row>
    <row r="717" spans="1:1">
      <c r="A717" s="23"/>
    </row>
    <row r="718" spans="1:1">
      <c r="A718" s="23"/>
    </row>
    <row r="719" spans="1:1">
      <c r="A719" s="23"/>
    </row>
    <row r="720" spans="1:1">
      <c r="A720" s="23"/>
    </row>
    <row r="721" spans="1:1">
      <c r="A721" s="23"/>
    </row>
    <row r="722" spans="1:1">
      <c r="A722" s="23"/>
    </row>
    <row r="723" spans="1:1">
      <c r="A723" s="23"/>
    </row>
    <row r="724" spans="1:1">
      <c r="A724" s="23"/>
    </row>
    <row r="725" spans="1:1">
      <c r="A725" s="23"/>
    </row>
    <row r="726" spans="1:1">
      <c r="A726" s="23"/>
    </row>
    <row r="727" spans="1:1">
      <c r="A727" s="23"/>
    </row>
    <row r="728" spans="1:1">
      <c r="A728" s="23"/>
    </row>
    <row r="729" spans="1:1">
      <c r="A729" s="23"/>
    </row>
    <row r="730" spans="1:1">
      <c r="A730" s="23"/>
    </row>
    <row r="731" spans="1:1">
      <c r="A731" s="23"/>
    </row>
    <row r="732" spans="1:1">
      <c r="A732" s="23"/>
    </row>
    <row r="733" spans="1:1">
      <c r="A733" s="23"/>
    </row>
    <row r="734" spans="1:1">
      <c r="A734" s="23"/>
    </row>
    <row r="735" spans="1:1">
      <c r="A735" s="23"/>
    </row>
    <row r="736" spans="1:1">
      <c r="A736" s="23"/>
    </row>
    <row r="737" spans="1:1">
      <c r="A737" s="23"/>
    </row>
    <row r="738" spans="1:1">
      <c r="A738" s="23"/>
    </row>
    <row r="739" spans="1:1">
      <c r="A739" s="23"/>
    </row>
    <row r="740" spans="1:1">
      <c r="A740" s="23"/>
    </row>
    <row r="741" spans="1:1">
      <c r="A741" s="23"/>
    </row>
    <row r="742" spans="1:1">
      <c r="A742" s="23"/>
    </row>
    <row r="743" spans="1:1">
      <c r="A743" s="23"/>
    </row>
    <row r="744" spans="1:1">
      <c r="A744" s="23"/>
    </row>
    <row r="745" spans="1:1">
      <c r="A745" s="23"/>
    </row>
    <row r="746" spans="1:1">
      <c r="A746" s="23"/>
    </row>
    <row r="747" spans="1:1">
      <c r="A747" s="23"/>
    </row>
    <row r="748" spans="1:1">
      <c r="A748" s="23"/>
    </row>
    <row r="749" spans="1:1">
      <c r="A749" s="23"/>
    </row>
    <row r="750" spans="1:1">
      <c r="A750" s="23"/>
    </row>
    <row r="751" spans="1:1">
      <c r="A751" s="23"/>
    </row>
    <row r="752" spans="1:1">
      <c r="A752" s="23"/>
    </row>
    <row r="753" spans="1:1">
      <c r="A753" s="23"/>
    </row>
    <row r="754" spans="1:1">
      <c r="A754" s="23"/>
    </row>
    <row r="755" spans="1:1">
      <c r="A755" s="23"/>
    </row>
    <row r="756" spans="1:1">
      <c r="A756" s="23"/>
    </row>
    <row r="757" spans="1:1">
      <c r="A757" s="23"/>
    </row>
    <row r="758" spans="1:1">
      <c r="A758" s="23"/>
    </row>
    <row r="759" spans="1:1">
      <c r="A759" s="23"/>
    </row>
    <row r="760" spans="1:1">
      <c r="A760" s="23"/>
    </row>
    <row r="761" spans="1:1">
      <c r="A761" s="23"/>
    </row>
    <row r="762" spans="1:1">
      <c r="A762" s="23"/>
    </row>
    <row r="763" spans="1:1">
      <c r="A763" s="23"/>
    </row>
    <row r="764" spans="1:1">
      <c r="A764" s="23"/>
    </row>
    <row r="765" spans="1:1">
      <c r="A765" s="23"/>
    </row>
    <row r="766" spans="1:1">
      <c r="A766" s="23"/>
    </row>
    <row r="767" spans="1:1">
      <c r="A767" s="23"/>
    </row>
    <row r="768" spans="1:1">
      <c r="A768" s="23"/>
    </row>
    <row r="769" spans="1:1">
      <c r="A769" s="23"/>
    </row>
    <row r="770" spans="1:1">
      <c r="A770" s="23"/>
    </row>
    <row r="771" spans="1:1">
      <c r="A771" s="23"/>
    </row>
    <row r="772" spans="1:1">
      <c r="A772" s="23"/>
    </row>
    <row r="773" spans="1:1">
      <c r="A773" s="23"/>
    </row>
    <row r="774" spans="1:1">
      <c r="A774" s="23"/>
    </row>
    <row r="775" spans="1:1">
      <c r="A775" s="23"/>
    </row>
    <row r="776" spans="1:1">
      <c r="A776" s="23"/>
    </row>
    <row r="777" spans="1:1">
      <c r="A777" s="23"/>
    </row>
    <row r="778" spans="1:1">
      <c r="A778" s="23"/>
    </row>
    <row r="779" spans="1:1">
      <c r="A779" s="23"/>
    </row>
    <row r="780" spans="1:1">
      <c r="A780" s="23"/>
    </row>
    <row r="781" spans="1:1">
      <c r="A781" s="23"/>
    </row>
    <row r="782" spans="1:1">
      <c r="A782" s="23"/>
    </row>
    <row r="783" spans="1:1">
      <c r="A783" s="23"/>
    </row>
    <row r="784" spans="1:1">
      <c r="A784" s="23"/>
    </row>
    <row r="785" spans="1:1">
      <c r="A785" s="23"/>
    </row>
    <row r="786" spans="1:1">
      <c r="A786" s="23"/>
    </row>
    <row r="787" spans="1:1">
      <c r="A787" s="23"/>
    </row>
    <row r="788" spans="1:1">
      <c r="A788" s="23"/>
    </row>
    <row r="789" spans="1:1">
      <c r="A789" s="23"/>
    </row>
    <row r="790" spans="1:1">
      <c r="A790" s="23"/>
    </row>
    <row r="791" spans="1:1">
      <c r="A791" s="23"/>
    </row>
    <row r="792" spans="1:1">
      <c r="A792" s="23"/>
    </row>
    <row r="793" spans="1:1">
      <c r="A793" s="23"/>
    </row>
    <row r="794" spans="1:1">
      <c r="A794" s="23"/>
    </row>
    <row r="795" spans="1:1">
      <c r="A795" s="23"/>
    </row>
    <row r="796" spans="1:1">
      <c r="A796" s="23"/>
    </row>
    <row r="797" spans="1:1">
      <c r="A797" s="23"/>
    </row>
    <row r="798" spans="1:1">
      <c r="A798" s="23"/>
    </row>
    <row r="799" spans="1:1">
      <c r="A799" s="23"/>
    </row>
    <row r="800" spans="1:1">
      <c r="A800" s="23"/>
    </row>
    <row r="801" spans="1:1">
      <c r="A801" s="23"/>
    </row>
    <row r="802" spans="1:1">
      <c r="A802" s="23"/>
    </row>
    <row r="803" spans="1:1">
      <c r="A803" s="23"/>
    </row>
    <row r="804" spans="1:1">
      <c r="A804" s="23"/>
    </row>
    <row r="805" spans="1:1">
      <c r="A805" s="23"/>
    </row>
    <row r="806" spans="1:1">
      <c r="A806" s="23"/>
    </row>
    <row r="807" spans="1:1">
      <c r="A807" s="23"/>
    </row>
    <row r="808" spans="1:1">
      <c r="A808" s="23"/>
    </row>
    <row r="809" spans="1:1">
      <c r="A809" s="23"/>
    </row>
    <row r="810" spans="1:1">
      <c r="A810" s="23"/>
    </row>
    <row r="811" spans="1:1">
      <c r="A811" s="23"/>
    </row>
    <row r="812" spans="1:1">
      <c r="A812" s="23"/>
    </row>
    <row r="813" spans="1:1">
      <c r="A813" s="23"/>
    </row>
    <row r="814" spans="1:1">
      <c r="A814" s="23"/>
    </row>
    <row r="815" spans="1:1">
      <c r="A815" s="23"/>
    </row>
    <row r="816" spans="1:1">
      <c r="A816" s="23"/>
    </row>
    <row r="817" spans="1:1">
      <c r="A817" s="23"/>
    </row>
    <row r="818" spans="1:1">
      <c r="A818" s="23"/>
    </row>
    <row r="819" spans="1:1">
      <c r="A819" s="23"/>
    </row>
    <row r="820" spans="1:1">
      <c r="A820" s="23"/>
    </row>
    <row r="821" spans="1:1">
      <c r="A821" s="23"/>
    </row>
    <row r="822" spans="1:1">
      <c r="A822" s="23"/>
    </row>
    <row r="823" spans="1:1">
      <c r="A823" s="23"/>
    </row>
    <row r="824" spans="1:1">
      <c r="A824" s="23"/>
    </row>
    <row r="825" spans="1:1">
      <c r="A825" s="23"/>
    </row>
    <row r="826" spans="1:1">
      <c r="A826" s="23"/>
    </row>
    <row r="827" spans="1:1">
      <c r="A827" s="23"/>
    </row>
    <row r="828" spans="1:1">
      <c r="A828" s="23"/>
    </row>
    <row r="829" spans="1:1">
      <c r="A829" s="23"/>
    </row>
    <row r="830" spans="1:1">
      <c r="A830" s="23"/>
    </row>
    <row r="831" spans="1:1">
      <c r="A831" s="23"/>
    </row>
    <row r="832" spans="1:1">
      <c r="A832" s="23"/>
    </row>
    <row r="833" spans="1:1">
      <c r="A833" s="23"/>
    </row>
    <row r="834" spans="1:1">
      <c r="A834" s="23"/>
    </row>
    <row r="835" spans="1:1">
      <c r="A835" s="23"/>
    </row>
    <row r="836" spans="1:1">
      <c r="A836" s="23"/>
    </row>
    <row r="837" spans="1:1">
      <c r="A837" s="23"/>
    </row>
    <row r="838" spans="1:1">
      <c r="A838" s="23"/>
    </row>
    <row r="839" spans="1:1">
      <c r="A839" s="23"/>
    </row>
    <row r="840" spans="1:1">
      <c r="A840" s="23"/>
    </row>
    <row r="841" spans="1:1">
      <c r="A841" s="23"/>
    </row>
    <row r="842" spans="1:1">
      <c r="A842" s="23"/>
    </row>
    <row r="843" spans="1:1">
      <c r="A843" s="23"/>
    </row>
    <row r="844" spans="1:1">
      <c r="A844" s="23"/>
    </row>
    <row r="845" spans="1:1">
      <c r="A845" s="23"/>
    </row>
    <row r="846" spans="1:1">
      <c r="A846" s="23"/>
    </row>
    <row r="847" spans="1:1">
      <c r="A847" s="23"/>
    </row>
    <row r="848" spans="1:1">
      <c r="A848" s="23"/>
    </row>
    <row r="849" spans="1:1">
      <c r="A849" s="23"/>
    </row>
    <row r="850" spans="1:1">
      <c r="A850" s="23"/>
    </row>
    <row r="851" spans="1:1">
      <c r="A851" s="23"/>
    </row>
    <row r="852" spans="1:1">
      <c r="A852" s="23"/>
    </row>
    <row r="853" spans="1:1">
      <c r="A853" s="23"/>
    </row>
    <row r="854" spans="1:1">
      <c r="A854" s="23"/>
    </row>
    <row r="855" spans="1:1">
      <c r="A855" s="23"/>
    </row>
    <row r="856" spans="1:1">
      <c r="A856" s="23"/>
    </row>
    <row r="857" spans="1:1">
      <c r="A857" s="23"/>
    </row>
    <row r="858" spans="1:1">
      <c r="A858" s="23"/>
    </row>
    <row r="859" spans="1:1">
      <c r="A859" s="23"/>
    </row>
    <row r="860" spans="1:1">
      <c r="A860" s="23"/>
    </row>
    <row r="861" spans="1:1">
      <c r="A861" s="23"/>
    </row>
    <row r="862" spans="1:1">
      <c r="A862" s="23"/>
    </row>
    <row r="863" spans="1:1">
      <c r="A863" s="23"/>
    </row>
    <row r="864" spans="1:1">
      <c r="A864" s="23"/>
    </row>
    <row r="865" spans="1:1">
      <c r="A865" s="23"/>
    </row>
    <row r="866" spans="1:1">
      <c r="A866" s="23"/>
    </row>
    <row r="867" spans="1:1">
      <c r="A867" s="23"/>
    </row>
    <row r="868" spans="1:1">
      <c r="A868" s="23"/>
    </row>
    <row r="869" spans="1:1">
      <c r="A869" s="23"/>
    </row>
    <row r="870" spans="1:1">
      <c r="A870" s="23"/>
    </row>
    <row r="871" spans="1:1">
      <c r="A871" s="23"/>
    </row>
    <row r="872" spans="1:1">
      <c r="A872" s="23"/>
    </row>
    <row r="873" spans="1:1">
      <c r="A873" s="23"/>
    </row>
    <row r="874" spans="1:1">
      <c r="A874" s="23"/>
    </row>
    <row r="875" spans="1:1">
      <c r="A875" s="23"/>
    </row>
    <row r="876" spans="1:1">
      <c r="A876" s="23"/>
    </row>
    <row r="877" spans="1:1">
      <c r="A877" s="23"/>
    </row>
    <row r="878" spans="1:1">
      <c r="A878" s="23"/>
    </row>
    <row r="879" spans="1:1">
      <c r="A879" s="23"/>
    </row>
    <row r="880" spans="1:1">
      <c r="A880" s="23"/>
    </row>
    <row r="881" spans="1:1">
      <c r="A881" s="23"/>
    </row>
    <row r="882" spans="1:1">
      <c r="A882" s="23"/>
    </row>
    <row r="883" spans="1:1">
      <c r="A883" s="23"/>
    </row>
    <row r="884" spans="1:1">
      <c r="A884" s="23"/>
    </row>
    <row r="885" spans="1:1">
      <c r="A885" s="23"/>
    </row>
    <row r="886" spans="1:1">
      <c r="A886" s="23"/>
    </row>
    <row r="887" spans="1:1">
      <c r="A887" s="23"/>
    </row>
    <row r="888" spans="1:1">
      <c r="A888" s="23"/>
    </row>
    <row r="889" spans="1:1">
      <c r="A889" s="23"/>
    </row>
    <row r="890" spans="1:1">
      <c r="A890" s="23"/>
    </row>
    <row r="891" spans="1:1">
      <c r="A891" s="23"/>
    </row>
    <row r="892" spans="1:1">
      <c r="A892" s="23"/>
    </row>
    <row r="893" spans="1:1">
      <c r="A893" s="23"/>
    </row>
    <row r="894" spans="1:1">
      <c r="A894" s="23"/>
    </row>
    <row r="895" spans="1:1">
      <c r="A895" s="23"/>
    </row>
    <row r="896" spans="1:1">
      <c r="A896" s="23"/>
    </row>
    <row r="897" spans="1:1">
      <c r="A897" s="23"/>
    </row>
    <row r="898" spans="1:1">
      <c r="A898" s="23"/>
    </row>
    <row r="899" spans="1:1">
      <c r="A899" s="23"/>
    </row>
    <row r="900" spans="1:1">
      <c r="A900" s="23"/>
    </row>
    <row r="901" spans="1:1">
      <c r="A901" s="23"/>
    </row>
    <row r="902" spans="1:1">
      <c r="A902" s="23"/>
    </row>
    <row r="903" spans="1:1">
      <c r="A903" s="23"/>
    </row>
    <row r="904" spans="1:1">
      <c r="A904" s="23"/>
    </row>
    <row r="905" spans="1:1">
      <c r="A905" s="23"/>
    </row>
    <row r="906" spans="1:1">
      <c r="A906" s="23"/>
    </row>
    <row r="907" spans="1:1">
      <c r="A907" s="23"/>
    </row>
    <row r="908" spans="1:1">
      <c r="A908" s="23"/>
    </row>
    <row r="909" spans="1:1">
      <c r="A909" s="23"/>
    </row>
    <row r="910" spans="1:1">
      <c r="A910" s="23"/>
    </row>
    <row r="911" spans="1:1">
      <c r="A911" s="23"/>
    </row>
    <row r="912" spans="1:1">
      <c r="A912" s="23"/>
    </row>
    <row r="913" spans="1:1">
      <c r="A913" s="23"/>
    </row>
    <row r="914" spans="1:1">
      <c r="A914" s="23"/>
    </row>
    <row r="915" spans="1:1">
      <c r="A915" s="23"/>
    </row>
    <row r="916" spans="1:1">
      <c r="A916" s="23"/>
    </row>
    <row r="917" spans="1:1">
      <c r="A917" s="23"/>
    </row>
    <row r="918" spans="1:1">
      <c r="A918" s="23"/>
    </row>
    <row r="919" spans="1:1">
      <c r="A919" s="23"/>
    </row>
    <row r="920" spans="1:1">
      <c r="A920" s="23"/>
    </row>
    <row r="921" spans="1:1">
      <c r="A921" s="23"/>
    </row>
    <row r="922" spans="1:1">
      <c r="A922" s="23"/>
    </row>
    <row r="923" spans="1:1">
      <c r="A923" s="23"/>
    </row>
    <row r="924" spans="1:1">
      <c r="A924" s="23"/>
    </row>
    <row r="925" spans="1:1">
      <c r="A925" s="23"/>
    </row>
    <row r="926" spans="1:1">
      <c r="A926" s="23"/>
    </row>
    <row r="927" spans="1:1">
      <c r="A927" s="23"/>
    </row>
    <row r="928" spans="1:1">
      <c r="A928" s="23"/>
    </row>
    <row r="929" spans="1:1">
      <c r="A929" s="23"/>
    </row>
    <row r="930" spans="1:1">
      <c r="A930" s="23"/>
    </row>
    <row r="931" spans="1:1">
      <c r="A931" s="23"/>
    </row>
    <row r="932" spans="1:1">
      <c r="A932" s="23"/>
    </row>
    <row r="933" spans="1:1">
      <c r="A933" s="23"/>
    </row>
    <row r="934" spans="1:1">
      <c r="A934" s="23"/>
    </row>
    <row r="935" spans="1:1">
      <c r="A935" s="23"/>
    </row>
    <row r="936" spans="1:1">
      <c r="A936" s="23"/>
    </row>
    <row r="937" spans="1:1">
      <c r="A937" s="23"/>
    </row>
    <row r="938" spans="1:1">
      <c r="A938" s="23"/>
    </row>
    <row r="939" spans="1:1">
      <c r="A939" s="23"/>
    </row>
    <row r="940" spans="1:1">
      <c r="A940" s="23"/>
    </row>
    <row r="941" spans="1:1">
      <c r="A941" s="23"/>
    </row>
    <row r="942" spans="1:1">
      <c r="A942" s="23"/>
    </row>
    <row r="943" spans="1:1">
      <c r="A943" s="23"/>
    </row>
    <row r="944" spans="1:1">
      <c r="A944" s="23"/>
    </row>
    <row r="945" spans="1:1">
      <c r="A945" s="23"/>
    </row>
    <row r="946" spans="1:1">
      <c r="A946" s="23"/>
    </row>
    <row r="947" spans="1:1">
      <c r="A947" s="23"/>
    </row>
    <row r="948" spans="1:1">
      <c r="A948" s="23"/>
    </row>
    <row r="949" spans="1:1">
      <c r="A949" s="23"/>
    </row>
    <row r="950" spans="1:1">
      <c r="A950" s="23"/>
    </row>
    <row r="951" spans="1:1">
      <c r="A951" s="23"/>
    </row>
    <row r="952" spans="1:1">
      <c r="A952" s="23"/>
    </row>
    <row r="953" spans="1:1">
      <c r="A953" s="23"/>
    </row>
    <row r="954" spans="1:1">
      <c r="A954" s="23"/>
    </row>
    <row r="955" spans="1:1">
      <c r="A955" s="23"/>
    </row>
    <row r="956" spans="1:1">
      <c r="A956" s="23"/>
    </row>
    <row r="957" spans="1:1">
      <c r="A957" s="23"/>
    </row>
    <row r="958" spans="1:1">
      <c r="A958" s="23"/>
    </row>
    <row r="959" spans="1:1">
      <c r="A959" s="23"/>
    </row>
    <row r="960" spans="1:1">
      <c r="A960" s="23"/>
    </row>
    <row r="961" spans="1:1">
      <c r="A961" s="23"/>
    </row>
    <row r="962" spans="1:1">
      <c r="A962" s="23"/>
    </row>
    <row r="963" spans="1:1">
      <c r="A963" s="23"/>
    </row>
    <row r="964" spans="1:1">
      <c r="A964" s="23"/>
    </row>
    <row r="965" spans="1:1">
      <c r="A965" s="23"/>
    </row>
    <row r="966" spans="1:1">
      <c r="A966" s="23"/>
    </row>
    <row r="967" spans="1:1">
      <c r="A967" s="23"/>
    </row>
    <row r="968" spans="1:1">
      <c r="A968" s="23"/>
    </row>
    <row r="969" spans="1:1">
      <c r="A969" s="23"/>
    </row>
    <row r="970" spans="1:1">
      <c r="A970" s="23"/>
    </row>
    <row r="971" spans="1:1">
      <c r="A971" s="23"/>
    </row>
    <row r="972" spans="1:1">
      <c r="A972" s="23"/>
    </row>
    <row r="973" spans="1:1">
      <c r="A973" s="23"/>
    </row>
    <row r="974" spans="1:1">
      <c r="A974" s="23"/>
    </row>
    <row r="975" spans="1:1">
      <c r="A975" s="23"/>
    </row>
    <row r="976" spans="1:1">
      <c r="A976" s="23"/>
    </row>
    <row r="977" spans="1:1">
      <c r="A977" s="23"/>
    </row>
    <row r="978" spans="1:1">
      <c r="A978" s="23"/>
    </row>
    <row r="979" spans="1:1">
      <c r="A979" s="23"/>
    </row>
    <row r="980" spans="1:1">
      <c r="A980" s="23"/>
    </row>
    <row r="981" spans="1:1">
      <c r="A981" s="23"/>
    </row>
    <row r="982" spans="1:1">
      <c r="A982" s="23"/>
    </row>
    <row r="983" spans="1:1">
      <c r="A983" s="23"/>
    </row>
    <row r="984" spans="1:1">
      <c r="A984" s="23"/>
    </row>
    <row r="985" spans="1:1">
      <c r="A985" s="23"/>
    </row>
    <row r="986" spans="1:1">
      <c r="A986" s="23"/>
    </row>
    <row r="987" spans="1:1">
      <c r="A987" s="23"/>
    </row>
    <row r="988" spans="1:1">
      <c r="A988" s="23"/>
    </row>
    <row r="989" spans="1:1">
      <c r="A989" s="23"/>
    </row>
    <row r="990" spans="1:1">
      <c r="A990" s="23"/>
    </row>
    <row r="991" spans="1:1">
      <c r="A991" s="23"/>
    </row>
    <row r="992" spans="1:1">
      <c r="A992" s="23"/>
    </row>
    <row r="993" spans="1:1">
      <c r="A993" s="23"/>
    </row>
    <row r="994" spans="1:1">
      <c r="A994" s="23"/>
    </row>
    <row r="995" spans="1:1">
      <c r="A995" s="23"/>
    </row>
  </sheetData>
  <sheetProtection formatCells="0" formatColumns="0" formatRows="0" insertRows="0" insertHyperlinks="0" deleteRows="0" sort="0" autoFilter="0" pivotTables="0"/>
  <conditionalFormatting sqref="A2 A6:A995">
    <cfRule type="expression" dxfId="226" priority="843" stopIfTrue="1">
      <formula>IF(ISBLANK(#REF!),FALSE,IF(#REF!=FALSE,TRUE,FALSE))</formula>
    </cfRule>
  </conditionalFormatting>
  <conditionalFormatting sqref="A3:A5 A153:A154">
    <cfRule type="expression" dxfId="225" priority="849" stopIfTrue="1">
      <formula>IF(ISBLANK(#REF!),FALSE,IF(#REF!=FALSE,TRUE,FALSE))</formula>
    </cfRule>
  </conditionalFormatting>
  <conditionalFormatting sqref="A43:A44">
    <cfRule type="expression" dxfId="175" priority="601" stopIfTrue="1">
      <formula>IF(ISBLANK(#REF!),FALSE,IF(#REF!=FALSE,TRUE,FALSE))</formula>
    </cfRule>
  </conditionalFormatting>
  <conditionalFormatting sqref="A43:A44">
    <cfRule type="expression" dxfId="172" priority="587" stopIfTrue="1">
      <formula>IF(ISBLANK(#REF!),FALSE,IF(#REF!=FALSE,TRUE,FALSE))</formula>
    </cfRule>
  </conditionalFormatting>
  <conditionalFormatting sqref="A45:A47">
    <cfRule type="expression" dxfId="166" priority="544" stopIfTrue="1">
      <formula>IF(ISBLANK(#REF!),FALSE,IF(#REF!=FALSE,TRUE,FALSE))</formula>
    </cfRule>
  </conditionalFormatting>
  <conditionalFormatting sqref="A45:A47">
    <cfRule type="expression" dxfId="163" priority="530" stopIfTrue="1">
      <formula>IF(ISBLANK(#REF!),FALSE,IF(#REF!=FALSE,TRUE,FALSE))</formula>
    </cfRule>
  </conditionalFormatting>
  <conditionalFormatting sqref="A43:A44">
    <cfRule type="expression" dxfId="159" priority="508" stopIfTrue="1">
      <formula>IF(ISBLANK(#REF!),FALSE,IF(#REF!=FALSE,TRUE,FALSE))</formula>
    </cfRule>
  </conditionalFormatting>
  <conditionalFormatting sqref="A43:A44">
    <cfRule type="expression" dxfId="155" priority="497" stopIfTrue="1">
      <formula>IF(ISBLANK(#REF!),FALSE,IF(#REF!=FALSE,TRUE,FALSE))</formula>
    </cfRule>
  </conditionalFormatting>
  <conditionalFormatting sqref="A9:A131">
    <cfRule type="expression" dxfId="153" priority="494" stopIfTrue="1">
      <formula>IF(ISBLANK(#REF!),FALSE,IF(#REF!=FALSE,TRUE,FALSE))</formula>
    </cfRule>
  </conditionalFormatting>
  <conditionalFormatting sqref="A113">
    <cfRule type="expression" dxfId="120" priority="264" stopIfTrue="1">
      <formula>IF(ISBLANK(#REF!),FALSE,IF(#REF!=FALSE,TRUE,FALSE))</formula>
    </cfRule>
  </conditionalFormatting>
  <conditionalFormatting sqref="A132:A152">
    <cfRule type="expression" dxfId="100" priority="147" stopIfTrue="1">
      <formula>IF(ISBLANK(#REF!),FALSE,IF(#REF!=FALSE,TRUE,FALSE))</formula>
    </cfRule>
  </conditionalFormatting>
  <conditionalFormatting sqref="A126">
    <cfRule type="expression" dxfId="87" priority="123" stopIfTrue="1">
      <formula>IF(ISBLANK(#REF!),FALSE,IF(#REF!=FALSE,TRUE,FALSE))</formula>
    </cfRule>
  </conditionalFormatting>
  <conditionalFormatting sqref="A127">
    <cfRule type="expression" dxfId="84" priority="102" stopIfTrue="1">
      <formula>IF(ISBLANK(#REF!),FALSE,IF(#REF!=FALSE,TRUE,FALSE))</formula>
    </cfRule>
  </conditionalFormatting>
  <conditionalFormatting sqref="A127">
    <cfRule type="expression" dxfId="80" priority="91" stopIfTrue="1">
      <formula>IF(ISBLANK(#REF!),FALSE,IF(#REF!=FALSE,TRUE,FALSE))</formula>
    </cfRule>
  </conditionalFormatting>
  <conditionalFormatting sqref="A136">
    <cfRule type="expression" dxfId="69" priority="71" stopIfTrue="1">
      <formula>IF(ISBLANK(#REF!),FALSE,IF(#REF!=FALSE,TRUE,FALSE))</formula>
    </cfRule>
  </conditionalFormatting>
  <conditionalFormatting sqref="A142">
    <cfRule type="expression" dxfId="68" priority="70" stopIfTrue="1">
      <formula>IF(ISBLANK(#REF!),FALSE,IF(#REF!=FALSE,TRUE,FALSE))</formula>
    </cfRule>
  </conditionalFormatting>
  <conditionalFormatting sqref="A135:A143 A131">
    <cfRule type="expression" dxfId="67" priority="69" stopIfTrue="1">
      <formula>IF(ISBLANK(#REF!),FALSE,IF(#REF!=FALSE,TRUE,FALSE))</formula>
    </cfRule>
  </conditionalFormatting>
  <conditionalFormatting sqref="A132:A142">
    <cfRule type="expression" dxfId="66" priority="68" stopIfTrue="1">
      <formula>IF(ISBLANK(#REF!),FALSE,IF(#REF!=FALSE,TRUE,FALSE))</formula>
    </cfRule>
  </conditionalFormatting>
  <conditionalFormatting sqref="A134">
    <cfRule type="expression" dxfId="65" priority="67" stopIfTrue="1">
      <formula>IF(ISBLANK(#REF!),FALSE,IF(#REF!=FALSE,TRUE,FALSE))</formula>
    </cfRule>
  </conditionalFormatting>
  <conditionalFormatting sqref="A143">
    <cfRule type="expression" dxfId="64" priority="66" stopIfTrue="1">
      <formula>IF(ISBLANK(#REF!),FALSE,IF(#REF!=FALSE,TRUE,FALSE))</formula>
    </cfRule>
  </conditionalFormatting>
  <conditionalFormatting sqref="A143">
    <cfRule type="expression" dxfId="63" priority="65" stopIfTrue="1">
      <formula>IF(ISBLANK(#REF!),FALSE,IF(#REF!=FALSE,TRUE,FALSE))</formula>
    </cfRule>
  </conditionalFormatting>
  <conditionalFormatting sqref="A143">
    <cfRule type="expression" dxfId="62" priority="64" stopIfTrue="1">
      <formula>IF(ISBLANK(#REF!),FALSE,IF(#REF!=FALSE,TRUE,FALSE))</formula>
    </cfRule>
  </conditionalFormatting>
  <conditionalFormatting sqref="A144">
    <cfRule type="expression" dxfId="57" priority="57" stopIfTrue="1">
      <formula>IF(ISBLANK(#REF!),FALSE,IF(#REF!=FALSE,TRUE,FALSE))</formula>
    </cfRule>
  </conditionalFormatting>
  <conditionalFormatting sqref="A144">
    <cfRule type="expression" dxfId="55" priority="55" stopIfTrue="1">
      <formula>IF(ISBLANK(#REF!),FALSE,IF(#REF!=FALSE,TRUE,FALSE))</formula>
    </cfRule>
  </conditionalFormatting>
  <conditionalFormatting sqref="A144">
    <cfRule type="expression" dxfId="51" priority="51" stopIfTrue="1">
      <formula>IF(ISBLANK(#REF!),FALSE,IF(#REF!=FALSE,TRUE,FALSE))</formula>
    </cfRule>
  </conditionalFormatting>
  <conditionalFormatting sqref="A144">
    <cfRule type="expression" dxfId="48" priority="48" stopIfTrue="1">
      <formula>IF(ISBLANK(#REF!),FALSE,IF(#REF!=FALSE,TRUE,FALSE))</formula>
    </cfRule>
  </conditionalFormatting>
  <conditionalFormatting sqref="A145:A148">
    <cfRule type="expression" dxfId="43" priority="43" stopIfTrue="1">
      <formula>IF(ISBLANK(#REF!),FALSE,IF(#REF!=FALSE,TRUE,FALSE))</formula>
    </cfRule>
  </conditionalFormatting>
  <conditionalFormatting sqref="A145:A148">
    <cfRule type="expression" dxfId="40" priority="40" stopIfTrue="1">
      <formula>IF(ISBLANK(#REF!),FALSE,IF(#REF!=FALSE,TRUE,FALSE))</formula>
    </cfRule>
  </conditionalFormatting>
  <conditionalFormatting sqref="A148">
    <cfRule type="expression" dxfId="38" priority="38" stopIfTrue="1">
      <formula>IF(ISBLANK(#REF!),FALSE,IF(#REF!=FALSE,TRUE,FALSE))</formula>
    </cfRule>
  </conditionalFormatting>
  <conditionalFormatting sqref="A145">
    <cfRule type="expression" dxfId="37" priority="37" stopIfTrue="1">
      <formula>IF(ISBLANK(#REF!),FALSE,IF(#REF!=FALSE,TRUE,FALSE))</formula>
    </cfRule>
  </conditionalFormatting>
  <conditionalFormatting sqref="A149:A152">
    <cfRule type="expression" dxfId="33" priority="33" stopIfTrue="1">
      <formula>IF(ISBLANK(#REF!),FALSE,IF(#REF!=FALSE,TRUE,FALSE))</formula>
    </cfRule>
  </conditionalFormatting>
  <conditionalFormatting sqref="A152">
    <cfRule type="expression" dxfId="31" priority="31" stopIfTrue="1">
      <formula>IF(ISBLANK(#REF!),FALSE,IF(#REF!=FALSE,TRUE,FALSE))</formula>
    </cfRule>
  </conditionalFormatting>
  <conditionalFormatting sqref="A149:A152">
    <cfRule type="expression" dxfId="30" priority="30" stopIfTrue="1">
      <formula>IF(ISBLANK(#REF!),FALSE,IF(#REF!=FALSE,TRUE,FALSE))</formula>
    </cfRule>
  </conditionalFormatting>
  <conditionalFormatting sqref="A149:A152">
    <cfRule type="expression" dxfId="26" priority="26" stopIfTrue="1">
      <formula>IF(ISBLANK(#REF!),FALSE,IF(#REF!=FALSE,TRUE,FALSE))</formula>
    </cfRule>
  </conditionalFormatting>
  <conditionalFormatting sqref="A149:A152">
    <cfRule type="expression" dxfId="23" priority="23" stopIfTrue="1">
      <formula>IF(ISBLANK(#REF!),FALSE,IF(#REF!=FALSE,TRUE,FALSE))</formula>
    </cfRule>
  </conditionalFormatting>
  <conditionalFormatting sqref="A149">
    <cfRule type="expression" dxfId="21" priority="21" stopIfTrue="1">
      <formula>IF(ISBLANK(#REF!),FALSE,IF(#REF!=FALSE,TRUE,FALSE))</formula>
    </cfRule>
  </conditionalFormatting>
  <conditionalFormatting sqref="A149:A150">
    <cfRule type="expression" dxfId="17" priority="17" stopIfTrue="1">
      <formula>IF(ISBLANK(#REF!),FALSE,IF(#REF!=FALSE,TRUE,FALSE))</formula>
    </cfRule>
  </conditionalFormatting>
  <conditionalFormatting sqref="A149:A150">
    <cfRule type="expression" dxfId="14" priority="14" stopIfTrue="1">
      <formula>IF(ISBLANK(#REF!),FALSE,IF(#REF!=FALSE,TRUE,FALSE))</formula>
    </cfRule>
  </conditionalFormatting>
  <conditionalFormatting sqref="A151:A152">
    <cfRule type="expression" dxfId="11" priority="11" stopIfTrue="1">
      <formula>IF(ISBLANK(#REF!),FALSE,IF(#REF!=FALSE,TRUE,FALSE))</formula>
    </cfRule>
  </conditionalFormatting>
  <conditionalFormatting sqref="A151:A152">
    <cfRule type="expression" dxfId="10" priority="10" stopIfTrue="1">
      <formula>IF(ISBLANK(#REF!),FALSE,IF(#REF!=FALSE,TRUE,FALSE))</formula>
    </cfRule>
  </conditionalFormatting>
  <conditionalFormatting sqref="A151:A152">
    <cfRule type="expression" dxfId="6" priority="6" stopIfTrue="1">
      <formula>IF(ISBLANK(#REF!),FALSE,IF(#REF!=FALSE,TRUE,FALSE))</formula>
    </cfRule>
  </conditionalFormatting>
  <conditionalFormatting sqref="A151:A152">
    <cfRule type="expression" dxfId="3" priority="3" stopIfTrue="1">
      <formula>IF(ISBLANK(#REF!),FALSE,IF(#REF!=FALSE,TRUE,FALSE))</formula>
    </cfRule>
  </conditionalFormatting>
  <conditionalFormatting sqref="A105:A110">
    <cfRule type="expression" dxfId="0" priority="851" stopIfTrue="1">
      <formula>IF(ISBLANK(#REF!),FALSE,IF(#REF!=FALSE,TRUE,FALSE))</formula>
    </cfRule>
  </conditionalFormatting>
  <dataValidations xWindow="911" yWindow="344" count="9">
    <dataValidation allowBlank="1" sqref="B1">
      <formula1>0</formula1>
      <formula2>0</formula2>
    </dataValidation>
    <dataValidation allowBlank="1" showErrorMessage="1" promptTitle="Unid Prestaç Serviços" prompt="Digite aqui a Unidade de Prestação de Serviços_x000a_Ex : CGTI, CNE etc" sqref="D1">
      <formula1>0</formula1>
      <formula2>0</formula2>
    </dataValidation>
    <dataValidation allowBlank="1" showInputMessage="1" showErrorMessage="1" promptTitle="Unidade Contratante" prompt="Escreva o nome da unidade contratante. _x000a_Ex : FUNDO NACIONAL DE DESENVOLVIMENTO DA EDUCAÇÃO - FNDE" sqref="B125">
      <formula1>0</formula1>
      <formula2>0</formula2>
    </dataValidation>
    <dataValidation allowBlank="1" showInputMessage="1" showErrorMessage="1" promptTitle="Nome" prompt="Nome do terceirizado._x000a_Ex : EDSON ARANTES DO NASCEDOURO" sqref="B2:B45 B47:B79 B100:B101 B81:B97 B103 B111:B117 B119:B5127">
      <formula1>0</formula1>
      <formula2>0</formula2>
    </dataValidation>
    <dataValidation allowBlank="1" showInputMessage="1" showErrorMessage="1" promptTitle="CPF" prompt="Por favor, digite o CPF sem pontos ou traços_x000a_Ex : 99988877766" sqref="A47:A50 A52:A97 A99:A103 A111:A112 A114:A117 A119:A5127 A2:A45">
      <formula1>0</formula1>
      <formula2>0</formula2>
    </dataValidation>
    <dataValidation allowBlank="1" showInputMessage="1" showErrorMessage="1" promptTitle="Unid Prestaç Serviços" prompt="Digite aqui a Unidade de Prestação de Serviços_x000a_Ex : CGTI, CNE etc" sqref="D2:D143 D146:D148 D153:D5127">
      <formula1>0</formula1>
      <formula2>0</formula2>
    </dataValidation>
    <dataValidation type="whole" operator="greaterThan" showInputMessage="1" showErrorMessage="1" promptTitle="Código da categoria" prompt="Por favor, especifique o código da categoria profissional Ex : 411005. Caso tenha dúvidas, consulte a tela 'Categoria Profissional' do STI" sqref="C2:C29 C42:C103 C111:C65536">
      <formula1>0</formula1>
    </dataValidation>
    <dataValidation allowBlank="1" showInputMessage="1" showErrorMessage="1" promptTitle="Categoria" prompt="Por favor, especifique a categoria do emprego._x000a_Ex : AUXILIAR ADMINISTRATIVO" sqref="C30:C41">
      <formula1>0</formula1>
      <formula2>0</formula2>
    </dataValidation>
    <dataValidation allowBlank="1" showErrorMessage="1" promptTitle="CPF" prompt="Por favor, digite o CPF sem pontos ou traços_x000a_Ex : 99988877766" sqref="A1">
      <formula1>0</formula1>
      <formula2>0</formula2>
    </dataValidation>
  </dataValidations>
  <pageMargins left="0.78749999999999998" right="0.78749999999999998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816" stopIfTrue="1" id="{7487BE06-723D-462C-99A0-5EAE5D4578DD}">
            <xm:f>IF(ISBLANK(#REF!),FALSE,IF('https://d.docs.live.net/6ae2a002f615d841/Área%20de%20Trabalho/CVM%20-%20Trabalhos/Terceirizados/CGU/2018/[planilha_terceirizados_JANEIRO_2018 ENVIADA.xls]Plan1'!#REF!=FALSE,TRUE,FALSE))</xm:f>
            <x14:dxf>
              <font>
                <condense val="0"/>
                <extend val="0"/>
                <color indexed="0"/>
                <name val="w_x0009_û\}ÈcÕ@P@Q±_x001a_Ôs`ûÎN{G¾D-æÅM"/>
                <scheme val="none"/>
              </font>
              <fill>
                <patternFill patternType="solid">
                  <fgColor indexed="60"/>
                  <bgColor indexed="10"/>
                </patternFill>
              </fill>
            </x14:dxf>
          </x14:cfRule>
          <xm:sqref>A2:A8 A153:A154</xm:sqref>
        </x14:conditionalFormatting>
        <x14:conditionalFormatting xmlns:xm="http://schemas.microsoft.com/office/excel/2006/main">
          <x14:cfRule type="expression" priority="796" stopIfTrue="1" id="{FC1BE4AD-9E18-4008-BD79-F8F837D45B2A}">
            <xm:f>IF(ISBLANK(#REF!),FALSE,IF('https://d.docs.live.net/Sad\GAH\Terceirizados\CGU\2017\Set_Out\[planilha-terceirizados_JANEIRO_2017.xls]Plan1'!#REF!=FALSE,TRUE,FALSE))</xm:f>
            <x14:dxf>
              <font>
                <condense val="0"/>
                <extend val="0"/>
                <color indexed="0"/>
                <name val="w_x0009_û\}ÈcÕ@P@Q±_x001a_Ôs`ûÎN{G¾D-æÅM"/>
                <scheme val="none"/>
              </font>
              <fill>
                <patternFill patternType="solid">
                  <fgColor indexed="60"/>
                  <bgColor indexed="10"/>
                </patternFill>
              </fill>
            </x14:dxf>
          </x14:cfRule>
          <xm:sqref>A2:A8 A153:A154</xm:sqref>
        </x14:conditionalFormatting>
        <x14:conditionalFormatting xmlns:xm="http://schemas.microsoft.com/office/excel/2006/main">
          <x14:cfRule type="expression" priority="794" stopIfTrue="1" id="{456CDCFB-9715-4686-82A2-902D795CBE45}">
            <xm:f>IF(ISBLANK(#REF!),FALSE,IF('https://d.docs.live.net/6ae2a002f615d841/Área%20de%20Trabalho/CVM%20-%20Trabalhos/Terceirizados/CGU/2018/[planilha_terceirizados_JANEIRO_2018 ENVIADA.xls]Plan1'!#REF!=FALSE,TRUE,FALSE))</xm:f>
            <x14:dxf>
              <font>
                <condense val="0"/>
                <extend val="0"/>
                <color indexed="0"/>
                <name val="w_x0009_û\}ÈcÕ@P@Q±_x001a_Ôs`ûÎN{G¾D-æÅM"/>
                <scheme val="none"/>
              </font>
              <fill>
                <patternFill patternType="solid">
                  <fgColor indexed="60"/>
                  <bgColor indexed="10"/>
                </patternFill>
              </fill>
            </x14:dxf>
          </x14:cfRule>
          <xm:sqref>A3:A8</xm:sqref>
        </x14:conditionalFormatting>
        <x14:conditionalFormatting xmlns:xm="http://schemas.microsoft.com/office/excel/2006/main">
          <x14:cfRule type="expression" priority="775" stopIfTrue="1" id="{61A45C8F-E298-44D3-98F4-6A04288C9D75}">
            <xm:f>IF(ISBLANK(#REF!),FALSE,IF('https://d.docs.live.net/Sad\GAH\Terceirizados\CGU\2017\Set_Out\[planilha-terceirizados_JANEIRO_2017.xls]Plan1'!#REF!=FALSE,TRUE,FALSE))</xm:f>
            <x14:dxf>
              <font>
                <condense val="0"/>
                <extend val="0"/>
                <color indexed="0"/>
                <name val="w_x0009_û\}ÈcÕ@P@Q±_x001a_Ôs`ûÎN{G¾D-æÅM"/>
                <scheme val="none"/>
              </font>
              <fill>
                <patternFill patternType="solid">
                  <fgColor indexed="60"/>
                  <bgColor indexed="10"/>
                </patternFill>
              </fill>
            </x14:dxf>
          </x14:cfRule>
          <xm:sqref>A3:A8</xm:sqref>
        </x14:conditionalFormatting>
        <x14:conditionalFormatting xmlns:xm="http://schemas.microsoft.com/office/excel/2006/main">
          <x14:cfRule type="expression" priority="773" stopIfTrue="1" id="{9D72138F-BB99-479E-B5D1-D5EED46A7E5B}">
            <xm:f>IF(ISBLANK(#REF!),FALSE,IF('https://d.docs.live.net/Sad\GAH\Terceirizados\CGU\2017\Set_Out\[planilha-terceirizados_JANEIRO_2017.xls]Plan1'!#REF!=FALSE,TRUE,FALSE))</xm:f>
            <x14:dxf>
              <font>
                <condense val="0"/>
                <extend val="0"/>
                <color indexed="0"/>
                <name val="w_x0009_û\}ÈcÕ@P@Q±_x001a_Ôs`ûÎN{G¾D-æÅM"/>
                <scheme val="none"/>
              </font>
              <fill>
                <patternFill patternType="solid">
                  <fgColor indexed="60"/>
                  <bgColor indexed="10"/>
                </patternFill>
              </fill>
            </x14:dxf>
          </x14:cfRule>
          <xm:sqref>A3:A8</xm:sqref>
        </x14:conditionalFormatting>
        <x14:conditionalFormatting xmlns:xm="http://schemas.microsoft.com/office/excel/2006/main">
          <x14:cfRule type="expression" priority="771" stopIfTrue="1" id="{2EEB9D56-7B72-470F-98D6-E32D857D981E}">
            <xm:f>IF(ISBLANK(#REF!),FALSE,IF('https://d.docs.live.net/6ae2a002f615d841/Área%20de%20Trabalho/CVM%20-%20Trabalhos/Terceirizados/CGU/2018/[planilha_terceirizados_JANEIRO_2018 ENVIADA.xls]Plan1'!#REF!=FALSE,TRUE,FALSE))</xm:f>
            <x14:dxf>
              <font>
                <condense val="0"/>
                <extend val="0"/>
                <color indexed="0"/>
                <name val="w_x0009_û\}ÈcÕ@P@Q±_x001a_Ôs`ûÎN{G¾D-æÅM"/>
                <scheme val="none"/>
              </font>
              <fill>
                <patternFill patternType="solid">
                  <fgColor indexed="60"/>
                  <bgColor indexed="10"/>
                </patternFill>
              </fill>
            </x14:dxf>
          </x14:cfRule>
          <xm:sqref>A9</xm:sqref>
        </x14:conditionalFormatting>
        <x14:conditionalFormatting xmlns:xm="http://schemas.microsoft.com/office/excel/2006/main">
          <x14:cfRule type="expression" priority="757" stopIfTrue="1" id="{8C65EA3C-2C24-4630-9C8F-2FDF0AA3D09A}">
            <xm:f>IF(ISBLANK(#REF!),FALSE,IF('https://d.docs.live.net/Sad\GAH\Terceirizados\CGU\2017\Set_Out\[planilha-terceirizados_JANEIRO_2017.xls]Plan1'!#REF!=FALSE,TRUE,FALSE))</xm:f>
            <x14:dxf>
              <font>
                <condense val="0"/>
                <extend val="0"/>
                <color indexed="0"/>
                <name val="w_x0009_û\}ÈcÕ@P@Q±_x001a_Ôs`ûÎN{G¾D-æÅM"/>
                <scheme val="none"/>
              </font>
              <fill>
                <patternFill patternType="solid">
                  <fgColor indexed="60"/>
                  <bgColor indexed="10"/>
                </patternFill>
              </fill>
            </x14:dxf>
          </x14:cfRule>
          <xm:sqref>A9</xm:sqref>
        </x14:conditionalFormatting>
        <x14:conditionalFormatting xmlns:xm="http://schemas.microsoft.com/office/excel/2006/main">
          <x14:cfRule type="expression" priority="755" stopIfTrue="1" id="{D718FB7E-5A2C-4289-AD03-FBC8BAFB7D3A}">
            <xm:f>IF(ISBLANK(#REF!),FALSE,IF('https://d.docs.live.net/6ae2a002f615d841/Área%20de%20Trabalho/CVM%20-%20Trabalhos/Terceirizados/CGU/2018/[planilha_terceirizados_JANEIRO_2018 ENVIADA.xls]Plan1'!#REF!=FALSE,TRUE,FALSE))</xm:f>
            <x14:dxf>
              <font>
                <condense val="0"/>
                <extend val="0"/>
                <color indexed="0"/>
                <name val="w_x0009_û\}ÈcÕ@P@Q±_x001a_Ôs`ûÎN{G¾D-æÅM"/>
                <scheme val="none"/>
              </font>
              <fill>
                <patternFill patternType="solid">
                  <fgColor indexed="60"/>
                  <bgColor indexed="10"/>
                </patternFill>
              </fill>
            </x14:dxf>
          </x14:cfRule>
          <xm:sqref>A10:A12</xm:sqref>
        </x14:conditionalFormatting>
        <x14:conditionalFormatting xmlns:xm="http://schemas.microsoft.com/office/excel/2006/main">
          <x14:cfRule type="expression" priority="741" stopIfTrue="1" id="{2BA36FB4-A5C4-4C49-8FD2-9A8F88042DCD}">
            <xm:f>IF(ISBLANK(#REF!),FALSE,IF('https://d.docs.live.net/Sad\GAH\Terceirizados\CGU\2017\Set_Out\[planilha-terceirizados_JANEIRO_2017.xls]Plan1'!#REF!=FALSE,TRUE,FALSE))</xm:f>
            <x14:dxf>
              <font>
                <condense val="0"/>
                <extend val="0"/>
                <color indexed="0"/>
                <name val="w_x0009_û\}ÈcÕ@P@Q±_x001a_Ôs`ûÎN{G¾D-æÅM"/>
                <scheme val="none"/>
              </font>
              <fill>
                <patternFill patternType="solid">
                  <fgColor indexed="60"/>
                  <bgColor indexed="10"/>
                </patternFill>
              </fill>
            </x14:dxf>
          </x14:cfRule>
          <xm:sqref>A10:A11</xm:sqref>
        </x14:conditionalFormatting>
        <x14:conditionalFormatting xmlns:xm="http://schemas.microsoft.com/office/excel/2006/main">
          <x14:cfRule type="expression" priority="733" stopIfTrue="1" id="{9BE1A0AF-73CF-4585-A032-99D1A8FC95F6}">
            <xm:f>IF(ISBLANK(#REF!),FALSE,IF('https://d.docs.live.net/Sad\GAH\Terceirizados\CGU\2017\Set_Out\[planilha-terceirizados_JANEIRO_2017.xls]Plan1'!#REF!=FALSE,TRUE,FALSE))</xm:f>
            <x14:dxf>
              <font>
                <condense val="0"/>
                <extend val="0"/>
                <color indexed="0"/>
                <name val="w_x0009_û\}ÈcÕ@P@Q±_x001a_Ôs`ûÎN{G¾D-æÅM"/>
                <scheme val="none"/>
              </font>
              <fill>
                <patternFill patternType="solid">
                  <fgColor indexed="60"/>
                  <bgColor indexed="10"/>
                </patternFill>
              </fill>
            </x14:dxf>
          </x14:cfRule>
          <xm:sqref>A10:A12</xm:sqref>
        </x14:conditionalFormatting>
        <x14:conditionalFormatting xmlns:xm="http://schemas.microsoft.com/office/excel/2006/main">
          <x14:cfRule type="expression" priority="731" stopIfTrue="1" id="{F483699D-CEF1-4CE7-8D7C-A432BF3363DD}">
            <xm:f>IF(ISBLANK(#REF!),FALSE,IF('https://d.docs.live.net/6ae2a002f615d841/Área%20de%20Trabalho/CVM%20-%20Trabalhos/Terceirizados/CGU/2018/[planilha_terceirizados_JANEIRO_2018 ENVIADA.xls]Plan1'!#REF!=FALSE,TRUE,FALSE))</xm:f>
            <x14:dxf>
              <font>
                <condense val="0"/>
                <extend val="0"/>
                <color indexed="0"/>
                <name val="w_x0009_û\}ÈcÕ@P@Q±_x001a_Ôs`ûÎN{G¾D-æÅM"/>
                <scheme val="none"/>
              </font>
              <fill>
                <patternFill patternType="solid">
                  <fgColor indexed="60"/>
                  <bgColor indexed="10"/>
                </patternFill>
              </fill>
            </x14:dxf>
          </x14:cfRule>
          <xm:sqref>A13:A29</xm:sqref>
        </x14:conditionalFormatting>
        <x14:conditionalFormatting xmlns:xm="http://schemas.microsoft.com/office/excel/2006/main">
          <x14:cfRule type="expression" priority="717" stopIfTrue="1" id="{E46EE7DA-69A2-42C5-A80F-924B5205DA5B}">
            <xm:f>IF(ISBLANK(#REF!),FALSE,IF('https://d.docs.live.net/Sad\GAH\Terceirizados\CGU\2017\Set_Out\[planilha-terceirizados_JANEIRO_2017.xls]Plan1'!#REF!=FALSE,TRUE,FALSE))</xm:f>
            <x14:dxf>
              <font>
                <condense val="0"/>
                <extend val="0"/>
                <color indexed="0"/>
                <name val="w_x0009_û\}ÈcÕ@P@Q±_x001a_Ôs`ûÎN{G¾D-æÅM"/>
                <scheme val="none"/>
              </font>
              <fill>
                <patternFill patternType="solid">
                  <fgColor indexed="60"/>
                  <bgColor indexed="10"/>
                </patternFill>
              </fill>
            </x14:dxf>
          </x14:cfRule>
          <xm:sqref>A13:A14</xm:sqref>
        </x14:conditionalFormatting>
        <x14:conditionalFormatting xmlns:xm="http://schemas.microsoft.com/office/excel/2006/main">
          <x14:cfRule type="expression" priority="715" stopIfTrue="1" id="{C622D3A1-E913-4616-9789-AFEC7BE735FD}">
            <xm:f>IF(ISBLANK(#REF!),FALSE,IF('https://d.docs.live.net/Sad\GAH\Terceirizados\CGU\2017\Set_Out\[planilha-terceirizados_JANEIRO_2017.xls]Plan1'!#REF!=FALSE,TRUE,FALSE))</xm:f>
            <x14:dxf>
              <font>
                <condense val="0"/>
                <extend val="0"/>
                <color indexed="0"/>
                <name val="w_x0009_û\}ÈcÕ@P@Q±_x001a_Ôs`ûÎN{G¾D-æÅM"/>
                <scheme val="none"/>
              </font>
              <fill>
                <patternFill patternType="solid">
                  <fgColor indexed="60"/>
                  <bgColor indexed="10"/>
                </patternFill>
              </fill>
            </x14:dxf>
          </x14:cfRule>
          <xm:sqref>A15:A27</xm:sqref>
        </x14:conditionalFormatting>
        <x14:conditionalFormatting xmlns:xm="http://schemas.microsoft.com/office/excel/2006/main">
          <x14:cfRule type="expression" priority="713" stopIfTrue="1" id="{D78998BB-1349-4FDD-8BB7-9425C661308A}">
            <xm:f>IF(ISBLANK(#REF!),FALSE,IF('https://d.docs.live.net/Sad\GAH\Terceirizados\CGU\2017\Set_Out\[planilha-terceirizados_JANEIRO_2017.xls]Plan1'!#REF!=FALSE,TRUE,FALSE))</xm:f>
            <x14:dxf>
              <font>
                <condense val="0"/>
                <extend val="0"/>
                <color indexed="0"/>
                <name val="w_x0009_û\}ÈcÕ@P@Q±_x001a_Ôs`ûÎN{G¾D-æÅM"/>
                <scheme val="none"/>
              </font>
              <fill>
                <patternFill patternType="solid">
                  <fgColor indexed="60"/>
                  <bgColor indexed="10"/>
                </patternFill>
              </fill>
            </x14:dxf>
          </x14:cfRule>
          <xm:sqref>A28</xm:sqref>
        </x14:conditionalFormatting>
        <x14:conditionalFormatting xmlns:xm="http://schemas.microsoft.com/office/excel/2006/main">
          <x14:cfRule type="expression" priority="711" stopIfTrue="1" id="{D208F5CA-3720-423F-8A4A-2D234948C2D6}">
            <xm:f>IF(ISBLANK(#REF!),FALSE,IF('https://d.docs.live.net/Sad\GAH\Terceirizados\CGU\2017\Set_Out\[planilha-terceirizados_JANEIRO_2017.xls]Plan1'!#REF!=FALSE,TRUE,FALSE))</xm:f>
            <x14:dxf>
              <font>
                <condense val="0"/>
                <extend val="0"/>
                <color indexed="0"/>
                <name val="w_x0009_û\}ÈcÕ@P@Q±_x001a_Ôs`ûÎN{G¾D-æÅM"/>
                <scheme val="none"/>
              </font>
              <fill>
                <patternFill patternType="solid">
                  <fgColor indexed="60"/>
                  <bgColor indexed="10"/>
                </patternFill>
              </fill>
            </x14:dxf>
          </x14:cfRule>
          <xm:sqref>A28</xm:sqref>
        </x14:conditionalFormatting>
        <x14:conditionalFormatting xmlns:xm="http://schemas.microsoft.com/office/excel/2006/main">
          <x14:cfRule type="expression" priority="709" stopIfTrue="1" id="{8ED16D9A-A462-4343-83C4-CA6C60AEAE40}">
            <xm:f>IF(ISBLANK(#REF!),FALSE,IF('https://d.docs.live.net/Sad\GAH\Terceirizados\CGU\2017\Set_Out\[planilha-terceirizados_JANEIRO_2017.xls]Plan1'!#REF!=FALSE,TRUE,FALSE))</xm:f>
            <x14:dxf>
              <font>
                <condense val="0"/>
                <extend val="0"/>
                <color indexed="0"/>
                <name val="w_x0009_û\}ÈcÕ@P@Q±_x001a_Ôs`ûÎN{G¾D-æÅM"/>
                <scheme val="none"/>
              </font>
              <fill>
                <patternFill patternType="solid">
                  <fgColor indexed="60"/>
                  <bgColor indexed="10"/>
                </patternFill>
              </fill>
            </x14:dxf>
          </x14:cfRule>
          <xm:sqref>A29</xm:sqref>
        </x14:conditionalFormatting>
        <x14:conditionalFormatting xmlns:xm="http://schemas.microsoft.com/office/excel/2006/main">
          <x14:cfRule type="expression" priority="707" stopIfTrue="1" id="{53A741CE-9CDB-478F-B57B-B5F9F0179841}">
            <xm:f>IF(ISBLANK(#REF!),FALSE,IF('https://d.docs.live.net/Sad\GAH\Terceirizados\CGU\2017\Set_Out\[planilha-terceirizados_JANEIRO_2017.xls]Plan1'!#REF!=FALSE,TRUE,FALSE))</xm:f>
            <x14:dxf>
              <font>
                <condense val="0"/>
                <extend val="0"/>
                <color indexed="0"/>
                <name val="w_x0009_û\}ÈcÕ@P@Q±_x001a_Ôs`ûÎN{G¾D-æÅM"/>
                <scheme val="none"/>
              </font>
              <fill>
                <patternFill patternType="solid">
                  <fgColor indexed="60"/>
                  <bgColor indexed="10"/>
                </patternFill>
              </fill>
            </x14:dxf>
          </x14:cfRule>
          <xm:sqref>A13:A29</xm:sqref>
        </x14:conditionalFormatting>
        <x14:conditionalFormatting xmlns:xm="http://schemas.microsoft.com/office/excel/2006/main">
          <x14:cfRule type="expression" priority="705" stopIfTrue="1" id="{A3ADFBC3-0B52-4BE2-831C-8F5BB260524C}">
            <xm:f>IF(ISBLANK(#REF!),FALSE,IF('https://d.docs.live.net/6ae2a002f615d841/Área%20de%20Trabalho/CVM%20-%20Trabalhos/Terceirizados/CGU/2018/[planilha_terceirizados_JANEIRO_2018 ENVIADA.xls]Plan1'!#REF!=FALSE,TRUE,FALSE))</xm:f>
            <x14:dxf>
              <font>
                <condense val="0"/>
                <extend val="0"/>
                <color indexed="0"/>
                <name val="w_x0009_û\}ÈcÕ@P@Q±_x001a_Ôs`ûÎN{G¾D-æÅM"/>
                <scheme val="none"/>
              </font>
              <fill>
                <patternFill patternType="solid">
                  <fgColor indexed="60"/>
                  <bgColor indexed="10"/>
                </patternFill>
              </fill>
            </x14:dxf>
          </x14:cfRule>
          <xm:sqref>A30:A41</xm:sqref>
        </x14:conditionalFormatting>
        <x14:conditionalFormatting xmlns:xm="http://schemas.microsoft.com/office/excel/2006/main">
          <x14:cfRule type="expression" priority="691" stopIfTrue="1" id="{3045F0E9-C671-47C1-9137-A5B7ADFEAACB}">
            <xm:f>IF(ISBLANK(#REF!),FALSE,IF('https://d.docs.live.net/Sad\GAH\Terceirizados\CGU\2017\Set_Out\Planilha das empresas\[Equilibrium-Cópia de planilha-terceirizados_Preenchida 16-05-17.xls]Plan1'!#REF!=FALSE,TRUE,FALSE))</xm:f>
            <x14:dxf>
              <font>
                <condense val="0"/>
                <extend val="0"/>
                <color indexed="0"/>
                <name val="w_x0009_û\}ÈcÕ@P@Q±_x001a_Ôs`ûÎN{G¾D-æÅM"/>
                <scheme val="none"/>
              </font>
              <fill>
                <patternFill patternType="solid">
                  <fgColor indexed="60"/>
                  <bgColor indexed="10"/>
                </patternFill>
              </fill>
            </x14:dxf>
          </x14:cfRule>
          <xm:sqref>A38:A41 A30</xm:sqref>
        </x14:conditionalFormatting>
        <x14:conditionalFormatting xmlns:xm="http://schemas.microsoft.com/office/excel/2006/main">
          <x14:cfRule type="expression" priority="690" stopIfTrue="1" id="{39CA26C5-94C6-48C9-A559-2A321FDD127B}">
            <xm:f>IF(ISBLANK(#REF!),FALSE,IF('https://d.docs.live.net/Sad\GAH\Terceirizados\CGU\2017\Set_Out\Planilha das empresas\[Equilibrium-Cópia de planilha-terceirizados_Preenchida 16-05-17.xls]Plan1'!#REF!=FALSE,TRUE,FALSE))</xm:f>
            <x14:dxf>
              <font>
                <condense val="0"/>
                <extend val="0"/>
                <color indexed="0"/>
                <name val="cÇ_x0002_±1öó²ÇÊB_x0006_cÁÃëÚ]æ_x0016__x0014_txgá"/>
                <scheme val="none"/>
              </font>
              <fill>
                <patternFill patternType="solid">
                  <fgColor indexed="60"/>
                  <bgColor indexed="10"/>
                </patternFill>
              </fill>
            </x14:dxf>
          </x14:cfRule>
          <xm:sqref>A33 A31</xm:sqref>
        </x14:conditionalFormatting>
        <x14:conditionalFormatting xmlns:xm="http://schemas.microsoft.com/office/excel/2006/main">
          <x14:cfRule type="expression" priority="689" stopIfTrue="1" id="{E20854F9-2BE0-40E7-907E-2A683DFF4CB3}">
            <xm:f>IF(ISBLANK(#REF!),FALSE,IF('https://d.docs.live.net/Sad\GAH\Terceirizados\CGU\2017\Set_Out\Planilha das empresas\[Equilibrium-Cópia de planilha-terceirizados_Preenchida 16-05-17.xls]Plan1'!#REF!=FALSE,TRUE,FALSE))</xm:f>
            <x14:dxf>
              <font>
                <condense val="0"/>
                <extend val="0"/>
                <color indexed="0"/>
                <name val="/®Ô_x0000_ì|n_x001d__x0019_Ì¢Éq_x0003_/¨Á·O_x0009_Øh[_x0002_M²Zä"/>
                <scheme val="none"/>
              </font>
              <fill>
                <patternFill patternType="solid">
                  <fgColor indexed="60"/>
                  <bgColor indexed="10"/>
                </patternFill>
              </fill>
            </x14:dxf>
          </x14:cfRule>
          <xm:sqref>A34:A35</xm:sqref>
        </x14:conditionalFormatting>
        <x14:conditionalFormatting xmlns:xm="http://schemas.microsoft.com/office/excel/2006/main">
          <x14:cfRule type="expression" priority="688" stopIfTrue="1" id="{86F45669-381A-40BA-88DE-2943F81E50DC}">
            <xm:f>IF(ISBLANK(#REF!),FALSE,IF('https://d.docs.live.net/Sad\GAH\Terceirizados\CGU\2017\Set_Out\Planilha das empresas\[Equilibrium-Cópia de planilha-terceirizados_Preenchida 16-05-17.xls]Plan1'!#REF!=FALSE,TRUE,FALSE))</xm:f>
            <x14:dxf>
              <font>
                <condense val="0"/>
                <extend val="0"/>
                <color indexed="0"/>
                <name val="ÿÞè_x0004_¤½;Áiø¹ì;á_x0008_ÁI½¸Ä_x000e_Ádwá¾ÁK("/>
                <scheme val="none"/>
              </font>
              <fill>
                <patternFill patternType="solid">
                  <fgColor indexed="60"/>
                  <bgColor indexed="10"/>
                </patternFill>
              </fill>
            </x14:dxf>
          </x14:cfRule>
          <xm:sqref>A33:A40</xm:sqref>
        </x14:conditionalFormatting>
        <x14:conditionalFormatting xmlns:xm="http://schemas.microsoft.com/office/excel/2006/main">
          <x14:cfRule type="expression" priority="687" stopIfTrue="1" id="{348E2191-2704-46BA-9662-9198F2DBB6F4}">
            <xm:f>IF(ISBLANK(#REF!),FALSE,IF('https://d.docs.live.net/Sad\GAH\Terceirizados\CGU\2017\Set_Out\Planilha das empresas\[Equilibrium-Cópia de planilha-terceirizados_Preenchida 16-05-17.xls]Plan1'!#REF!=FALSE,TRUE,FALSE))</xm:f>
            <x14:dxf>
              <font>
                <condense val="0"/>
                <extend val="0"/>
                <color indexed="0"/>
                <name val="/®Ô_x0000_ì|n_x001d__x0019_Ì¢Éq_x0003_/¨Á·O_x0009_Øh[_x0002_M²Zä"/>
                <scheme val="none"/>
              </font>
              <fill>
                <patternFill patternType="solid">
                  <fgColor indexed="60"/>
                  <bgColor indexed="10"/>
                </patternFill>
              </fill>
            </x14:dxf>
          </x14:cfRule>
          <xm:sqref>A33</xm:sqref>
        </x14:conditionalFormatting>
        <x14:conditionalFormatting xmlns:xm="http://schemas.microsoft.com/office/excel/2006/main">
          <x14:cfRule type="expression" priority="686" stopIfTrue="1" id="{C4ECBE47-6C14-47A4-AC1B-F31D1C93C855}">
            <xm:f>IF(ISBLANK(#REF!),FALSE,IF('https://d.docs.live.net/Sad\GAH\Terceirizados\CGU\2017\Set_Out\Planilha das empresas\[Equilibrium-Cópia de planilha-terceirizados_Preenchida 16-05-17.xls]Plan1'!#REF!=FALSE,TRUE,FALSE))</xm:f>
            <x14:dxf>
              <font>
                <condense val="0"/>
                <extend val="0"/>
                <color indexed="0"/>
                <name val="cÇ_x0002_±1öó²ÇÊB_x0006_cÁÃëÚ]æ_x0016__x0014_txgá"/>
                <scheme val="none"/>
              </font>
              <fill>
                <patternFill patternType="solid">
                  <fgColor indexed="60"/>
                  <bgColor indexed="10"/>
                </patternFill>
              </fill>
            </x14:dxf>
          </x14:cfRule>
          <xm:sqref>A32</xm:sqref>
        </x14:conditionalFormatting>
        <x14:conditionalFormatting xmlns:xm="http://schemas.microsoft.com/office/excel/2006/main">
          <x14:cfRule type="expression" priority="685" stopIfTrue="1" id="{1B488549-57E0-484F-8FCF-B27E61D3188F}">
            <xm:f>IF(ISBLANK(#REF!),FALSE,IF('https://d.docs.live.net/Sad\GAH\Terceirizados\CGU\2017\Set_Out\Planilha das empresas\[Equilibrium-Cópia de planilha-terceirizados_Preenchida 16-05-17.xls]Plan1'!#REF!=FALSE,TRUE,FALSE))</xm:f>
            <x14:dxf>
              <font>
                <condense val="0"/>
                <extend val="0"/>
                <color indexed="0"/>
                <name val="cÇ_x0002_±1öó²ÇÊB_x0006_cÁÃëÚ]æ_x0016__x0014_txgá"/>
                <scheme val="none"/>
              </font>
              <fill>
                <patternFill patternType="solid">
                  <fgColor indexed="60"/>
                  <bgColor indexed="10"/>
                </patternFill>
              </fill>
            </x14:dxf>
          </x14:cfRule>
          <xm:sqref>A32</xm:sqref>
        </x14:conditionalFormatting>
        <x14:conditionalFormatting xmlns:xm="http://schemas.microsoft.com/office/excel/2006/main">
          <x14:cfRule type="expression" priority="684" stopIfTrue="1" id="{D433AB36-58B9-4475-863D-04B1E8B7D021}">
            <xm:f>IF(ISBLANK(#REF!),FALSE,IF('https://d.docs.live.net/Sad\GAH\Terceirizados\CGU\2017\Set_Out\Planilha das empresas\[Equilibrium-Cópia de planilha-terceirizados_Preenchida 16-05-17.xls]Plan1'!#REF!=FALSE,TRUE,FALSE))</xm:f>
            <x14:dxf>
              <font>
                <condense val="0"/>
                <extend val="0"/>
                <color indexed="0"/>
                <name val="/®Ô_x0000_ì|n_x001d__x0019_Ì¢Éq_x0003_/¨Á·O_x0009_Øh[_x0002_M²Zä"/>
                <scheme val="none"/>
              </font>
              <fill>
                <patternFill patternType="solid">
                  <fgColor indexed="60"/>
                  <bgColor indexed="10"/>
                </patternFill>
              </fill>
            </x14:dxf>
          </x14:cfRule>
          <xm:sqref>A33</xm:sqref>
        </x14:conditionalFormatting>
        <x14:conditionalFormatting xmlns:xm="http://schemas.microsoft.com/office/excel/2006/main">
          <x14:cfRule type="expression" priority="683" stopIfTrue="1" id="{68DD42E8-8D85-42D0-A0AF-20F5CC7FBA26}">
            <xm:f>IF(ISBLANK(#REF!),FALSE,IF('https://d.docs.live.net/Sad\GAH\Terceirizados\CGU\2017\Set_Out\Planilha das empresas\[Equilibrium-Cópia de planilha-terceirizados_Preenchida 16-05-17.xls]Plan1'!#REF!=FALSE,TRUE,FALSE))</xm:f>
            <x14:dxf>
              <font>
                <condense val="0"/>
                <extend val="0"/>
                <color indexed="0"/>
                <name val="/®Ô_x0000_ì|n_x001d__x0019_Ì¢Éq_x0003_/¨Á·O_x0009_Øh[_x0002_M²Zä"/>
                <scheme val="none"/>
              </font>
              <fill>
                <patternFill patternType="solid">
                  <fgColor indexed="60"/>
                  <bgColor indexed="10"/>
                </patternFill>
              </fill>
            </x14:dxf>
          </x14:cfRule>
          <xm:sqref>A32</xm:sqref>
        </x14:conditionalFormatting>
        <x14:conditionalFormatting xmlns:xm="http://schemas.microsoft.com/office/excel/2006/main">
          <x14:cfRule type="expression" priority="682" stopIfTrue="1" id="{3F871E3E-0A37-49FD-90CC-FFC5B12DCD68}">
            <xm:f>IF(ISBLANK(#REF!),FALSE,IF('https://d.docs.live.net/Sad\GAH\Terceirizados\CGU\2017\Set_Out\Planilha das empresas\[Equilibrium-Cópia de planilha-terceirizados_Preenchida 16-05-17.xls]Plan1'!#REF!=FALSE,TRUE,FALSE))</xm:f>
            <x14:dxf>
              <font>
                <condense val="0"/>
                <extend val="0"/>
                <color indexed="0"/>
                <name val="cÇ_x0002_±1öó²ÇÊB_x0006_cÁÃëÚ]æ_x0016__x0014_txgá"/>
                <scheme val="none"/>
              </font>
              <fill>
                <patternFill patternType="solid">
                  <fgColor indexed="60"/>
                  <bgColor indexed="10"/>
                </patternFill>
              </fill>
            </x14:dxf>
          </x14:cfRule>
          <xm:sqref>A31</xm:sqref>
        </x14:conditionalFormatting>
        <x14:conditionalFormatting xmlns:xm="http://schemas.microsoft.com/office/excel/2006/main">
          <x14:cfRule type="expression" priority="681" stopIfTrue="1" id="{85EBB9ED-DF20-4330-B7E2-6303CC50E4F0}">
            <xm:f>IF(ISBLANK(#REF!),FALSE,IF('https://d.docs.live.net/Sad\GAH\Terceirizados\CGU\2017\Set_Out\Planilha das empresas\[Equilibrium-Cópia de planilha-terceirizados_Preenchida 16-05-17.xls]Plan1'!#REF!=FALSE,TRUE,FALSE))</xm:f>
            <x14:dxf>
              <font>
                <condense val="0"/>
                <extend val="0"/>
                <color indexed="0"/>
                <name val="w_x0009_û\}ÈcÕ@P@Q±_x001a_Ôs`ûÎN{G¾D-æÅM"/>
                <scheme val="none"/>
              </font>
              <fill>
                <patternFill patternType="solid">
                  <fgColor indexed="60"/>
                  <bgColor indexed="10"/>
                </patternFill>
              </fill>
            </x14:dxf>
          </x14:cfRule>
          <xm:sqref>A41</xm:sqref>
        </x14:conditionalFormatting>
        <x14:conditionalFormatting xmlns:xm="http://schemas.microsoft.com/office/excel/2006/main">
          <x14:cfRule type="expression" priority="680" stopIfTrue="1" id="{0FCFEF8E-67B6-4573-86AC-3B34CA732B9F}">
            <xm:f>IF(ISBLANK(#REF!),FALSE,IF('https://d.docs.live.net/Sad\GAH\Terceirizados\CGU\2017\Set_Out\[planilha-terceirizados_JANEIRO_2017.xls]Plan1'!#REF!=FALSE,TRUE,FALSE))</xm:f>
            <x14:dxf>
              <font>
                <condense val="0"/>
                <extend val="0"/>
                <color indexed="0"/>
                <name val="w_x0009_û\}ÈcÕ@P@Q±_x001a_Ôs`ûÎN{G¾D-æÅM"/>
                <scheme val="none"/>
              </font>
              <fill>
                <patternFill patternType="solid">
                  <fgColor indexed="60"/>
                  <bgColor indexed="10"/>
                </patternFill>
              </fill>
            </x14:dxf>
          </x14:cfRule>
          <xm:sqref>A30:A41</xm:sqref>
        </x14:conditionalFormatting>
        <x14:conditionalFormatting xmlns:xm="http://schemas.microsoft.com/office/excel/2006/main">
          <x14:cfRule type="expression" priority="678" stopIfTrue="1" id="{38666325-919D-493C-B0B9-A9669A27BD1C}">
            <xm:f>IF(ISBLANK(#REF!),FALSE,IF('https://d.docs.live.net/Sad\GAH\Terceirizados\CGU\2017\Set_Out\[planilha-terceirizados_JANEIRO_2017.xls]Plan1'!#REF!=FALSE,TRUE,FALSE))</xm:f>
            <x14:dxf>
              <font>
                <condense val="0"/>
                <extend val="0"/>
                <color indexed="0"/>
                <name val="w_x0009_û\}ÈcÕ@P@Q±_x001a_Ôs`ûÎN{G¾D-æÅM"/>
                <scheme val="none"/>
              </font>
              <fill>
                <patternFill patternType="solid">
                  <fgColor indexed="60"/>
                  <bgColor indexed="10"/>
                </patternFill>
              </fill>
            </x14:dxf>
          </x14:cfRule>
          <xm:sqref>A30:A41</xm:sqref>
        </x14:conditionalFormatting>
        <x14:conditionalFormatting xmlns:xm="http://schemas.microsoft.com/office/excel/2006/main">
          <x14:cfRule type="expression" priority="676" stopIfTrue="1" id="{9CD551A7-280E-4FA7-BFB4-ECFD9BD3C82C}">
            <xm:f>IF(ISBLANK(#REF!),FALSE,IF('https://d.docs.live.net/Sad\GAH\Terceirizados\CGU\2017\Set_Out\[planilha-terceirizados_JANEIRO_2017.xls]Plan1'!#REF!=FALSE,TRUE,FALSE))</xm:f>
            <x14:dxf>
              <font>
                <condense val="0"/>
                <extend val="0"/>
                <color indexed="0"/>
                <name val="w_x0009_û\}ÈcÕ@P@Q±_x001a_Ôs`ûÎN{G¾D-æÅM"/>
                <scheme val="none"/>
              </font>
              <fill>
                <patternFill patternType="solid">
                  <fgColor indexed="60"/>
                  <bgColor indexed="10"/>
                </patternFill>
              </fill>
            </x14:dxf>
          </x14:cfRule>
          <xm:sqref>A30:A41</xm:sqref>
        </x14:conditionalFormatting>
        <x14:conditionalFormatting xmlns:xm="http://schemas.microsoft.com/office/excel/2006/main">
          <x14:cfRule type="expression" priority="675" stopIfTrue="1" id="{C4FD5C41-FD32-4CBC-A711-1A41F7F71F76}">
            <xm:f>IF(ISBLANK(#REF!),FALSE,IF('https://d.docs.live.net/Sad\GAH\Terceirizados\CGU\2017\Set_Out\Planilha das empresas\[Equilibrium-Cópia de planilha-terceirizados_Preenchida 19-09-17.xls]Plan1'!#REF!=FALSE,TRUE,FALSE))</xm:f>
            <x14:dxf>
              <font>
                <condense val="0"/>
                <extend val="0"/>
                <color indexed="0"/>
                <name val="ÿÞè_x0004_¤½;Áiø¹ì;á_x0008_ÁI½¸Ä_x000e_Ádwá¾ÁK("/>
                <scheme val="none"/>
              </font>
              <fill>
                <patternFill patternType="solid">
                  <fgColor indexed="60"/>
                  <bgColor indexed="10"/>
                </patternFill>
              </fill>
            </x14:dxf>
          </x14:cfRule>
          <xm:sqref>A37</xm:sqref>
        </x14:conditionalFormatting>
        <x14:conditionalFormatting xmlns:xm="http://schemas.microsoft.com/office/excel/2006/main">
          <x14:cfRule type="expression" priority="674" stopIfTrue="1" id="{48A93E7B-B18B-4BC2-9637-37733AD9AA29}">
            <xm:f>IF(ISBLANK(#REF!),FALSE,IF('https://d.docs.live.net/Sad\GAH\Terceirizados\CGU\2017\Set_Out\Planilha das empresas\[Equilibrium-Cópia de planilha-terceirizados_Preenchida 16-05-17.xls]Plan1'!#REF!=FALSE,TRUE,FALSE))</xm:f>
            <x14:dxf>
              <font>
                <condense val="0"/>
                <extend val="0"/>
                <color indexed="0"/>
                <name val="w_x0009_û\}ÈcÕ@P@Q±_x001a_Ôs`ûÎN{G¾D-æÅM"/>
                <scheme val="none"/>
              </font>
              <fill>
                <patternFill patternType="solid">
                  <fgColor indexed="60"/>
                  <bgColor indexed="10"/>
                </patternFill>
              </fill>
            </x14:dxf>
          </x14:cfRule>
          <xm:sqref>A37</xm:sqref>
        </x14:conditionalFormatting>
        <x14:conditionalFormatting xmlns:xm="http://schemas.microsoft.com/office/excel/2006/main">
          <x14:cfRule type="expression" priority="673" stopIfTrue="1" id="{15C65699-6537-4106-8B49-56D0E086E93D}">
            <xm:f>IF(ISBLANK(#REF!),FALSE,IF('https://d.docs.live.net/Sad\GAH\Terceirizados\CGU\2017\Set_Out\Planilha das empresas\[Equilibrium-Cópia de planilha-terceirizados_Preenchida 19-09-17.xls]Plan1'!#REF!=FALSE,TRUE,FALSE))</xm:f>
            <x14:dxf>
              <font>
                <condense val="0"/>
                <extend val="0"/>
                <color indexed="0"/>
                <name val="w_x0009_û\}ÈcÕ@P@Q±_x001a_Ôs`ûÎN{G¾D-æÅM"/>
                <scheme val="none"/>
              </font>
              <fill>
                <patternFill patternType="solid">
                  <fgColor indexed="60"/>
                  <bgColor indexed="10"/>
                </patternFill>
              </fill>
            </x14:dxf>
          </x14:cfRule>
          <xm:sqref>A39</xm:sqref>
        </x14:conditionalFormatting>
        <x14:conditionalFormatting xmlns:xm="http://schemas.microsoft.com/office/excel/2006/main">
          <x14:cfRule type="expression" priority="672" stopIfTrue="1" id="{513BC0BD-202F-4CC4-96EA-77191A86F4DB}">
            <xm:f>IF(ISBLANK(#REF!),FALSE,IF('https://d.docs.live.net/Sad\GAH\Terceirizados\CGU\2017\Set_Out\Planilha das empresas\[Equilibrium-Cópia de planilha-terceirizados_Preenchida 19-09-17.xls]Plan1'!#REF!=FALSE,TRUE,FALSE))</xm:f>
            <x14:dxf>
              <font>
                <condense val="0"/>
                <extend val="0"/>
                <color indexed="0"/>
                <name val="ÿÞè_x0004_¤½;Áiø¹ì;á_x0008_ÁI½¸Ä_x000e_Ádwá¾ÁK("/>
                <scheme val="none"/>
              </font>
              <fill>
                <patternFill patternType="solid">
                  <fgColor indexed="60"/>
                  <bgColor indexed="10"/>
                </patternFill>
              </fill>
            </x14:dxf>
          </x14:cfRule>
          <xm:sqref>A39</xm:sqref>
        </x14:conditionalFormatting>
        <x14:conditionalFormatting xmlns:xm="http://schemas.microsoft.com/office/excel/2006/main">
          <x14:cfRule type="expression" priority="671" stopIfTrue="1" id="{2889E66B-3922-4329-9612-734338DE5626}">
            <xm:f>IF(ISBLANK(#REF!),FALSE,IF('https://d.docs.live.net/6ae2a002f615d841/Área%20de%20Trabalho/CVM%20-%20Trabalhos/Terceirizados/CGU/2018/Planilhas das empresas\[Equilibrium-Cópia de planilha-terceirizados_Preenchida 04-05-18.xls]Plan1'!#REF!=FALSE,TRUE,FALSE))</xm:f>
            <x14:dxf>
              <font>
                <condense val="0"/>
                <extend val="0"/>
                <color indexed="0"/>
                <name val="cÇ_x0002_±1öó²ÇÊB_x0006_cÁÃëÚ]æ_x0016__x0014_txgá"/>
                <scheme val="none"/>
              </font>
              <fill>
                <patternFill patternType="solid">
                  <fgColor indexed="60"/>
                  <bgColor indexed="10"/>
                </patternFill>
              </fill>
            </x14:dxf>
          </x14:cfRule>
          <xm:sqref>A33</xm:sqref>
        </x14:conditionalFormatting>
        <x14:conditionalFormatting xmlns:xm="http://schemas.microsoft.com/office/excel/2006/main">
          <x14:cfRule type="expression" priority="670" stopIfTrue="1" id="{1FA0414B-E106-4706-8941-3E83D9A140A5}">
            <xm:f>IF(ISBLANK(#REF!),FALSE,IF('https://d.docs.live.net/6ae2a002f615d841/Área%20de%20Trabalho/CVM%20-%20Trabalhos/Terceirizados/CGU/2018/Planilhas das empresas\[Equilibrium-Cópia de planilha-terceirizados_Preenchida 04-05-18.xls]Plan1'!#REF!=FALSE,TRUE,FALSE))</xm:f>
            <x14:dxf>
              <font>
                <condense val="0"/>
                <extend val="0"/>
                <color indexed="0"/>
                <name val="cÇ_x0002_±1öó²ÇÊB_x0006_cÁÃëÚ]æ_x0016__x0014_txgá"/>
                <scheme val="none"/>
              </font>
              <fill>
                <patternFill patternType="solid">
                  <fgColor indexed="60"/>
                  <bgColor indexed="10"/>
                </patternFill>
              </fill>
            </x14:dxf>
          </x14:cfRule>
          <xm:sqref>A33</xm:sqref>
        </x14:conditionalFormatting>
        <x14:conditionalFormatting xmlns:xm="http://schemas.microsoft.com/office/excel/2006/main">
          <x14:cfRule type="expression" priority="669" stopIfTrue="1" id="{0CAF7585-FFD9-4654-95AF-8556F49D098E}">
            <xm:f>IF(ISBLANK(#REF!),FALSE,IF('https://d.docs.live.net/6ae2a002f615d841/Área%20de%20Trabalho/CVM%20-%20Trabalhos/Terceirizados/CGU/2018/Planilhas das empresas\[Equilibrium-Cópia de planilha-terceirizados_Preenchida 04-05-18.xls]Plan1'!#REF!=FALSE,TRUE,FALSE))</xm:f>
            <x14:dxf>
              <font>
                <condense val="0"/>
                <extend val="0"/>
                <color indexed="0"/>
                <name val="/®Ô_x0000_ì|n_x001d__x0019_Ì¢Éq_x0003_/¨Á·O_x0009_Øh[_x0002_M²Zä"/>
                <scheme val="none"/>
              </font>
              <fill>
                <patternFill patternType="solid">
                  <fgColor indexed="60"/>
                  <bgColor indexed="10"/>
                </patternFill>
              </fill>
            </x14:dxf>
          </x14:cfRule>
          <xm:sqref>A33</xm:sqref>
        </x14:conditionalFormatting>
        <x14:conditionalFormatting xmlns:xm="http://schemas.microsoft.com/office/excel/2006/main">
          <x14:cfRule type="expression" priority="668" stopIfTrue="1" id="{C69172A6-8BF6-4052-8214-A16655E5058F}">
            <xm:f>IF(ISBLANK(#REF!),FALSE,IF('https://d.docs.live.net/Sad\GAH\Terceirizados\CGU\2017\Set_Out\Planilha das empresas\[Equilibrium-Cópia de planilha-terceirizados_Preenchida 16-05-17.xls]Plan1'!#REF!=FALSE,TRUE,FALSE))</xm:f>
            <x14:dxf>
              <font>
                <condense val="0"/>
                <extend val="0"/>
                <color indexed="0"/>
                <name val="cÇ_x0002_±1öó²ÇÊB_x0006_cÁÃëÚ]æ_x0016__x0014_txgá"/>
                <scheme val="none"/>
              </font>
              <fill>
                <patternFill patternType="solid">
                  <fgColor indexed="60"/>
                  <bgColor indexed="10"/>
                </patternFill>
              </fill>
            </x14:dxf>
          </x14:cfRule>
          <xm:sqref>A33</xm:sqref>
        </x14:conditionalFormatting>
        <x14:conditionalFormatting xmlns:xm="http://schemas.microsoft.com/office/excel/2006/main">
          <x14:cfRule type="expression" priority="667" stopIfTrue="1" id="{B582552A-D6A3-4F44-80BE-5C7B14217F3A}">
            <xm:f>IF(ISBLANK(#REF!),FALSE,IF('https://d.docs.live.net/Sad\GAH\Terceirizados\CGU\2017\Set_Out\Planilha das empresas\[Equilibrium-Cópia de planilha-terceirizados_Preenchida 16-05-17.xls]Plan1'!#REF!=FALSE,TRUE,FALSE))</xm:f>
            <x14:dxf>
              <font>
                <condense val="0"/>
                <extend val="0"/>
                <color indexed="0"/>
                <name val="cÇ_x0002_±1öó²ÇÊB_x0006_cÁÃëÚ]æ_x0016__x0014_txgá"/>
                <scheme val="none"/>
              </font>
              <fill>
                <patternFill patternType="solid">
                  <fgColor indexed="60"/>
                  <bgColor indexed="10"/>
                </patternFill>
              </fill>
            </x14:dxf>
          </x14:cfRule>
          <xm:sqref>A33</xm:sqref>
        </x14:conditionalFormatting>
        <x14:conditionalFormatting xmlns:xm="http://schemas.microsoft.com/office/excel/2006/main">
          <x14:cfRule type="expression" priority="666" stopIfTrue="1" id="{69835CF5-6F69-4252-A5BA-F17B91967CCA}">
            <xm:f>IF(ISBLANK(#REF!),FALSE,IF('https://d.docs.live.net/Sad\GAH\Terceirizados\CGU\2017\Set_Out\Planilha das empresas\[Equilibrium-Cópia de planilha-terceirizados_Preenchida 16-05-17.xls]Plan1'!#REF!=FALSE,TRUE,FALSE))</xm:f>
            <x14:dxf>
              <font>
                <condense val="0"/>
                <extend val="0"/>
                <color indexed="0"/>
                <name val="/®Ô_x0000_ì|n_x001d__x0019_Ì¢Éq_x0003_/¨Á·O_x0009_Øh[_x0002_M²Zä"/>
                <scheme val="none"/>
              </font>
              <fill>
                <patternFill patternType="solid">
                  <fgColor indexed="60"/>
                  <bgColor indexed="10"/>
                </patternFill>
              </fill>
            </x14:dxf>
          </x14:cfRule>
          <xm:sqref>A33</xm:sqref>
        </x14:conditionalFormatting>
        <x14:conditionalFormatting xmlns:xm="http://schemas.microsoft.com/office/excel/2006/main">
          <x14:cfRule type="expression" priority="664" stopIfTrue="1" id="{130BDE72-1E63-4EF4-913D-F08C33EBD7BF}">
            <xm:f>IF(ISBLANK(#REF!),FALSE,IF('https://d.docs.live.net/6ae2a002f615d841/Área%20de%20Trabalho/CVM%20-%20Trabalhos/Terceirizados/CGU/2018/[planilha_terceirizados_JANEIRO_2018 ENVIADA.xls]Plan1'!#REF!=FALSE,TRUE,FALSE))</xm:f>
            <x14:dxf>
              <font>
                <condense val="0"/>
                <extend val="0"/>
                <color indexed="0"/>
                <name val="w_x0009_û\}ÈcÕ@P@Q±_x001a_Ôs`ûÎN{G¾D-æÅM"/>
                <scheme val="none"/>
              </font>
              <fill>
                <patternFill patternType="solid">
                  <fgColor indexed="60"/>
                  <bgColor indexed="10"/>
                </patternFill>
              </fill>
            </x14:dxf>
          </x14:cfRule>
          <xm:sqref>A42</xm:sqref>
        </x14:conditionalFormatting>
        <x14:conditionalFormatting xmlns:xm="http://schemas.microsoft.com/office/excel/2006/main">
          <x14:cfRule type="expression" priority="650" stopIfTrue="1" id="{302D38A6-1156-4CCA-ACF1-0F80C7B2B8D8}">
            <xm:f>IF(ISBLANK(#REF!),FALSE,IF('https://d.docs.live.net/Sad\GAH\Terceirizados\CGU\2017\Set_Out\[planilha-terceirizados_JANEIRO_2017.xls]Plan1'!#REF!=FALSE,TRUE,FALSE))</xm:f>
            <x14:dxf>
              <font>
                <condense val="0"/>
                <extend val="0"/>
                <color indexed="0"/>
                <name val="w_x0009_û\}ÈcÕ@P@Q±_x001a_Ôs`ûÎN{G¾D-æÅM"/>
                <scheme val="none"/>
              </font>
              <fill>
                <patternFill patternType="solid">
                  <fgColor indexed="60"/>
                  <bgColor indexed="10"/>
                </patternFill>
              </fill>
            </x14:dxf>
          </x14:cfRule>
          <xm:sqref>A42</xm:sqref>
        </x14:conditionalFormatting>
        <x14:conditionalFormatting xmlns:xm="http://schemas.microsoft.com/office/excel/2006/main">
          <x14:cfRule type="expression" priority="648" stopIfTrue="1" id="{E708589B-41A1-4D9F-9F3D-F6B048A0DC3F}">
            <xm:f>IF(ISBLANK(#REF!),FALSE,IF('https://d.docs.live.net/Sad\GAH\Terceirizados\CGU\2017\Set_Out\[planilha-terceirizados_JANEIRO_2017.xls]Plan1'!#REF!=FALSE,TRUE,FALSE))</xm:f>
            <x14:dxf>
              <font>
                <condense val="0"/>
                <extend val="0"/>
                <color indexed="0"/>
                <name val="w_x0009_û\}ÈcÕ@P@Q±_x001a_Ôs`ûÎN{G¾D-æÅM"/>
                <scheme val="none"/>
              </font>
              <fill>
                <patternFill patternType="solid">
                  <fgColor indexed="60"/>
                  <bgColor indexed="10"/>
                </patternFill>
              </fill>
            </x14:dxf>
          </x14:cfRule>
          <xm:sqref>A42</xm:sqref>
        </x14:conditionalFormatting>
        <x14:conditionalFormatting xmlns:xm="http://schemas.microsoft.com/office/excel/2006/main">
          <x14:cfRule type="expression" priority="646" stopIfTrue="1" id="{2E87372D-8424-46F2-8D88-5B31D4F9BA8C}">
            <xm:f>IF(ISBLANK(#REF!),FALSE,IF('https://d.docs.live.net/6ae2a002f615d841/Área%20de%20Trabalho/CVM%20-%20Trabalhos/Terceirizados/CGU/2018/[planilha_terceirizados_JANEIRO_2018 ENVIADA.xls]Plan1'!#REF!=FALSE,TRUE,FALSE))</xm:f>
            <x14:dxf>
              <font>
                <condense val="0"/>
                <extend val="0"/>
                <color indexed="0"/>
                <name val="w_x0009_û\}ÈcÕ@P@Q±_x001a_Ôs`ûÎN{G¾D-æÅM"/>
                <scheme val="none"/>
              </font>
              <fill>
                <patternFill patternType="solid">
                  <fgColor indexed="60"/>
                  <bgColor indexed="10"/>
                </patternFill>
              </fill>
            </x14:dxf>
          </x14:cfRule>
          <xm:sqref>A43:A47</xm:sqref>
        </x14:conditionalFormatting>
        <x14:conditionalFormatting xmlns:xm="http://schemas.microsoft.com/office/excel/2006/main">
          <x14:cfRule type="expression" priority="632" stopIfTrue="1" id="{4586212E-F75E-4027-B9FE-ED28AAA29D28}">
            <xm:f>IF(ISBLANK(#REF!),FALSE,IF('https://d.docs.live.net/Sad\GAH\Terceirizados\CGU\2017\Set_Out\Planilha das empresas\[EDR-planilha_terceirizacao-novo-2017.xls]Plan1'!#REF!=FALSE,TRUE,FALSE))</xm:f>
            <x14:dxf>
              <font>
                <condense val="0"/>
                <extend val="0"/>
                <color indexed="0"/>
                <name val="w_x0009_û\}ÈcÕ@P@Q±_x001a_Ôs`ûÎN{G¾D-æÅM"/>
                <scheme val="none"/>
              </font>
              <fill>
                <patternFill patternType="solid">
                  <fgColor indexed="60"/>
                  <bgColor indexed="10"/>
                </patternFill>
              </fill>
            </x14:dxf>
          </x14:cfRule>
          <xm:sqref>A43</xm:sqref>
        </x14:conditionalFormatting>
        <x14:conditionalFormatting xmlns:xm="http://schemas.microsoft.com/office/excel/2006/main">
          <x14:cfRule type="expression" priority="630" stopIfTrue="1" id="{77084591-D1E5-4E6D-A195-0E85CB4CFEC5}">
            <xm:f>IF(ISBLANK(#REF!),FALSE,IF('https://d.docs.live.net/Sad\GAH\Terceirizados\CGU\2017\Set_Out\Planilha das empresas\[EDR-planilha_terceirizacao-novo-2017.xls]Plan1'!#REF!=FALSE,TRUE,FALSE))</xm:f>
            <x14:dxf>
              <font>
                <condense val="0"/>
                <extend val="0"/>
                <color indexed="0"/>
                <name val="ÿÞè_x0004_¤½;Áiø¹ì;á_x0008_ÁI½¸Ä_x000e_Ádwá¾ÁK("/>
                <scheme val="none"/>
              </font>
              <fill>
                <patternFill patternType="solid">
                  <fgColor indexed="60"/>
                  <bgColor indexed="10"/>
                </patternFill>
              </fill>
            </x14:dxf>
          </x14:cfRule>
          <xm:sqref>A44</xm:sqref>
        </x14:conditionalFormatting>
        <x14:conditionalFormatting xmlns:xm="http://schemas.microsoft.com/office/excel/2006/main">
          <x14:cfRule type="expression" priority="602" stopIfTrue="1" id="{6761212A-678A-4983-9A9D-E7DF89C548F0}">
            <xm:f>IF(ISBLANK(#REF!),FALSE,IF('https://d.docs.live.net/Sad\GAH\Terceirizados\CGU\2017\Set_Out\[planilha-terceirizados_JANEIRO_2017.xls]Plan1'!#REF!=FALSE,TRUE,FALSE))</xm:f>
            <x14:dxf>
              <font>
                <condense val="0"/>
                <extend val="0"/>
                <color indexed="0"/>
                <name val="w_x0009_û\}ÈcÕ@P@Q±_x001a_Ôs`ûÎN{G¾D-æÅM"/>
                <scheme val="none"/>
              </font>
              <fill>
                <patternFill patternType="solid">
                  <fgColor indexed="60"/>
                  <bgColor indexed="10"/>
                </patternFill>
              </fill>
            </x14:dxf>
          </x14:cfRule>
          <xm:sqref>A43:A44</xm:sqref>
        </x14:conditionalFormatting>
        <x14:conditionalFormatting xmlns:xm="http://schemas.microsoft.com/office/excel/2006/main">
          <x14:cfRule type="expression" priority="600" stopIfTrue="1" id="{858B4C8F-05A3-4D35-9DC4-2D1F1C8AFD68}">
            <xm:f>IF(ISBLANK(#REF!),FALSE,IF('https://d.docs.live.net/Sad\GAH\Terceirizados\CGU\2017\Set_Out\[planilha-terceirizados_JANEIRO_2017.xls]Plan1'!#REF!=FALSE,TRUE,FALSE))</xm:f>
            <x14:dxf>
              <font>
                <condense val="0"/>
                <extend val="0"/>
                <color indexed="0"/>
                <name val="w_x0009_û\}ÈcÕ@P@Q±_x001a_Ôs`ûÎN{G¾D-æÅM"/>
                <scheme val="none"/>
              </font>
              <fill>
                <patternFill patternType="solid">
                  <fgColor indexed="60"/>
                  <bgColor indexed="10"/>
                </patternFill>
              </fill>
            </x14:dxf>
          </x14:cfRule>
          <xm:sqref>A43:A44</xm:sqref>
        </x14:conditionalFormatting>
        <x14:conditionalFormatting xmlns:xm="http://schemas.microsoft.com/office/excel/2006/main">
          <x14:cfRule type="expression" priority="588" stopIfTrue="1" id="{0933825F-0FFB-4CAA-B832-950B70DC7B08}">
            <xm:f>IF(ISBLANK(#REF!),FALSE,IF('https://d.docs.live.net/Sad\GAH\Terceirizados\CGU\2017\Set_Out\[planilha-terceirizados_JANEIRO_2017.xls]Plan1'!#REF!=FALSE,TRUE,FALSE))</xm:f>
            <x14:dxf>
              <font>
                <condense val="0"/>
                <extend val="0"/>
                <color indexed="0"/>
                <name val="w_x0009_û\}ÈcÕ@P@Q±_x001a_Ôs`ûÎN{G¾D-æÅM"/>
                <scheme val="none"/>
              </font>
              <fill>
                <patternFill patternType="solid">
                  <fgColor indexed="60"/>
                  <bgColor indexed="10"/>
                </patternFill>
              </fill>
            </x14:dxf>
          </x14:cfRule>
          <xm:sqref>A43:A44</xm:sqref>
        </x14:conditionalFormatting>
        <x14:conditionalFormatting xmlns:xm="http://schemas.microsoft.com/office/excel/2006/main">
          <x14:cfRule type="expression" priority="586" stopIfTrue="1" id="{90521B8C-43DE-4C08-B41F-92BD90E43CE0}">
            <xm:f>IF(ISBLANK(#REF!),FALSE,IF('https://d.docs.live.net/Sad\GAH\Terceirizados\CGU\2017\Set_Out\[planilha-terceirizados_JANEIRO_2017.xls]Plan1'!#REF!=FALSE,TRUE,FALSE))</xm:f>
            <x14:dxf>
              <font>
                <condense val="0"/>
                <extend val="0"/>
                <color indexed="0"/>
                <name val="w_x0009_û\}ÈcÕ@P@Q±_x001a_Ôs`ûÎN{G¾D-æÅM"/>
                <scheme val="none"/>
              </font>
              <fill>
                <patternFill patternType="solid">
                  <fgColor indexed="60"/>
                  <bgColor indexed="10"/>
                </patternFill>
              </fill>
            </x14:dxf>
          </x14:cfRule>
          <xm:sqref>A43:A44</xm:sqref>
        </x14:conditionalFormatting>
        <x14:conditionalFormatting xmlns:xm="http://schemas.microsoft.com/office/excel/2006/main">
          <x14:cfRule type="expression" priority="577" stopIfTrue="1" id="{677D07EB-E1C1-4ECA-80AA-B580F634BAD4}">
            <xm:f>IF(ISBLANK(#REF!),FALSE,IF('https://d.docs.live.net/Sad\GAH\Terceirizados\CGU\2017\Set_Out\Planilha das empresas\[L E L -planilha_terceirizacao-novo-2017 (1).xls]Plan1'!#REF!=FALSE,TRUE,FALSE))</xm:f>
            <x14:dxf>
              <font>
                <condense val="0"/>
                <extend val="0"/>
                <color indexed="0"/>
                <name val="w_x0009_û\}ÈcÕ@P@Q±_x001a_Ôs`ûÎN{G¾D-æÅM"/>
                <scheme val="none"/>
              </font>
              <fill>
                <patternFill patternType="solid">
                  <fgColor indexed="60"/>
                  <bgColor indexed="10"/>
                </patternFill>
              </fill>
            </x14:dxf>
          </x14:cfRule>
          <xm:sqref>A45</xm:sqref>
        </x14:conditionalFormatting>
        <x14:conditionalFormatting xmlns:xm="http://schemas.microsoft.com/office/excel/2006/main">
          <x14:cfRule type="expression" priority="576" stopIfTrue="1" id="{DFD5DD1B-01EA-4431-8597-4977A3CEA24B}">
            <xm:f>IF(ISBLANK(#REF!),FALSE,IF('https://d.docs.live.net/Sad\GAH\Terceirizados\CGU\2017\Set_Out\Planilha das empresas\[L E L -planilha_terceirizacao-novo-2017 (1).xls]Plan1'!#REF!=FALSE,TRUE,FALSE))</xm:f>
            <x14:dxf>
              <font>
                <condense val="0"/>
                <extend val="0"/>
                <color indexed="0"/>
                <name val="ÿÞè_x0004_¤½;Áiø¹ì;á_x0008_ÁI½¸Ä_x000e_Ádwá¾ÁK("/>
                <scheme val="none"/>
              </font>
              <fill>
                <patternFill patternType="solid">
                  <fgColor indexed="60"/>
                  <bgColor indexed="10"/>
                </patternFill>
              </fill>
            </x14:dxf>
          </x14:cfRule>
          <xm:sqref>A46:A47</xm:sqref>
        </x14:conditionalFormatting>
        <x14:conditionalFormatting xmlns:xm="http://schemas.microsoft.com/office/excel/2006/main">
          <x14:cfRule type="expression" priority="573" stopIfTrue="1" id="{BAAAF0C8-E5CF-40F5-B1C7-BFAFF96BE1B5}">
            <xm:f>IF(ISBLANK(#REF!),FALSE,IF('https://d.docs.live.net/Sad\GAH\Terceirizados\CGU\2017\Set_Out\Planilha das empresas\[EDR-planilha_terceirizacao-novo-2017.xls]Plan1'!#REF!=FALSE,TRUE,FALSE))</xm:f>
            <x14:dxf>
              <font>
                <condense val="0"/>
                <extend val="0"/>
                <color indexed="0"/>
                <name val="ÿÞè_x0004_¤½;Áiø¹ì;á_x0008_ÁI½¸Ä_x000e_Ádwá¾ÁK("/>
                <scheme val="none"/>
              </font>
              <fill>
                <patternFill patternType="solid">
                  <fgColor indexed="60"/>
                  <bgColor indexed="10"/>
                </patternFill>
              </fill>
            </x14:dxf>
          </x14:cfRule>
          <xm:sqref>A45:A47</xm:sqref>
        </x14:conditionalFormatting>
        <x14:conditionalFormatting xmlns:xm="http://schemas.microsoft.com/office/excel/2006/main">
          <x14:cfRule type="expression" priority="545" stopIfTrue="1" id="{71294C9E-BEB4-405F-BA91-509624BED864}">
            <xm:f>IF(ISBLANK(#REF!),FALSE,IF('https://d.docs.live.net/Sad\GAH\Terceirizados\CGU\2017\Set_Out\[planilha-terceirizados_JANEIRO_2017.xls]Plan1'!#REF!=FALSE,TRUE,FALSE))</xm:f>
            <x14:dxf>
              <font>
                <condense val="0"/>
                <extend val="0"/>
                <color indexed="0"/>
                <name val="w_x0009_û\}ÈcÕ@P@Q±_x001a_Ôs`ûÎN{G¾D-æÅM"/>
                <scheme val="none"/>
              </font>
              <fill>
                <patternFill patternType="solid">
                  <fgColor indexed="60"/>
                  <bgColor indexed="10"/>
                </patternFill>
              </fill>
            </x14:dxf>
          </x14:cfRule>
          <xm:sqref>A45:A47</xm:sqref>
        </x14:conditionalFormatting>
        <x14:conditionalFormatting xmlns:xm="http://schemas.microsoft.com/office/excel/2006/main">
          <x14:cfRule type="expression" priority="543" stopIfTrue="1" id="{5A065437-A564-4298-8F88-7DCB53ED1A09}">
            <xm:f>IF(ISBLANK(#REF!),FALSE,IF('https://d.docs.live.net/Sad\GAH\Terceirizados\CGU\2017\Set_Out\[planilha-terceirizados_JANEIRO_2017.xls]Plan1'!#REF!=FALSE,TRUE,FALSE))</xm:f>
            <x14:dxf>
              <font>
                <condense val="0"/>
                <extend val="0"/>
                <color indexed="0"/>
                <name val="w_x0009_û\}ÈcÕ@P@Q±_x001a_Ôs`ûÎN{G¾D-æÅM"/>
                <scheme val="none"/>
              </font>
              <fill>
                <patternFill patternType="solid">
                  <fgColor indexed="60"/>
                  <bgColor indexed="10"/>
                </patternFill>
              </fill>
            </x14:dxf>
          </x14:cfRule>
          <xm:sqref>A45:A47</xm:sqref>
        </x14:conditionalFormatting>
        <x14:conditionalFormatting xmlns:xm="http://schemas.microsoft.com/office/excel/2006/main">
          <x14:cfRule type="expression" priority="531" stopIfTrue="1" id="{4385B26B-6291-4D80-851E-4DA01BC8CB58}">
            <xm:f>IF(ISBLANK(#REF!),FALSE,IF('https://d.docs.live.net/Sad\GAH\Terceirizados\CGU\2017\Set_Out\[planilha-terceirizados_JANEIRO_2017.xls]Plan1'!#REF!=FALSE,TRUE,FALSE))</xm:f>
            <x14:dxf>
              <font>
                <condense val="0"/>
                <extend val="0"/>
                <color indexed="0"/>
                <name val="w_x0009_û\}ÈcÕ@P@Q±_x001a_Ôs`ûÎN{G¾D-æÅM"/>
                <scheme val="none"/>
              </font>
              <fill>
                <patternFill patternType="solid">
                  <fgColor indexed="60"/>
                  <bgColor indexed="10"/>
                </patternFill>
              </fill>
            </x14:dxf>
          </x14:cfRule>
          <xm:sqref>A45:A47</xm:sqref>
        </x14:conditionalFormatting>
        <x14:conditionalFormatting xmlns:xm="http://schemas.microsoft.com/office/excel/2006/main">
          <x14:cfRule type="expression" priority="529" stopIfTrue="1" id="{0E2C311E-41F2-4B07-A9A2-91796392A404}">
            <xm:f>IF(ISBLANK(#REF!),FALSE,IF('https://d.docs.live.net/Sad\GAH\Terceirizados\CGU\2017\Set_Out\[planilha-terceirizados_JANEIRO_2017.xls]Plan1'!#REF!=FALSE,TRUE,FALSE))</xm:f>
            <x14:dxf>
              <font>
                <condense val="0"/>
                <extend val="0"/>
                <color indexed="0"/>
                <name val="w_x0009_û\}ÈcÕ@P@Q±_x001a_Ôs`ûÎN{G¾D-æÅM"/>
                <scheme val="none"/>
              </font>
              <fill>
                <patternFill patternType="solid">
                  <fgColor indexed="60"/>
                  <bgColor indexed="10"/>
                </patternFill>
              </fill>
            </x14:dxf>
          </x14:cfRule>
          <xm:sqref>A45:A47</xm:sqref>
        </x14:conditionalFormatting>
        <x14:conditionalFormatting xmlns:xm="http://schemas.microsoft.com/office/excel/2006/main">
          <x14:cfRule type="expression" priority="521" stopIfTrue="1" id="{68CDC8D1-21BF-4A9C-BC12-33919BD47155}">
            <xm:f>IF(ISBLANK(#REF!),FALSE,IF('https://d.docs.live.net/Sad\GAH\Terceirizados\CGU\2017\Set_Out\Planilha das empresas\[L E L -planilha_terceirizacao-novo-2017 (1).xls]Plan1'!#REF!=FALSE,TRUE,FALSE))</xm:f>
            <x14:dxf>
              <font>
                <condense val="0"/>
                <extend val="0"/>
                <color indexed="0"/>
                <name val="w_x0009_û\}ÈcÕ@P@Q±_x001a_Ôs`ûÎN{G¾D-æÅM"/>
                <scheme val="none"/>
              </font>
              <fill>
                <patternFill patternType="solid">
                  <fgColor indexed="60"/>
                  <bgColor indexed="10"/>
                </patternFill>
              </fill>
            </x14:dxf>
          </x14:cfRule>
          <xm:sqref>A46</xm:sqref>
        </x14:conditionalFormatting>
        <x14:conditionalFormatting xmlns:xm="http://schemas.microsoft.com/office/excel/2006/main">
          <x14:cfRule type="expression" priority="509" stopIfTrue="1" id="{73CD9D10-331D-4359-A3F5-2ABA9A1D9CD0}">
            <xm:f>IF(ISBLANK(#REF!),FALSE,IF('https://d.docs.live.net/Sad\GAH\Terceirizados\CGU\2017\Set_Out\[planilha-terceirizados_JANEIRO_2017.xls]Plan1'!#REF!=FALSE,TRUE,FALSE))</xm:f>
            <x14:dxf>
              <font>
                <condense val="0"/>
                <extend val="0"/>
                <color indexed="0"/>
                <name val="w_x0009_û\}ÈcÕ@P@Q±_x001a_Ôs`ûÎN{G¾D-æÅM"/>
                <scheme val="none"/>
              </font>
              <fill>
                <patternFill patternType="solid">
                  <fgColor indexed="60"/>
                  <bgColor indexed="10"/>
                </patternFill>
              </fill>
            </x14:dxf>
          </x14:cfRule>
          <xm:sqref>A43:A44</xm:sqref>
        </x14:conditionalFormatting>
        <x14:conditionalFormatting xmlns:xm="http://schemas.microsoft.com/office/excel/2006/main">
          <x14:cfRule type="expression" priority="507" stopIfTrue="1" id="{73885727-D898-46A6-AE4F-458378F63B7E}">
            <xm:f>IF(ISBLANK(#REF!),FALSE,IF('https://d.docs.live.net/Sad\GAH\Terceirizados\CGU\2017\Set_Out\[planilha-terceirizados_JANEIRO_2017.xls]Plan1'!#REF!=FALSE,TRUE,FALSE))</xm:f>
            <x14:dxf>
              <font>
                <condense val="0"/>
                <extend val="0"/>
                <color indexed="0"/>
                <name val="w_x0009_û\}ÈcÕ@P@Q±_x001a_Ôs`ûÎN{G¾D-æÅM"/>
                <scheme val="none"/>
              </font>
              <fill>
                <patternFill patternType="solid">
                  <fgColor indexed="60"/>
                  <bgColor indexed="10"/>
                </patternFill>
              </fill>
            </x14:dxf>
          </x14:cfRule>
          <xm:sqref>A43:A44</xm:sqref>
        </x14:conditionalFormatting>
        <x14:conditionalFormatting xmlns:xm="http://schemas.microsoft.com/office/excel/2006/main">
          <x14:cfRule type="expression" priority="499" stopIfTrue="1" id="{1E7985D7-1570-4B04-B2AC-48540584F02B}">
            <xm:f>IF(ISBLANK(#REF!),FALSE,IF('C:\Users\camilam\AppData\Local\Microsoft\Windows\Temporary Internet Files\Content.Outlook\PAGM4MF8\[planilha_terceirizacao-novo-2018 AGM3.xls]Plan1'!#REF!=FALSE,TRUE,FALSE))</xm:f>
            <x14:dxf>
              <font>
                <condense val="0"/>
                <extend val="0"/>
                <color indexed="0"/>
                <name val="w_x0009_û\}ÈcÕ@P@Q±_x001a_Ôs`ûÎN{G¾D-æÅM"/>
                <scheme val="none"/>
              </font>
              <fill>
                <patternFill patternType="solid">
                  <fgColor indexed="60"/>
                  <bgColor indexed="10"/>
                </patternFill>
              </fill>
            </x14:dxf>
          </x14:cfRule>
          <xm:sqref>A43:A44</xm:sqref>
        </x14:conditionalFormatting>
        <x14:conditionalFormatting xmlns:xm="http://schemas.microsoft.com/office/excel/2006/main">
          <x14:cfRule type="expression" priority="498" stopIfTrue="1" id="{267DEE03-3C36-4C52-9660-4F38793C1A99}">
            <xm:f>IF(ISBLANK(#REF!),FALSE,IF('https://d.docs.live.net/Sad\GAH\Terceirizados\CGU\2017\Set_Out\[planilha-terceirizados_JANEIRO_2017.xls]Plan1'!#REF!=FALSE,TRUE,FALSE))</xm:f>
            <x14:dxf>
              <font>
                <condense val="0"/>
                <extend val="0"/>
                <color indexed="0"/>
                <name val="w_x0009_û\}ÈcÕ@P@Q±_x001a_Ôs`ûÎN{G¾D-æÅM"/>
                <scheme val="none"/>
              </font>
              <fill>
                <patternFill patternType="solid">
                  <fgColor indexed="60"/>
                  <bgColor indexed="10"/>
                </patternFill>
              </fill>
            </x14:dxf>
          </x14:cfRule>
          <xm:sqref>A43:A44</xm:sqref>
        </x14:conditionalFormatting>
        <x14:conditionalFormatting xmlns:xm="http://schemas.microsoft.com/office/excel/2006/main">
          <x14:cfRule type="expression" priority="496" stopIfTrue="1" id="{A8FD3669-CA03-478C-8824-BD84A641CA4A}">
            <xm:f>IF(ISBLANK(#REF!),FALSE,IF('https://d.docs.live.net/Sad\GAH\Terceirizados\CGU\2017\Set_Out\[planilha-terceirizados_JANEIRO_2017.xls]Plan1'!#REF!=FALSE,TRUE,FALSE))</xm:f>
            <x14:dxf>
              <font>
                <condense val="0"/>
                <extend val="0"/>
                <color indexed="0"/>
                <name val="w_x0009_û\}ÈcÕ@P@Q±_x001a_Ôs`ûÎN{G¾D-æÅM"/>
                <scheme val="none"/>
              </font>
              <fill>
                <patternFill patternType="solid">
                  <fgColor indexed="60"/>
                  <bgColor indexed="10"/>
                </patternFill>
              </fill>
            </x14:dxf>
          </x14:cfRule>
          <xm:sqref>A43:A44</xm:sqref>
        </x14:conditionalFormatting>
        <x14:conditionalFormatting xmlns:xm="http://schemas.microsoft.com/office/excel/2006/main">
          <x14:cfRule type="expression" priority="492" stopIfTrue="1" id="{CFF026D5-4AA9-4A3B-AA61-ED8D7EE8B66F}">
            <xm:f>IF(ISBLANK(#REF!),FALSE,IF('https://d.docs.live.net/6ae2a002f615d841/Área%20de%20Trabalho/CVM%20-%20Trabalhos/Terceirizados/CGU/2018/[planilha_terceirizados_JANEIRO_2018 ENVIADA.xls]Plan1'!#REF!=FALSE,TRUE,FALSE))</xm:f>
            <x14:dxf>
              <font>
                <condense val="0"/>
                <extend val="0"/>
                <color indexed="0"/>
                <name val="w_x0009_û\}ÈcÕ@P@Q±_x001a_Ôs`ûÎN{G¾D-æÅM"/>
                <scheme val="none"/>
              </font>
              <fill>
                <patternFill patternType="solid">
                  <fgColor indexed="60"/>
                  <bgColor indexed="10"/>
                </patternFill>
              </fill>
            </x14:dxf>
          </x14:cfRule>
          <xm:sqref>A9:A131</xm:sqref>
        </x14:conditionalFormatting>
        <x14:conditionalFormatting xmlns:xm="http://schemas.microsoft.com/office/excel/2006/main">
          <x14:cfRule type="expression" priority="478" stopIfTrue="1" id="{F9EB713F-F3EB-4386-BBFF-B45F7BE327FF}">
            <xm:f>IF(ISBLANK(#REF!),FALSE,IF('https://d.docs.live.net/Sad\GAH\Terceirizados\CGU\2017\Set_Out\[planilha-terceirizados_JANEIRO_2017.xls]Plan1'!#REF!=FALSE,TRUE,FALSE))</xm:f>
            <x14:dxf>
              <font>
                <condense val="0"/>
                <extend val="0"/>
                <color indexed="0"/>
                <name val="w_x0009_û\}ÈcÕ@P@Q±_x001a_Ôs`ûÎN{G¾D-æÅM"/>
                <scheme val="none"/>
              </font>
              <fill>
                <patternFill patternType="solid">
                  <fgColor indexed="60"/>
                  <bgColor indexed="10"/>
                </patternFill>
              </fill>
            </x14:dxf>
          </x14:cfRule>
          <xm:sqref>A9:A131</xm:sqref>
        </x14:conditionalFormatting>
        <x14:conditionalFormatting xmlns:xm="http://schemas.microsoft.com/office/excel/2006/main">
          <x14:cfRule type="expression" priority="476" stopIfTrue="1" id="{1E832A13-0641-4073-AD1B-775ACBA58DBB}">
            <xm:f>IF(ISBLANK(#REF!),FALSE,IF('https://d.docs.live.net/6ae2a002f615d841/Área%20de%20Trabalho/CVM%20-%20Trabalhos/Terceirizados/CGU/2018/[planilha_terceirizados_JANEIRO_2018 ENVIADA.xls]Plan1'!#REF!=FALSE,TRUE,FALSE))</xm:f>
            <x14:dxf>
              <font>
                <condense val="0"/>
                <extend val="0"/>
                <color indexed="0"/>
                <name val="w_x0009_û\}ÈcÕ@P@Q±_x001a_Ôs`ûÎN{G¾D-æÅM"/>
                <scheme val="none"/>
              </font>
              <fill>
                <patternFill patternType="solid">
                  <fgColor indexed="60"/>
                  <bgColor indexed="10"/>
                </patternFill>
              </fill>
            </x14:dxf>
          </x14:cfRule>
          <xm:sqref>A9:A131</xm:sqref>
        </x14:conditionalFormatting>
        <x14:conditionalFormatting xmlns:xm="http://schemas.microsoft.com/office/excel/2006/main">
          <x14:cfRule type="expression" priority="457" stopIfTrue="1" id="{7F4B9596-1F5F-474C-84AD-65FE6C023050}">
            <xm:f>IF(ISBLANK(#REF!),FALSE,IF('https://d.docs.live.net/Sad\GAH\Terceirizados\CGU\2017\Set_Out\[planilha-terceirizados_JANEIRO_2017.xls]Plan1'!#REF!=FALSE,TRUE,FALSE))</xm:f>
            <x14:dxf>
              <font>
                <condense val="0"/>
                <extend val="0"/>
                <color indexed="0"/>
                <name val="w_x0009_û\}ÈcÕ@P@Q±_x001a_Ôs`ûÎN{G¾D-æÅM"/>
                <scheme val="none"/>
              </font>
              <fill>
                <patternFill patternType="solid">
                  <fgColor indexed="60"/>
                  <bgColor indexed="10"/>
                </patternFill>
              </fill>
            </x14:dxf>
          </x14:cfRule>
          <xm:sqref>A9:A131</xm:sqref>
        </x14:conditionalFormatting>
        <x14:conditionalFormatting xmlns:xm="http://schemas.microsoft.com/office/excel/2006/main">
          <x14:cfRule type="expression" priority="455" stopIfTrue="1" id="{63EF11BA-69CF-4D87-ADC2-A1EA0B43A2B4}">
            <xm:f>IF(ISBLANK(#REF!),FALSE,IF('https://d.docs.live.net/Sad\GAH\Terceirizados\CGU\2017\Set_Out\[planilha-terceirizados_JANEIRO_2017.xls]Plan1'!#REF!=FALSE,TRUE,FALSE))</xm:f>
            <x14:dxf>
              <font>
                <condense val="0"/>
                <extend val="0"/>
                <color indexed="0"/>
                <name val="w_x0009_û\}ÈcÕ@P@Q±_x001a_Ôs`ûÎN{G¾D-æÅM"/>
                <scheme val="none"/>
              </font>
              <fill>
                <patternFill patternType="solid">
                  <fgColor indexed="60"/>
                  <bgColor indexed="10"/>
                </patternFill>
              </fill>
            </x14:dxf>
          </x14:cfRule>
          <xm:sqref>A9:A131</xm:sqref>
        </x14:conditionalFormatting>
        <x14:conditionalFormatting xmlns:xm="http://schemas.microsoft.com/office/excel/2006/main">
          <x14:cfRule type="expression" priority="453" stopIfTrue="1" id="{2A20DB9A-C2EC-451B-A392-33C9A7696927}">
            <xm:f>IF(ISBLANK(#REF!),FALSE,IF('https://d.docs.live.net/6ae2a002f615d841/Área%20de%20Trabalho/CVM%20-%20Trabalhos/Terceirizados/CGU/2018/[planilha_terceirizados_JANEIRO_2018 ENVIADA.xls]Plan1'!#REF!=FALSE,TRUE,FALSE))</xm:f>
            <x14:dxf>
              <font>
                <condense val="0"/>
                <extend val="0"/>
                <color indexed="0"/>
                <name val="w_x0009_û\}ÈcÕ@P@Q±_x001a_Ôs`ûÎN{G¾D-æÅM"/>
                <scheme val="none"/>
              </font>
              <fill>
                <patternFill patternType="solid">
                  <fgColor indexed="60"/>
                  <bgColor indexed="10"/>
                </patternFill>
              </fill>
            </x14:dxf>
          </x14:cfRule>
          <xm:sqref>A48:A49</xm:sqref>
        </x14:conditionalFormatting>
        <x14:conditionalFormatting xmlns:xm="http://schemas.microsoft.com/office/excel/2006/main">
          <x14:cfRule type="expression" priority="439" stopIfTrue="1" id="{707076B5-AA0A-4541-B318-1136FD248802}">
            <xm:f>IF(ISBLANK(#REF!),FALSE,IF('https://d.docs.live.net/Sad\GAH\Terceirizados\CGU\2017\Set_Out\[planilha-terceirizados_JANEIRO_2017.xls]Plan1'!#REF!=FALSE,TRUE,FALSE))</xm:f>
            <x14:dxf>
              <font>
                <condense val="0"/>
                <extend val="0"/>
                <color indexed="0"/>
                <name val="w_x0009_û\}ÈcÕ@P@Q±_x001a_Ôs`ûÎN{G¾D-æÅM"/>
                <scheme val="none"/>
              </font>
              <fill>
                <patternFill patternType="solid">
                  <fgColor indexed="60"/>
                  <bgColor indexed="10"/>
                </patternFill>
              </fill>
            </x14:dxf>
          </x14:cfRule>
          <xm:sqref>A48:A49</xm:sqref>
        </x14:conditionalFormatting>
        <x14:conditionalFormatting xmlns:xm="http://schemas.microsoft.com/office/excel/2006/main">
          <x14:cfRule type="expression" priority="437" stopIfTrue="1" id="{345CE92E-0A5B-4C1F-8995-4F914F3FBE1F}">
            <xm:f>IF(ISBLANK(#REF!),FALSE,IF('https://d.docs.live.net/6ae2a002f615d841/Área%20de%20Trabalho/CVM%20-%20Trabalhos/Terceirizados/CGU/2018/[planilha_terceirizados_JANEIRO_2018 ENVIADA.xls]Plan1'!#REF!=FALSE,TRUE,FALSE))</xm:f>
            <x14:dxf>
              <font>
                <condense val="0"/>
                <extend val="0"/>
                <color indexed="0"/>
                <name val="w_x0009_û\}ÈcÕ@P@Q±_x001a_Ôs`ûÎN{G¾D-æÅM"/>
                <scheme val="none"/>
              </font>
              <fill>
                <patternFill patternType="solid">
                  <fgColor indexed="60"/>
                  <bgColor indexed="10"/>
                </patternFill>
              </fill>
            </x14:dxf>
          </x14:cfRule>
          <xm:sqref>A50:A52</xm:sqref>
        </x14:conditionalFormatting>
        <x14:conditionalFormatting xmlns:xm="http://schemas.microsoft.com/office/excel/2006/main">
          <x14:cfRule type="expression" priority="417" stopIfTrue="1" id="{3D4A5489-951D-4ADE-819A-324AB1D97CF9}">
            <xm:f>IF(ISBLANK(#REF!),FALSE,IF('https://d.docs.live.net/Sad\GAH\Terceirizados\CGU\2017\Set_Out\[planilha-terceirizados_JANEIRO_2017.xls]Plan1'!#REF!=FALSE,TRUE,FALSE))</xm:f>
            <x14:dxf>
              <font>
                <condense val="0"/>
                <extend val="0"/>
                <color indexed="0"/>
                <name val="w_x0009_û\}ÈcÕ@P@Q±_x001a_Ôs`ûÎN{G¾D-æÅM"/>
                <scheme val="none"/>
              </font>
              <fill>
                <patternFill patternType="solid">
                  <fgColor indexed="60"/>
                  <bgColor indexed="10"/>
                </patternFill>
              </fill>
            </x14:dxf>
          </x14:cfRule>
          <xm:sqref>A50:A52</xm:sqref>
        </x14:conditionalFormatting>
        <x14:conditionalFormatting xmlns:xm="http://schemas.microsoft.com/office/excel/2006/main">
          <x14:cfRule type="expression" priority="415" stopIfTrue="1" id="{E2488B9F-4746-48B3-A8F8-72E48CD02AC1}">
            <xm:f>IF(ISBLANK(#REF!),FALSE,IF('https://d.docs.live.net/6ae2a002f615d841/Área%20de%20Trabalho/CVM%20-%20Trabalhos/Terceirizados/CGU/2018/[planilha_terceirizados_JANEIRO_2018 ENVIADA.xls]Plan1'!#REF!=FALSE,TRUE,FALSE))</xm:f>
            <x14:dxf>
              <font>
                <condense val="0"/>
                <extend val="0"/>
                <color indexed="0"/>
                <name val="w_x0009_û\}ÈcÕ@P@Q±_x001a_Ôs`ûÎN{G¾D-æÅM"/>
                <scheme val="none"/>
              </font>
              <fill>
                <patternFill patternType="solid">
                  <fgColor indexed="60"/>
                  <bgColor indexed="10"/>
                </patternFill>
              </fill>
            </x14:dxf>
          </x14:cfRule>
          <xm:sqref>A50:A131</xm:sqref>
        </x14:conditionalFormatting>
        <x14:conditionalFormatting xmlns:xm="http://schemas.microsoft.com/office/excel/2006/main">
          <x14:cfRule type="expression" priority="401" stopIfTrue="1" id="{7AC3C08B-EF39-48B2-B9BB-1EDD89C20193}">
            <xm:f>IF(ISBLANK(#REF!),FALSE,IF('https://d.docs.live.net/Sad\GAH\Terceirizados\CGU\2017\Set_Out\[planilha-terceirizados_JANEIRO_2017.xls]Plan1'!#REF!=FALSE,TRUE,FALSE))</xm:f>
            <x14:dxf>
              <font>
                <condense val="0"/>
                <extend val="0"/>
                <color indexed="0"/>
                <name val="w_x0009_û\}ÈcÕ@P@Q±_x001a_Ôs`ûÎN{G¾D-æÅM"/>
                <scheme val="none"/>
              </font>
              <fill>
                <patternFill patternType="solid">
                  <fgColor indexed="60"/>
                  <bgColor indexed="10"/>
                </patternFill>
              </fill>
            </x14:dxf>
          </x14:cfRule>
          <xm:sqref>A50:A131</xm:sqref>
        </x14:conditionalFormatting>
        <x14:conditionalFormatting xmlns:xm="http://schemas.microsoft.com/office/excel/2006/main">
          <x14:cfRule type="expression" priority="399" stopIfTrue="1" id="{C23A1FA6-162D-4305-B435-33CA2123A2C4}">
            <xm:f>IF(ISBLANK(#REF!),FALSE,IF('https://d.docs.live.net/6ae2a002f615d841/Área%20de%20Trabalho/CVM%20-%20Trabalhos/Terceirizados/CGU/2018/[planilha_terceirizados_JANEIRO_2018 ENVIADA.xls]Plan1'!#REF!=FALSE,TRUE,FALSE))</xm:f>
            <x14:dxf>
              <font>
                <condense val="0"/>
                <extend val="0"/>
                <color indexed="0"/>
                <name val="w_x0009_û\}ÈcÕ@P@Q±_x001a_Ôs`ûÎN{G¾D-æÅM"/>
                <scheme val="none"/>
              </font>
              <fill>
                <patternFill patternType="solid">
                  <fgColor indexed="60"/>
                  <bgColor indexed="10"/>
                </patternFill>
              </fill>
            </x14:dxf>
          </x14:cfRule>
          <xm:sqref>A53:A60</xm:sqref>
        </x14:conditionalFormatting>
        <x14:conditionalFormatting xmlns:xm="http://schemas.microsoft.com/office/excel/2006/main">
          <x14:cfRule type="expression" priority="385" stopIfTrue="1" id="{F775DA3E-C5AE-4298-8C09-BE3E01D1D3AF}">
            <xm:f>IF(ISBLANK(#REF!),FALSE,IF('https://d.docs.live.net/Sad\GAH\Terceirizados\CGU\2017\Set_Out\[planilha-terceirizados_JANEIRO_2017.xls]Plan1'!#REF!=FALSE,TRUE,FALSE))</xm:f>
            <x14:dxf>
              <font>
                <condense val="0"/>
                <extend val="0"/>
                <color indexed="0"/>
                <name val="w_x0009_û\}ÈcÕ@P@Q±_x001a_Ôs`ûÎN{G¾D-æÅM"/>
                <scheme val="none"/>
              </font>
              <fill>
                <patternFill patternType="solid">
                  <fgColor indexed="60"/>
                  <bgColor indexed="10"/>
                </patternFill>
              </fill>
            </x14:dxf>
          </x14:cfRule>
          <xm:sqref>A57:A60</xm:sqref>
        </x14:conditionalFormatting>
        <x14:conditionalFormatting xmlns:xm="http://schemas.microsoft.com/office/excel/2006/main">
          <x14:cfRule type="expression" priority="383" stopIfTrue="1" id="{697C4D23-26CC-4352-A84D-901D860C48E6}">
            <xm:f>IF(ISBLANK(#REF!),FALSE,IF('https://d.docs.live.net/Sad\GAH\Terceirizados\CGU\2017\Set_Out\[planilha-terceirizados_JANEIRO_2017.xls]Plan1'!#REF!=FALSE,TRUE,FALSE))</xm:f>
            <x14:dxf>
              <font>
                <condense val="0"/>
                <extend val="0"/>
                <color indexed="0"/>
                <name val="w_x0009_û\}ÈcÕ@P@Q±_x001a_Ôs`ûÎN{G¾D-æÅM"/>
                <scheme val="none"/>
              </font>
              <fill>
                <patternFill patternType="solid">
                  <fgColor indexed="60"/>
                  <bgColor indexed="10"/>
                </patternFill>
              </fill>
            </x14:dxf>
          </x14:cfRule>
          <xm:sqref>A53:A56</xm:sqref>
        </x14:conditionalFormatting>
        <x14:conditionalFormatting xmlns:xm="http://schemas.microsoft.com/office/excel/2006/main">
          <x14:cfRule type="expression" priority="375" stopIfTrue="1" id="{A3A26397-7491-411B-8495-809A32753874}">
            <xm:f>IF(ISBLANK(#REF!),FALSE,IF('https://d.docs.live.net/Sad\GAH\Terceirizados\CGU\2017\Set_Out\[planilha-terceirizados_JANEIRO_2017.xls]Plan1'!#REF!=FALSE,TRUE,FALSE))</xm:f>
            <x14:dxf>
              <font>
                <condense val="0"/>
                <extend val="0"/>
                <color indexed="0"/>
                <name val="w_x0009_û\}ÈcÕ@P@Q±_x001a_Ôs`ûÎN{G¾D-æÅM"/>
                <scheme val="none"/>
              </font>
              <fill>
                <patternFill patternType="solid">
                  <fgColor indexed="60"/>
                  <bgColor indexed="10"/>
                </patternFill>
              </fill>
            </x14:dxf>
          </x14:cfRule>
          <xm:sqref>A53:A60</xm:sqref>
        </x14:conditionalFormatting>
        <x14:conditionalFormatting xmlns:xm="http://schemas.microsoft.com/office/excel/2006/main">
          <x14:cfRule type="expression" priority="373" stopIfTrue="1" id="{5AB76B3C-0F69-4581-B781-0E512611E32C}">
            <xm:f>IF(ISBLANK(#REF!),FALSE,IF('https://d.docs.live.net/6ae2a002f615d841/Área%20de%20Trabalho/CVM%20-%20Trabalhos/Terceirizados/CGU/2018/[planilha_terceirizados_JANEIRO_2018 ENVIADA.xls]Plan1'!#REF!=FALSE,TRUE,FALSE))</xm:f>
            <x14:dxf>
              <font>
                <condense val="0"/>
                <extend val="0"/>
                <color indexed="0"/>
                <name val="w_x0009_û\}ÈcÕ@P@Q±_x001a_Ôs`ûÎN{G¾D-æÅM"/>
                <scheme val="none"/>
              </font>
              <fill>
                <patternFill patternType="solid">
                  <fgColor indexed="60"/>
                  <bgColor indexed="10"/>
                </patternFill>
              </fill>
            </x14:dxf>
          </x14:cfRule>
          <xm:sqref>A61:A72</xm:sqref>
        </x14:conditionalFormatting>
        <x14:conditionalFormatting xmlns:xm="http://schemas.microsoft.com/office/excel/2006/main">
          <x14:cfRule type="expression" priority="359" stopIfTrue="1" id="{000B5BE5-F86C-41E5-BEFD-7996D001078D}">
            <xm:f>IF(ISBLANK(#REF!),FALSE,IF('https://d.docs.live.net/Sad\GAH\Terceirizados\CGU\2017\Set_Out\[planilha-terceirizados_JANEIRO_2017.xls]Plan1'!#REF!=FALSE,TRUE,FALSE))</xm:f>
            <x14:dxf>
              <font>
                <condense val="0"/>
                <extend val="0"/>
                <color indexed="0"/>
                <name val="w_x0009_û\}ÈcÕ@P@Q±_x001a_Ôs`ûÎN{G¾D-æÅM"/>
                <scheme val="none"/>
              </font>
              <fill>
                <patternFill patternType="solid">
                  <fgColor indexed="60"/>
                  <bgColor indexed="10"/>
                </patternFill>
              </fill>
            </x14:dxf>
          </x14:cfRule>
          <xm:sqref>A61:A72</xm:sqref>
        </x14:conditionalFormatting>
        <x14:conditionalFormatting xmlns:xm="http://schemas.microsoft.com/office/excel/2006/main">
          <x14:cfRule type="expression" priority="357" stopIfTrue="1" id="{A357C42B-7ACA-40D3-9991-D453F3E72EF1}">
            <xm:f>IF(ISBLANK(#REF!),FALSE,IF('https://d.docs.live.net/6ae2a002f615d841/Área%20de%20Trabalho/CVM%20-%20Trabalhos/Terceirizados/CGU/2018/[planilha_terceirizados_JANEIRO_2018 ENVIADA.xls]Plan1'!#REF!=FALSE,TRUE,FALSE))</xm:f>
            <x14:dxf>
              <font>
                <condense val="0"/>
                <extend val="0"/>
                <color indexed="0"/>
                <name val="w_x0009_û\}ÈcÕ@P@Q±_x001a_Ôs`ûÎN{G¾D-æÅM"/>
                <scheme val="none"/>
              </font>
              <fill>
                <patternFill patternType="solid">
                  <fgColor indexed="60"/>
                  <bgColor indexed="10"/>
                </patternFill>
              </fill>
            </x14:dxf>
          </x14:cfRule>
          <xm:sqref>A73:A103</xm:sqref>
        </x14:conditionalFormatting>
        <x14:conditionalFormatting xmlns:xm="http://schemas.microsoft.com/office/excel/2006/main">
          <x14:cfRule type="expression" priority="338" stopIfTrue="1" id="{1D7CF0C8-85A9-4916-9FF8-DAA3744C807D}">
            <xm:f>IF(ISBLANK(#REF!),FALSE,IF('https://d.docs.live.net/Sad\GAH\Terceirizados\CGU\2017\Set_Out\[planilha-terceirizados_JANEIRO_2017.xls]Plan1'!#REF!=FALSE,TRUE,FALSE))</xm:f>
            <x14:dxf>
              <font>
                <condense val="0"/>
                <extend val="0"/>
                <color indexed="0"/>
                <name val="w_x0009_û\}ÈcÕ@P@Q±_x001a_Ôs`ûÎN{G¾D-æÅM"/>
                <scheme val="none"/>
              </font>
              <fill>
                <patternFill patternType="solid">
                  <fgColor indexed="60"/>
                  <bgColor indexed="10"/>
                </patternFill>
              </fill>
            </x14:dxf>
          </x14:cfRule>
          <xm:sqref>A73:A103</xm:sqref>
        </x14:conditionalFormatting>
        <x14:conditionalFormatting xmlns:xm="http://schemas.microsoft.com/office/excel/2006/main">
          <x14:cfRule type="expression" priority="336" stopIfTrue="1" id="{4ED6349E-C4B8-4B00-804F-03AB19ECF764}">
            <xm:f>IF(ISBLANK(#REF!),FALSE,IF('https://d.docs.live.net/Sad\GAH\Terceirizados\CGU\2017\Set_Out\[planilha-terceirizados_JANEIRO_2017.xls]Plan1'!#REF!=FALSE,TRUE,FALSE))</xm:f>
            <x14:dxf>
              <font>
                <condense val="0"/>
                <extend val="0"/>
                <color indexed="0"/>
                <name val="w_x0009_û\}ÈcÕ@P@Q±_x001a_Ôs`ûÎN{G¾D-æÅM"/>
                <scheme val="none"/>
              </font>
              <fill>
                <patternFill patternType="solid">
                  <fgColor indexed="60"/>
                  <bgColor indexed="10"/>
                </patternFill>
              </fill>
            </x14:dxf>
          </x14:cfRule>
          <xm:sqref>A73:A103</xm:sqref>
        </x14:conditionalFormatting>
        <x14:conditionalFormatting xmlns:xm="http://schemas.microsoft.com/office/excel/2006/main">
          <x14:cfRule type="expression" priority="334" stopIfTrue="1" id="{4CC1AF83-DC91-403C-9C46-052D95F38E3B}">
            <xm:f>IF(ISBLANK(#REF!),FALSE,IF('https://d.docs.live.net/6ae2a002f615d841/Área%20de%20Trabalho/CVM%20-%20Trabalhos/Terceirizados/CGU/2018/[planilha_terceirizados_JANEIRO_2018 ENVIADA.xls]Plan1'!#REF!=FALSE,TRUE,FALSE))</xm:f>
            <x14:dxf>
              <font>
                <condense val="0"/>
                <extend val="0"/>
                <color indexed="0"/>
                <name val="w_x0009_û\}ÈcÕ@P@Q±_x001a_Ôs`ûÎN{G¾D-æÅM"/>
                <scheme val="none"/>
              </font>
              <fill>
                <patternFill patternType="solid">
                  <fgColor indexed="60"/>
                  <bgColor indexed="10"/>
                </patternFill>
              </fill>
            </x14:dxf>
          </x14:cfRule>
          <xm:sqref>A104:A112</xm:sqref>
        </x14:conditionalFormatting>
        <x14:conditionalFormatting xmlns:xm="http://schemas.microsoft.com/office/excel/2006/main">
          <x14:cfRule type="expression" priority="314" stopIfTrue="1" id="{E75A92AA-F8ED-4CA4-91B7-18061EA7096E}">
            <xm:f>IF(ISBLANK(#REF!),FALSE,IF('https://d.docs.live.net/Sad\GAH\Terceirizados\CGU\2017\Set_Out\[planilha-terceirizados_JANEIRO_2017.xls]Plan1'!#REF!=FALSE,TRUE,FALSE))</xm:f>
            <x14:dxf>
              <font>
                <condense val="0"/>
                <extend val="0"/>
                <color indexed="0"/>
                <name val="w_x0009_û\}ÈcÕ@P@Q±_x001a_Ôs`ûÎN{G¾D-æÅM"/>
                <scheme val="none"/>
              </font>
              <fill>
                <patternFill patternType="solid">
                  <fgColor indexed="60"/>
                  <bgColor indexed="10"/>
                </patternFill>
              </fill>
            </x14:dxf>
          </x14:cfRule>
          <xm:sqref>A104:A110</xm:sqref>
        </x14:conditionalFormatting>
        <x14:conditionalFormatting xmlns:xm="http://schemas.microsoft.com/office/excel/2006/main">
          <x14:cfRule type="expression" priority="312" stopIfTrue="1" id="{F25B88B7-DC27-4870-8E06-01000E95318B}">
            <xm:f>IF(ISBLANK(#REF!),FALSE,IF('https://d.docs.live.net/Sad\GAH\Terceirizados\CGU\2017\Set_Out\[planilha-terceirizados_JANEIRO_2017.xls]Plan1'!#REF!=FALSE,TRUE,FALSE))</xm:f>
            <x14:dxf>
              <font>
                <condense val="0"/>
                <extend val="0"/>
                <color indexed="0"/>
                <name val="w_x0009_û\}ÈcÕ@P@Q±_x001a_Ôs`ûÎN{G¾D-æÅM"/>
                <scheme val="none"/>
              </font>
              <fill>
                <patternFill patternType="solid">
                  <fgColor indexed="60"/>
                  <bgColor indexed="10"/>
                </patternFill>
              </fill>
            </x14:dxf>
          </x14:cfRule>
          <xm:sqref>A104:A109</xm:sqref>
        </x14:conditionalFormatting>
        <x14:conditionalFormatting xmlns:xm="http://schemas.microsoft.com/office/excel/2006/main">
          <x14:cfRule type="expression" priority="310" stopIfTrue="1" id="{045F7CE2-7733-47C8-AEF8-B012B00EB8F7}">
            <xm:f>IF(ISBLANK(#REF!),FALSE,IF('https://d.docs.live.net/Sad\GAH\Terceirizados\CGU\2017\Set_Out\[planilha-terceirizados_JANEIRO_2017.xls]Plan1'!#REF!=FALSE,TRUE,FALSE))</xm:f>
            <x14:dxf>
              <font>
                <condense val="0"/>
                <extend val="0"/>
                <color indexed="0"/>
                <name val="w_x0009_û\}ÈcÕ@P@Q±_x001a_Ôs`ûÎN{G¾D-æÅM"/>
                <scheme val="none"/>
              </font>
              <fill>
                <patternFill patternType="solid">
                  <fgColor indexed="60"/>
                  <bgColor indexed="10"/>
                </patternFill>
              </fill>
            </x14:dxf>
          </x14:cfRule>
          <xm:sqref>A110</xm:sqref>
        </x14:conditionalFormatting>
        <x14:conditionalFormatting xmlns:xm="http://schemas.microsoft.com/office/excel/2006/main">
          <x14:cfRule type="expression" priority="307" stopIfTrue="1" id="{02256FC9-C614-459A-952F-B204D9E71556}">
            <xm:f>IF(ISBLANK(#REF!),FALSE,IF('https://d.docs.live.net/Sad\GAH\Terceirizados\CGU\2017\Set_Out\[planilha-terceirizados_JANEIRO_2017.xls]Plan1'!#REF!=FALSE,TRUE,FALSE))</xm:f>
            <x14:dxf>
              <font>
                <condense val="0"/>
                <extend val="0"/>
                <color indexed="0"/>
                <name val="w_x0009_û\}ÈcÕ@P@Q±_x001a_Ôs`ûÎN{G¾D-æÅM"/>
                <scheme val="none"/>
              </font>
              <fill>
                <patternFill patternType="solid">
                  <fgColor indexed="60"/>
                  <bgColor indexed="10"/>
                </patternFill>
              </fill>
            </x14:dxf>
          </x14:cfRule>
          <xm:sqref>A111:A112</xm:sqref>
        </x14:conditionalFormatting>
        <x14:conditionalFormatting xmlns:xm="http://schemas.microsoft.com/office/excel/2006/main">
          <x14:cfRule type="expression" priority="306" stopIfTrue="1" id="{10708F19-64C8-4D14-97AD-93CD92AC73BB}">
            <xm:f>IF(ISBLANK(#REF!),FALSE,IF('https://d.docs.live.net/Sad\GAH\Terceirizados\CGU\2017\Set_Out\[planilha-terceirizados_JANEIRO_2017.xls]Plan1'!#REF!=FALSE,TRUE,FALSE))</xm:f>
            <x14:dxf>
              <font>
                <condense val="0"/>
                <extend val="0"/>
                <color indexed="0"/>
                <name val="w_x0009_û\}ÈcÕ@P@Q±_x001a_Ôs`ûÎN{G¾D-æÅM"/>
                <scheme val="none"/>
              </font>
              <fill>
                <patternFill patternType="solid">
                  <fgColor indexed="60"/>
                  <bgColor indexed="10"/>
                </patternFill>
              </fill>
            </x14:dxf>
          </x14:cfRule>
          <xm:sqref>A109</xm:sqref>
        </x14:conditionalFormatting>
        <x14:conditionalFormatting xmlns:xm="http://schemas.microsoft.com/office/excel/2006/main">
          <x14:cfRule type="expression" priority="304" stopIfTrue="1" id="{958B3621-9037-42AF-907F-0396DCCFB9D1}">
            <xm:f>IF(ISBLANK(#REF!),FALSE,IF('https://d.docs.live.net/Sad\GAH\Terceirizados\CGU\2017\Set_Out\[planilha-terceirizados_JANEIRO_2017.xls]Plan1'!#REF!=FALSE,TRUE,FALSE))</xm:f>
            <x14:dxf>
              <font>
                <condense val="0"/>
                <extend val="0"/>
                <color indexed="0"/>
                <name val="w_x0009_û\}ÈcÕ@P@Q±_x001a_Ôs`ûÎN{G¾D-æÅM"/>
                <scheme val="none"/>
              </font>
              <fill>
                <patternFill patternType="solid">
                  <fgColor indexed="60"/>
                  <bgColor indexed="10"/>
                </patternFill>
              </fill>
            </x14:dxf>
          </x14:cfRule>
          <xm:sqref>A104:A112</xm:sqref>
        </x14:conditionalFormatting>
        <x14:conditionalFormatting xmlns:xm="http://schemas.microsoft.com/office/excel/2006/main">
          <x14:cfRule type="expression" priority="302" stopIfTrue="1" id="{E6010689-70E0-4B55-9C5E-B40704D2591D}">
            <xm:f>IF(ISBLANK(#REF!),FALSE,IF('https://d.docs.live.net/6ae2a002f615d841/Área%20de%20Trabalho/CVM%20-%20Trabalhos/Terceirizados/CGU/2018/[planilha_terceirizados_JANEIRO_2018 ENVIADA.xls]Plan1'!#REF!=FALSE,TRUE,FALSE))</xm:f>
            <x14:dxf>
              <font>
                <condense val="0"/>
                <extend val="0"/>
                <color indexed="0"/>
                <name val="w_x0009_û\}ÈcÕ@P@Q±_x001a_Ôs`ûÎN{G¾D-æÅM"/>
                <scheme val="none"/>
              </font>
              <fill>
                <patternFill patternType="solid">
                  <fgColor indexed="60"/>
                  <bgColor indexed="10"/>
                </patternFill>
              </fill>
            </x14:dxf>
          </x14:cfRule>
          <xm:sqref>A104:A131</xm:sqref>
        </x14:conditionalFormatting>
        <x14:conditionalFormatting xmlns:xm="http://schemas.microsoft.com/office/excel/2006/main">
          <x14:cfRule type="expression" priority="283" stopIfTrue="1" id="{09AFBBEF-62E5-41BA-8790-7E8D9EF744B2}">
            <xm:f>IF(ISBLANK(#REF!),FALSE,IF('https://d.docs.live.net/Sad\GAH\Terceirizados\CGU\2017\Set_Out\[planilha-terceirizados_JANEIRO_2017.xls]Plan1'!#REF!=FALSE,TRUE,FALSE))</xm:f>
            <x14:dxf>
              <font>
                <condense val="0"/>
                <extend val="0"/>
                <color indexed="0"/>
                <name val="w_x0009_û\}ÈcÕ@P@Q±_x001a_Ôs`ûÎN{G¾D-æÅM"/>
                <scheme val="none"/>
              </font>
              <fill>
                <patternFill patternType="solid">
                  <fgColor indexed="60"/>
                  <bgColor indexed="10"/>
                </patternFill>
              </fill>
            </x14:dxf>
          </x14:cfRule>
          <xm:sqref>A104:A131</xm:sqref>
        </x14:conditionalFormatting>
        <x14:conditionalFormatting xmlns:xm="http://schemas.microsoft.com/office/excel/2006/main">
          <x14:cfRule type="expression" priority="281" stopIfTrue="1" id="{7F6FCE07-CE23-4643-A581-D9ACCC5081B3}">
            <xm:f>IF(ISBLANK(#REF!),FALSE,IF('https://d.docs.live.net/Sad\GAH\Terceirizados\CGU\2017\Set_Out\[planilha-terceirizados_JANEIRO_2017.xls]Plan1'!#REF!=FALSE,TRUE,FALSE))</xm:f>
            <x14:dxf>
              <font>
                <condense val="0"/>
                <extend val="0"/>
                <color indexed="0"/>
                <name val="w_x0009_û\}ÈcÕ@P@Q±_x001a_Ôs`ûÎN{G¾D-æÅM"/>
                <scheme val="none"/>
              </font>
              <fill>
                <patternFill patternType="solid">
                  <fgColor indexed="60"/>
                  <bgColor indexed="10"/>
                </patternFill>
              </fill>
            </x14:dxf>
          </x14:cfRule>
          <xm:sqref>A104:A131</xm:sqref>
        </x14:conditionalFormatting>
        <x14:conditionalFormatting xmlns:xm="http://schemas.microsoft.com/office/excel/2006/main">
          <x14:cfRule type="expression" priority="279" stopIfTrue="1" id="{C33081B1-1F57-4F6C-9646-03352F330BA3}">
            <xm:f>IF(ISBLANK(#REF!),FALSE,IF('https://d.docs.live.net/6ae2a002f615d841/Área%20de%20Trabalho/CVM%20-%20Trabalhos/Terceirizados/CGU/2018/[planilha_terceirizados_JANEIRO_2018 ENVIADA.xls]Plan1'!#REF!=FALSE,TRUE,FALSE))</xm:f>
            <x14:dxf>
              <font>
                <condense val="0"/>
                <extend val="0"/>
                <color indexed="0"/>
                <name val="w_x0009_û\}ÈcÕ@P@Q±_x001a_Ôs`ûÎN{G¾D-æÅM"/>
                <scheme val="none"/>
              </font>
              <fill>
                <patternFill patternType="solid">
                  <fgColor indexed="60"/>
                  <bgColor indexed="10"/>
                </patternFill>
              </fill>
            </x14:dxf>
          </x14:cfRule>
          <xm:sqref>A113:A118</xm:sqref>
        </x14:conditionalFormatting>
        <x14:conditionalFormatting xmlns:xm="http://schemas.microsoft.com/office/excel/2006/main">
          <x14:cfRule type="expression" priority="265" stopIfTrue="1" id="{FD683475-A513-4180-943F-0643C493F726}">
            <xm:f>IF(ISBLANK(#REF!),FALSE,IF('https://d.docs.live.net/Sad\GAH\Terceirizados\CGU\2017\Set_Out\[planilha-terceirizados_JANEIRO_2017.xls]Plan1'!#REF!=FALSE,TRUE,FALSE))</xm:f>
            <x14:dxf>
              <font>
                <condense val="0"/>
                <extend val="0"/>
                <color indexed="0"/>
                <name val="w_x0009_û\}ÈcÕ@P@Q±_x001a_Ôs`ûÎN{G¾D-æÅM"/>
                <scheme val="none"/>
              </font>
              <fill>
                <patternFill patternType="solid">
                  <fgColor indexed="60"/>
                  <bgColor indexed="10"/>
                </patternFill>
              </fill>
            </x14:dxf>
          </x14:cfRule>
          <xm:sqref>A113:A118</xm:sqref>
        </x14:conditionalFormatting>
        <x14:conditionalFormatting xmlns:xm="http://schemas.microsoft.com/office/excel/2006/main">
          <x14:cfRule type="expression" priority="262" stopIfTrue="1" id="{3AE1112F-12E5-48E4-B29E-60F2F528892E}">
            <xm:f>IF(ISBLANK(#REF!),FALSE,IF('https://d.docs.live.net/Sad\GAH\Terceirizados\CGU\2017\Set_Out\[planilha-terceirizados_JANEIRO_2017.xls]Plan1'!#REF!=FALSE,TRUE,FALSE))</xm:f>
            <x14:dxf>
              <font>
                <condense val="0"/>
                <extend val="0"/>
                <color indexed="0"/>
                <name val="w_x0009_û\}ÈcÕ@P@Q±_x001a_Ôs`ûÎN{G¾D-æÅM"/>
                <scheme val="none"/>
              </font>
              <fill>
                <patternFill patternType="solid">
                  <fgColor indexed="60"/>
                  <bgColor indexed="10"/>
                </patternFill>
              </fill>
            </x14:dxf>
          </x14:cfRule>
          <xm:sqref>A113:A118</xm:sqref>
        </x14:conditionalFormatting>
        <x14:conditionalFormatting xmlns:xm="http://schemas.microsoft.com/office/excel/2006/main">
          <x14:cfRule type="expression" priority="261" stopIfTrue="1" id="{F1D3DF8F-668F-4937-BD68-443BCE8094EA}">
            <xm:f>IF(ISBLANK(#REF!),FALSE,IF('https://d.docs.live.net/Sad\GAH\Terceirizados\CGU\2017\Set_Out\Planilha das empresas\[Partners Planilha_terceirizacao-novo-2017.xls]Plan1'!#REF!=FALSE,TRUE,FALSE))</xm:f>
            <x14:dxf>
              <font>
                <condense val="0"/>
                <extend val="0"/>
                <color indexed="0"/>
                <name val="w_x0009_û\}ÈcÕ@P@Q±_x001a_Ôs`ûÎN{G¾D-æÅM"/>
                <scheme val="none"/>
              </font>
              <fill>
                <patternFill patternType="solid">
                  <fgColor indexed="60"/>
                  <bgColor indexed="10"/>
                </patternFill>
              </fill>
            </x14:dxf>
          </x14:cfRule>
          <xm:sqref>A115</xm:sqref>
        </x14:conditionalFormatting>
        <x14:conditionalFormatting xmlns:xm="http://schemas.microsoft.com/office/excel/2006/main">
          <x14:cfRule type="expression" priority="260" stopIfTrue="1" id="{16967B6B-9201-47DA-B0A5-DA6EE44E07BB}">
            <xm:f>IF(ISBLANK(#REF!),FALSE,IF('https://d.docs.live.net/Sad\GAH\Terceirizados\CGU\2017\Set_Out\Planilha das empresas\[Partners Planilha_terceirizacao-novo-2017.xls]Plan1'!#REF!=FALSE,TRUE,FALSE))</xm:f>
            <x14:dxf>
              <font>
                <condense val="0"/>
                <extend val="0"/>
                <color indexed="0"/>
                <name val="w_x0009_û\}ÈcÕ@P@Q±_x001a_Ôs`ûÎN{G¾D-æÅM"/>
                <scheme val="none"/>
              </font>
              <fill>
                <patternFill patternType="solid">
                  <fgColor indexed="60"/>
                  <bgColor indexed="10"/>
                </patternFill>
              </fill>
            </x14:dxf>
          </x14:cfRule>
          <xm:sqref>A115</xm:sqref>
        </x14:conditionalFormatting>
        <x14:conditionalFormatting xmlns:xm="http://schemas.microsoft.com/office/excel/2006/main">
          <x14:cfRule type="expression" priority="258" stopIfTrue="1" id="{31C3BD14-A782-4FBA-B041-90CC0F413CDB}">
            <xm:f>IF(ISBLANK(#REF!),FALSE,IF('https://d.docs.live.net/6ae2a002f615d841/Área%20de%20Trabalho/CVM%20-%20Trabalhos/Terceirizados/CGU/2018/[planilha_terceirizados_JANEIRO_2018 ENVIADA.xls]Plan1'!#REF!=FALSE,TRUE,FALSE))</xm:f>
            <x14:dxf>
              <font>
                <condense val="0"/>
                <extend val="0"/>
                <color indexed="0"/>
                <name val="w_x0009_û\}ÈcÕ@P@Q±_x001a_Ôs`ûÎN{G¾D-æÅM"/>
                <scheme val="none"/>
              </font>
              <fill>
                <patternFill patternType="solid">
                  <fgColor indexed="60"/>
                  <bgColor indexed="10"/>
                </patternFill>
              </fill>
            </x14:dxf>
          </x14:cfRule>
          <xm:sqref>A113:A118</xm:sqref>
        </x14:conditionalFormatting>
        <x14:conditionalFormatting xmlns:xm="http://schemas.microsoft.com/office/excel/2006/main">
          <x14:cfRule type="expression" priority="239" stopIfTrue="1" id="{372659F9-9E03-45CC-BBC7-2BC1ACDF6CF1}">
            <xm:f>IF(ISBLANK(#REF!),FALSE,IF('https://d.docs.live.net/Sad\GAH\Terceirizados\CGU\2017\Set_Out\[planilha-terceirizados_JANEIRO_2017.xls]Plan1'!#REF!=FALSE,TRUE,FALSE))</xm:f>
            <x14:dxf>
              <font>
                <condense val="0"/>
                <extend val="0"/>
                <color indexed="0"/>
                <name val="w_x0009_û\}ÈcÕ@P@Q±_x001a_Ôs`ûÎN{G¾D-æÅM"/>
                <scheme val="none"/>
              </font>
              <fill>
                <patternFill patternType="solid">
                  <fgColor indexed="60"/>
                  <bgColor indexed="10"/>
                </patternFill>
              </fill>
            </x14:dxf>
          </x14:cfRule>
          <xm:sqref>A113:A118</xm:sqref>
        </x14:conditionalFormatting>
        <x14:conditionalFormatting xmlns:xm="http://schemas.microsoft.com/office/excel/2006/main">
          <x14:cfRule type="expression" priority="237" stopIfTrue="1" id="{113AB4F7-9D2A-43E5-AFAC-0A1E480AC099}">
            <xm:f>IF(ISBLANK(#REF!),FALSE,IF('https://d.docs.live.net/Sad\GAH\Terceirizados\CGU\2017\Set_Out\[planilha-terceirizados_JANEIRO_2017.xls]Plan1'!#REF!=FALSE,TRUE,FALSE))</xm:f>
            <x14:dxf>
              <font>
                <condense val="0"/>
                <extend val="0"/>
                <color indexed="0"/>
                <name val="w_x0009_û\}ÈcÕ@P@Q±_x001a_Ôs`ûÎN{G¾D-æÅM"/>
                <scheme val="none"/>
              </font>
              <fill>
                <patternFill patternType="solid">
                  <fgColor indexed="60"/>
                  <bgColor indexed="10"/>
                </patternFill>
              </fill>
            </x14:dxf>
          </x14:cfRule>
          <xm:sqref>A113:A118</xm:sqref>
        </x14:conditionalFormatting>
        <x14:conditionalFormatting xmlns:xm="http://schemas.microsoft.com/office/excel/2006/main">
          <x14:cfRule type="expression" priority="235" stopIfTrue="1" id="{A2920C40-58D5-4FE7-BF12-32E0A940C9CE}">
            <xm:f>IF(ISBLANK(#REF!),FALSE,IF('https://d.docs.live.net/6ae2a002f615d841/Área%20de%20Trabalho/CVM%20-%20Trabalhos/Terceirizados/CGU/2018/[planilha_terceirizados_JANEIRO_2018 ENVIADA.xls]Plan1'!#REF!=FALSE,TRUE,FALSE))</xm:f>
            <x14:dxf>
              <font>
                <condense val="0"/>
                <extend val="0"/>
                <color indexed="0"/>
                <name val="w_x0009_û\}ÈcÕ@P@Q±_x001a_Ôs`ûÎN{G¾D-æÅM"/>
                <scheme val="none"/>
              </font>
              <fill>
                <patternFill patternType="solid">
                  <fgColor indexed="60"/>
                  <bgColor indexed="10"/>
                </patternFill>
              </fill>
            </x14:dxf>
          </x14:cfRule>
          <xm:sqref>A119:A123</xm:sqref>
        </x14:conditionalFormatting>
        <x14:conditionalFormatting xmlns:xm="http://schemas.microsoft.com/office/excel/2006/main">
          <x14:cfRule type="expression" priority="222" stopIfTrue="1" id="{A524343A-6421-4A4F-954A-D6AE19B61E7B}">
            <xm:f>IF(ISBLANK(#REF!),FALSE,IF('https://d.docs.live.net/Sad\GAH\Terceirizados\CGU\2017\Set_Out\[planilha-terceirizados_JANEIRO_2017.xls]Plan1'!#REF!=FALSE,TRUE,FALSE))</xm:f>
            <x14:dxf>
              <font>
                <condense val="0"/>
                <extend val="0"/>
                <color indexed="0"/>
                <name val="w_x0009_û\}ÈcÕ@P@Q±_x001a_Ôs`ûÎN{G¾D-æÅM"/>
                <scheme val="none"/>
              </font>
              <fill>
                <patternFill patternType="solid">
                  <fgColor indexed="60"/>
                  <bgColor indexed="10"/>
                </patternFill>
              </fill>
            </x14:dxf>
          </x14:cfRule>
          <xm:sqref>A123</xm:sqref>
        </x14:conditionalFormatting>
        <x14:conditionalFormatting xmlns:xm="http://schemas.microsoft.com/office/excel/2006/main">
          <x14:cfRule type="expression" priority="221" stopIfTrue="1" id="{AC2382EB-0048-4D8E-8CD1-57440141C5B0}">
            <xm:f>IF(ISBLANK(#REF!),FALSE,IF('https://d.docs.live.net/Sad\GAH\Terceirizados\CGU\2017\Set_Out\[planilha-terceirizados_JANEIRO_2017.xls]Plan1'!#REF!=FALSE,TRUE,FALSE))</xm:f>
            <x14:dxf>
              <font>
                <condense val="0"/>
                <extend val="0"/>
                <color indexed="0"/>
                <name val="w_x0009_û\}ÈcÕ@P@Q±_x001a_Ôs`ûÎN{G¾D-æÅM"/>
                <scheme val="none"/>
              </font>
              <fill>
                <patternFill patternType="solid">
                  <fgColor indexed="60"/>
                  <bgColor indexed="10"/>
                </patternFill>
              </fill>
            </x14:dxf>
          </x14:cfRule>
          <xm:sqref>A123</xm:sqref>
        </x14:conditionalFormatting>
        <x14:conditionalFormatting xmlns:xm="http://schemas.microsoft.com/office/excel/2006/main">
          <x14:cfRule type="expression" priority="219" stopIfTrue="1" id="{FED42195-1F88-41FB-AED3-2B48DD873D50}">
            <xm:f>IF(ISBLANK(#REF!),FALSE,IF('https://d.docs.live.net/Sad\GAH\Terceirizados\CGU\2017\Set_Out\[planilha-terceirizados_JANEIRO_2017.xls]Plan1'!#REF!=FALSE,TRUE,FALSE))</xm:f>
            <x14:dxf>
              <font>
                <condense val="0"/>
                <extend val="0"/>
                <color indexed="0"/>
                <name val="w_x0009_û\}ÈcÕ@P@Q±_x001a_Ôs`ûÎN{G¾D-æÅM"/>
                <scheme val="none"/>
              </font>
              <fill>
                <patternFill patternType="solid">
                  <fgColor indexed="60"/>
                  <bgColor indexed="10"/>
                </patternFill>
              </fill>
            </x14:dxf>
          </x14:cfRule>
          <xm:sqref>A119:A123</xm:sqref>
        </x14:conditionalFormatting>
        <x14:conditionalFormatting xmlns:xm="http://schemas.microsoft.com/office/excel/2006/main">
          <x14:cfRule type="expression" priority="217" stopIfTrue="1" id="{10B78C3A-100E-4EF2-BC69-07F7231B7E29}">
            <xm:f>IF(ISBLANK(#REF!),FALSE,IF('https://d.docs.live.net/6ae2a002f615d841/Área%20de%20Trabalho/CVM%20-%20Trabalhos/Terceirizados/CGU/2018/[planilha_terceirizados_JANEIRO_2018 ENVIADA.xls]Plan1'!#REF!=FALSE,TRUE,FALSE))</xm:f>
            <x14:dxf>
              <font>
                <condense val="0"/>
                <extend val="0"/>
                <color indexed="0"/>
                <name val="w_x0009_û\}ÈcÕ@P@Q±_x001a_Ôs`ûÎN{G¾D-æÅM"/>
                <scheme val="none"/>
              </font>
              <fill>
                <patternFill patternType="solid">
                  <fgColor indexed="60"/>
                  <bgColor indexed="10"/>
                </patternFill>
              </fill>
            </x14:dxf>
          </x14:cfRule>
          <xm:sqref>A119:A123</xm:sqref>
        </x14:conditionalFormatting>
        <x14:conditionalFormatting xmlns:xm="http://schemas.microsoft.com/office/excel/2006/main">
          <x14:cfRule type="expression" priority="203" stopIfTrue="1" id="{7B47A2B4-23AF-46ED-B6D6-28D8BBD9FB07}">
            <xm:f>IF(ISBLANK(#REF!),FALSE,IF('https://d.docs.live.net/Sad\GAH\Terceirizados\CGU\2017\Set_Out\[planilha-terceirizados_JANEIRO_2017.xls]Plan1'!#REF!=FALSE,TRUE,FALSE))</xm:f>
            <x14:dxf>
              <font>
                <condense val="0"/>
                <extend val="0"/>
                <color indexed="0"/>
                <name val="w_x0009_û\}ÈcÕ@P@Q±_x001a_Ôs`ûÎN{G¾D-æÅM"/>
                <scheme val="none"/>
              </font>
              <fill>
                <patternFill patternType="solid">
                  <fgColor indexed="60"/>
                  <bgColor indexed="10"/>
                </patternFill>
              </fill>
            </x14:dxf>
          </x14:cfRule>
          <xm:sqref>A119:A123</xm:sqref>
        </x14:conditionalFormatting>
        <x14:conditionalFormatting xmlns:xm="http://schemas.microsoft.com/office/excel/2006/main">
          <x14:cfRule type="expression" priority="201" stopIfTrue="1" id="{16A0A9A2-6785-4D7D-8AD3-25A209B9F3C6}">
            <xm:f>IF(ISBLANK(#REF!),FALSE,IF('https://d.docs.live.net/Sad\GAH\Terceirizados\CGU\2017\Set_Out\[planilha-terceirizados_JANEIRO_2017.xls]Plan1'!#REF!=FALSE,TRUE,FALSE))</xm:f>
            <x14:dxf>
              <font>
                <condense val="0"/>
                <extend val="0"/>
                <color indexed="0"/>
                <name val="w_x0009_û\}ÈcÕ@P@Q±_x001a_Ôs`ûÎN{G¾D-æÅM"/>
                <scheme val="none"/>
              </font>
              <fill>
                <patternFill patternType="solid">
                  <fgColor indexed="60"/>
                  <bgColor indexed="10"/>
                </patternFill>
              </fill>
            </x14:dxf>
          </x14:cfRule>
          <xm:sqref>A119:A123</xm:sqref>
        </x14:conditionalFormatting>
        <x14:conditionalFormatting xmlns:xm="http://schemas.microsoft.com/office/excel/2006/main">
          <x14:cfRule type="expression" priority="199" stopIfTrue="1" id="{6BEF73D2-1C25-4741-9F95-0F7B587066CC}">
            <xm:f>IF(ISBLANK(#REF!),FALSE,IF('https://d.docs.live.net/6ae2a002f615d841/Área%20de%20Trabalho/CVM%20-%20Trabalhos/Terceirizados/CGU/2018/[planilha_terceirizados_JANEIRO_2018 ENVIADA.xls]Plan1'!#REF!=FALSE,TRUE,FALSE))</xm:f>
            <x14:dxf>
              <font>
                <condense val="0"/>
                <extend val="0"/>
                <color indexed="0"/>
                <name val="w_x0009_û\}ÈcÕ@P@Q±_x001a_Ôs`ûÎN{G¾D-æÅM"/>
                <scheme val="none"/>
              </font>
              <fill>
                <patternFill patternType="solid">
                  <fgColor indexed="60"/>
                  <bgColor indexed="10"/>
                </patternFill>
              </fill>
            </x14:dxf>
          </x14:cfRule>
          <xm:sqref>A119:A123</xm:sqref>
        </x14:conditionalFormatting>
        <x14:conditionalFormatting xmlns:xm="http://schemas.microsoft.com/office/excel/2006/main">
          <x14:cfRule type="expression" priority="180" stopIfTrue="1" id="{09CA5C08-7760-4F5C-A124-7A4D985A2CE3}">
            <xm:f>IF(ISBLANK(#REF!),FALSE,IF('https://d.docs.live.net/Sad\GAH\Terceirizados\CGU\2017\Set_Out\[planilha-terceirizados_JANEIRO_2017.xls]Plan1'!#REF!=FALSE,TRUE,FALSE))</xm:f>
            <x14:dxf>
              <font>
                <condense val="0"/>
                <extend val="0"/>
                <color indexed="0"/>
                <name val="w_x0009_û\}ÈcÕ@P@Q±_x001a_Ôs`ûÎN{G¾D-æÅM"/>
                <scheme val="none"/>
              </font>
              <fill>
                <patternFill patternType="solid">
                  <fgColor indexed="60"/>
                  <bgColor indexed="10"/>
                </patternFill>
              </fill>
            </x14:dxf>
          </x14:cfRule>
          <xm:sqref>A119:A123</xm:sqref>
        </x14:conditionalFormatting>
        <x14:conditionalFormatting xmlns:xm="http://schemas.microsoft.com/office/excel/2006/main">
          <x14:cfRule type="expression" priority="178" stopIfTrue="1" id="{4EF574A6-C4F8-4ED2-8A41-0D464B23CF9D}">
            <xm:f>IF(ISBLANK(#REF!),FALSE,IF('https://d.docs.live.net/Sad\GAH\Terceirizados\CGU\2017\Set_Out\[planilha-terceirizados_JANEIRO_2017.xls]Plan1'!#REF!=FALSE,TRUE,FALSE))</xm:f>
            <x14:dxf>
              <font>
                <condense val="0"/>
                <extend val="0"/>
                <color indexed="0"/>
                <name val="w_x0009_û\}ÈcÕ@P@Q±_x001a_Ôs`ûÎN{G¾D-æÅM"/>
                <scheme val="none"/>
              </font>
              <fill>
                <patternFill patternType="solid">
                  <fgColor indexed="60"/>
                  <bgColor indexed="10"/>
                </patternFill>
              </fill>
            </x14:dxf>
          </x14:cfRule>
          <xm:sqref>A119:A123</xm:sqref>
        </x14:conditionalFormatting>
        <x14:conditionalFormatting xmlns:xm="http://schemas.microsoft.com/office/excel/2006/main">
          <x14:cfRule type="expression" priority="176" stopIfTrue="1" id="{3C27E75A-22A3-4648-8721-36AE3A0F8894}">
            <xm:f>IF(ISBLANK(#REF!),FALSE,IF('https://d.docs.live.net/6ae2a002f615d841/Área%20de%20Trabalho/CVM%20-%20Trabalhos/Terceirizados/CGU/2018/[planilha_terceirizados_JANEIRO_2018 ENVIADA.xls]Plan1'!#REF!=FALSE,TRUE,FALSE))</xm:f>
            <x14:dxf>
              <font>
                <condense val="0"/>
                <extend val="0"/>
                <color indexed="0"/>
                <name val="w_x0009_û\}ÈcÕ@P@Q±_x001a_Ôs`ûÎN{G¾D-æÅM"/>
                <scheme val="none"/>
              </font>
              <fill>
                <patternFill patternType="solid">
                  <fgColor indexed="60"/>
                  <bgColor indexed="10"/>
                </patternFill>
              </fill>
            </x14:dxf>
          </x14:cfRule>
          <xm:sqref>A124:A125</xm:sqref>
        </x14:conditionalFormatting>
        <x14:conditionalFormatting xmlns:xm="http://schemas.microsoft.com/office/excel/2006/main">
          <x14:cfRule type="expression" priority="162" stopIfTrue="1" id="{1D26DEA7-2306-4D62-AF0D-D6B18BCDF27A}">
            <xm:f>IF(ISBLANK(#REF!),FALSE,IF('https://d.docs.live.net/Sad\GAH\Terceirizados\CGU\2017\Set_Out\[planilha-terceirizados_JANEIRO_2017.xls]Plan1'!#REF!=FALSE,TRUE,FALSE))</xm:f>
            <x14:dxf>
              <font>
                <condense val="0"/>
                <extend val="0"/>
                <color indexed="0"/>
                <name val="w_x0009_û\}ÈcÕ@P@Q±_x001a_Ôs`ûÎN{G¾D-æÅM"/>
                <scheme val="none"/>
              </font>
              <fill>
                <patternFill patternType="solid">
                  <fgColor indexed="60"/>
                  <bgColor indexed="10"/>
                </patternFill>
              </fill>
            </x14:dxf>
          </x14:cfRule>
          <xm:sqref>A124:A125</xm:sqref>
        </x14:conditionalFormatting>
        <x14:conditionalFormatting xmlns:xm="http://schemas.microsoft.com/office/excel/2006/main">
          <x14:cfRule type="expression" priority="161" stopIfTrue="1" id="{60525A59-A5FD-49C9-8153-6F87BEECAE78}">
            <xm:f>IF(ISBLANK(#REF!),FALSE,IF('https://d.docs.live.net/Sad\GAH\Terceirizados\CGU\2017\Set_Out\Planilha das empresas\[Mega JJ-Cópia de planilha_terceirizacao-novo-2017.xls]Plan1'!#REF!=FALSE,TRUE,FALSE))</xm:f>
            <x14:dxf>
              <font>
                <condense val="0"/>
                <extend val="0"/>
                <color indexed="0"/>
                <name val="w_x0009_û\}ÈcÕ@P@Q±_x001a_Ôs`ûÎN{G¾D-æÅM"/>
                <scheme val="none"/>
              </font>
              <fill>
                <patternFill patternType="solid">
                  <fgColor indexed="60"/>
                  <bgColor indexed="10"/>
                </patternFill>
              </fill>
            </x14:dxf>
          </x14:cfRule>
          <xm:sqref>A125</xm:sqref>
        </x14:conditionalFormatting>
        <x14:conditionalFormatting xmlns:xm="http://schemas.microsoft.com/office/excel/2006/main">
          <x14:cfRule type="expression" priority="145" stopIfTrue="1" id="{6D1A38C7-FB0C-49F7-ACC9-A253AE5D9AC5}">
            <xm:f>IF(ISBLANK(#REF!),FALSE,IF('https://d.docs.live.net/6ae2a002f615d841/Área%20de%20Trabalho/CVM%20-%20Trabalhos/Terceirizados/CGU/2018/[planilha_terceirizados_JANEIRO_2018 ENVIADA.xls]Plan1'!#REF!=FALSE,TRUE,FALSE))</xm:f>
            <x14:dxf>
              <font>
                <condense val="0"/>
                <extend val="0"/>
                <color indexed="0"/>
                <name val="w_x0009_û\}ÈcÕ@P@Q±_x001a_Ôs`ûÎN{G¾D-æÅM"/>
                <scheme val="none"/>
              </font>
              <fill>
                <patternFill patternType="solid">
                  <fgColor indexed="60"/>
                  <bgColor indexed="10"/>
                </patternFill>
              </fill>
            </x14:dxf>
          </x14:cfRule>
          <xm:sqref>A132:A152</xm:sqref>
        </x14:conditionalFormatting>
        <x14:conditionalFormatting xmlns:xm="http://schemas.microsoft.com/office/excel/2006/main">
          <x14:cfRule type="expression" priority="143" stopIfTrue="1" id="{C708A67F-0E12-4729-8F4B-A1B3048DC840}">
            <xm:f>IF(ISBLANK(#REF!),FALSE,IF('https://d.docs.live.net/Sad\GAH\Terceirizados\CGU\2017\Set_Out\[planilha-terceirizados_JANEIRO_2017.xls]Plan1'!#REF!=FALSE,TRUE,FALSE))</xm:f>
            <x14:dxf>
              <font>
                <condense val="0"/>
                <extend val="0"/>
                <color indexed="0"/>
                <name val="w_x0009_û\}ÈcÕ@P@Q±_x001a_Ôs`ûÎN{G¾D-æÅM"/>
                <scheme val="none"/>
              </font>
              <fill>
                <patternFill patternType="solid">
                  <fgColor indexed="60"/>
                  <bgColor indexed="10"/>
                </patternFill>
              </fill>
            </x14:dxf>
          </x14:cfRule>
          <xm:sqref>A132:A152</xm:sqref>
        </x14:conditionalFormatting>
        <x14:conditionalFormatting xmlns:xm="http://schemas.microsoft.com/office/excel/2006/main">
          <x14:cfRule type="expression" priority="141" stopIfTrue="1" id="{30D1D690-2D21-4653-B8B3-111AE0ADCA7A}">
            <xm:f>IF(ISBLANK(#REF!),FALSE,IF('https://d.docs.live.net/6ae2a002f615d841/Área%20de%20Trabalho/CVM%20-%20Trabalhos/Terceirizados/CGU/2018/[planilha_terceirizados_JANEIRO_2018 ENVIADA.xls]Plan1'!#REF!=FALSE,TRUE,FALSE))</xm:f>
            <x14:dxf>
              <font>
                <condense val="0"/>
                <extend val="0"/>
                <color indexed="0"/>
                <name val="w_x0009_û\}ÈcÕ@P@Q±_x001a_Ôs`ûÎN{G¾D-æÅM"/>
                <scheme val="none"/>
              </font>
              <fill>
                <patternFill patternType="solid">
                  <fgColor indexed="60"/>
                  <bgColor indexed="10"/>
                </patternFill>
              </fill>
            </x14:dxf>
          </x14:cfRule>
          <xm:sqref>A132:A152</xm:sqref>
        </x14:conditionalFormatting>
        <x14:conditionalFormatting xmlns:xm="http://schemas.microsoft.com/office/excel/2006/main">
          <x14:cfRule type="expression" priority="140" stopIfTrue="1" id="{C9DA5AFD-734A-4DC5-BAA1-98ED8979A8EA}">
            <xm:f>IF(ISBLANK(#REF!),FALSE,IF('https://d.docs.live.net/Sad\GAH\Terceirizados\CGU\2017\Set_Out\[planilha-terceirizados_JANEIRO_2017.xls]Plan1'!#REF!=FALSE,TRUE,FALSE))</xm:f>
            <x14:dxf>
              <font>
                <condense val="0"/>
                <extend val="0"/>
                <color indexed="0"/>
                <name val="w_x0009_û\}ÈcÕ@P@Q±_x001a_Ôs`ûÎN{G¾D-æÅM"/>
                <scheme val="none"/>
              </font>
              <fill>
                <patternFill patternType="solid">
                  <fgColor indexed="60"/>
                  <bgColor indexed="10"/>
                </patternFill>
              </fill>
            </x14:dxf>
          </x14:cfRule>
          <xm:sqref>A132:A152</xm:sqref>
        </x14:conditionalFormatting>
        <x14:conditionalFormatting xmlns:xm="http://schemas.microsoft.com/office/excel/2006/main">
          <x14:cfRule type="expression" priority="138" stopIfTrue="1" id="{0AE41700-3004-4551-95E6-F7EF264D65DB}">
            <xm:f>IF(ISBLANK(#REF!),FALSE,IF('https://d.docs.live.net/Sad\GAH\Terceirizados\CGU\2017\Set_Out\[planilha-terceirizados_JANEIRO_2017.xls]Plan1'!#REF!=FALSE,TRUE,FALSE))</xm:f>
            <x14:dxf>
              <font>
                <condense val="0"/>
                <extend val="0"/>
                <color indexed="0"/>
                <name val="w_x0009_û\}ÈcÕ@P@Q±_x001a_Ôs`ûÎN{G¾D-æÅM"/>
                <scheme val="none"/>
              </font>
              <fill>
                <patternFill patternType="solid">
                  <fgColor indexed="60"/>
                  <bgColor indexed="10"/>
                </patternFill>
              </fill>
            </x14:dxf>
          </x14:cfRule>
          <xm:sqref>A132:A152</xm:sqref>
        </x14:conditionalFormatting>
        <x14:conditionalFormatting xmlns:xm="http://schemas.microsoft.com/office/excel/2006/main">
          <x14:cfRule type="expression" priority="136" stopIfTrue="1" id="{8BC3B449-210F-43BA-98B8-6180E8077FA9}">
            <xm:f>IF(ISBLANK(#REF!),FALSE,IF('https://d.docs.live.net/6ae2a002f615d841/Área%20de%20Trabalho/CVM%20-%20Trabalhos/Terceirizados/CGU/2018/[planilha_terceirizados_JANEIRO_2018 ENVIADA.xls]Plan1'!#REF!=FALSE,TRUE,FALSE))</xm:f>
            <x14:dxf>
              <font>
                <condense val="0"/>
                <extend val="0"/>
                <color indexed="0"/>
                <name val="w_x0009_û\}ÈcÕ@P@Q±_x001a_Ôs`ûÎN{G¾D-æÅM"/>
                <scheme val="none"/>
              </font>
              <fill>
                <patternFill patternType="solid">
                  <fgColor indexed="60"/>
                  <bgColor indexed="10"/>
                </patternFill>
              </fill>
            </x14:dxf>
          </x14:cfRule>
          <xm:sqref>A132:A152</xm:sqref>
        </x14:conditionalFormatting>
        <x14:conditionalFormatting xmlns:xm="http://schemas.microsoft.com/office/excel/2006/main">
          <x14:cfRule type="expression" priority="134" stopIfTrue="1" id="{855D139E-6F2C-488B-B22E-4D1BB7D2AB46}">
            <xm:f>IF(ISBLANK(#REF!),FALSE,IF('https://d.docs.live.net/Sad\GAH\Terceirizados\CGU\2017\Set_Out\[planilha-terceirizados_JANEIRO_2017.xls]Plan1'!#REF!=FALSE,TRUE,FALSE))</xm:f>
            <x14:dxf>
              <font>
                <condense val="0"/>
                <extend val="0"/>
                <color indexed="0"/>
                <name val="w_x0009_û\}ÈcÕ@P@Q±_x001a_Ôs`ûÎN{G¾D-æÅM"/>
                <scheme val="none"/>
              </font>
              <fill>
                <patternFill patternType="solid">
                  <fgColor indexed="60"/>
                  <bgColor indexed="10"/>
                </patternFill>
              </fill>
            </x14:dxf>
          </x14:cfRule>
          <xm:sqref>A132:A152</xm:sqref>
        </x14:conditionalFormatting>
        <x14:conditionalFormatting xmlns:xm="http://schemas.microsoft.com/office/excel/2006/main">
          <x14:cfRule type="expression" priority="132" stopIfTrue="1" id="{FF64FA1F-58B3-47F4-BEA7-26C72336A9CD}">
            <xm:f>IF(ISBLANK(#REF!),FALSE,IF('https://d.docs.live.net/6ae2a002f615d841/Área%20de%20Trabalho/CVM%20-%20Trabalhos/Terceirizados/CGU/2018/[planilha_terceirizados_JANEIRO_2018 ENVIADA.xls]Plan1'!#REF!=FALSE,TRUE,FALSE))</xm:f>
            <x14:dxf>
              <font>
                <condense val="0"/>
                <extend val="0"/>
                <color indexed="0"/>
                <name val="w_x0009_û\}ÈcÕ@P@Q±_x001a_Ôs`ûÎN{G¾D-æÅM"/>
                <scheme val="none"/>
              </font>
              <fill>
                <patternFill patternType="solid">
                  <fgColor indexed="60"/>
                  <bgColor indexed="10"/>
                </patternFill>
              </fill>
            </x14:dxf>
          </x14:cfRule>
          <xm:sqref>A132:A152</xm:sqref>
        </x14:conditionalFormatting>
        <x14:conditionalFormatting xmlns:xm="http://schemas.microsoft.com/office/excel/2006/main">
          <x14:cfRule type="expression" priority="131" stopIfTrue="1" id="{40C47738-5CBC-4AAA-9E1F-C58104A07896}">
            <xm:f>IF(ISBLANK(#REF!),FALSE,IF('https://d.docs.live.net/Sad\GAH\Terceirizados\CGU\2017\Set_Out\[planilha-terceirizados_JANEIRO_2017.xls]Plan1'!#REF!=FALSE,TRUE,FALSE))</xm:f>
            <x14:dxf>
              <font>
                <condense val="0"/>
                <extend val="0"/>
                <color indexed="0"/>
                <name val="w_x0009_û\}ÈcÕ@P@Q±_x001a_Ôs`ûÎN{G¾D-æÅM"/>
                <scheme val="none"/>
              </font>
              <fill>
                <patternFill patternType="solid">
                  <fgColor indexed="60"/>
                  <bgColor indexed="10"/>
                </patternFill>
              </fill>
            </x14:dxf>
          </x14:cfRule>
          <xm:sqref>A132:A152</xm:sqref>
        </x14:conditionalFormatting>
        <x14:conditionalFormatting xmlns:xm="http://schemas.microsoft.com/office/excel/2006/main">
          <x14:cfRule type="expression" priority="129" stopIfTrue="1" id="{F3C2B80E-0A9B-4E11-B9E9-8C56F6FA020C}">
            <xm:f>IF(ISBLANK(#REF!),FALSE,IF('https://d.docs.live.net/Sad\GAH\Terceirizados\CGU\2017\Set_Out\[planilha-terceirizados_JANEIRO_2017.xls]Plan1'!#REF!=FALSE,TRUE,FALSE))</xm:f>
            <x14:dxf>
              <font>
                <condense val="0"/>
                <extend val="0"/>
                <color indexed="0"/>
                <name val="w_x0009_û\}ÈcÕ@P@Q±_x001a_Ôs`ûÎN{G¾D-æÅM"/>
                <scheme val="none"/>
              </font>
              <fill>
                <patternFill patternType="solid">
                  <fgColor indexed="60"/>
                  <bgColor indexed="10"/>
                </patternFill>
              </fill>
            </x14:dxf>
          </x14:cfRule>
          <xm:sqref>A132:A152</xm:sqref>
        </x14:conditionalFormatting>
        <x14:conditionalFormatting xmlns:xm="http://schemas.microsoft.com/office/excel/2006/main">
          <x14:cfRule type="expression" priority="127" stopIfTrue="1" id="{4AAE1859-44EA-49D1-A61F-33BC08A83082}">
            <xm:f>IF(ISBLANK(#REF!),FALSE,IF('https://d.docs.live.net/6ae2a002f615d841/Área%20de%20Trabalho/CVM%20-%20Trabalhos/Terceirizados/CGU/2018/[planilha_terceirizados_JANEIRO_2018 ENVIADA.xls]Plan1'!#REF!=FALSE,TRUE,FALSE))</xm:f>
            <x14:dxf>
              <font>
                <condense val="0"/>
                <extend val="0"/>
                <color indexed="0"/>
                <name val="w_x0009_û\}ÈcÕ@P@Q±_x001a_Ôs`ûÎN{G¾D-æÅM"/>
                <scheme val="none"/>
              </font>
              <fill>
                <patternFill patternType="solid">
                  <fgColor indexed="60"/>
                  <bgColor indexed="10"/>
                </patternFill>
              </fill>
            </x14:dxf>
          </x14:cfRule>
          <xm:sqref>A126:A127</xm:sqref>
        </x14:conditionalFormatting>
        <x14:conditionalFormatting xmlns:xm="http://schemas.microsoft.com/office/excel/2006/main">
          <x14:cfRule type="expression" priority="124" stopIfTrue="1" id="{8F37D758-65AC-4E3C-9A75-C81BB7D21ACA}">
            <xm:f>IF(ISBLANK(#REF!),FALSE,IF('https://d.docs.live.net/Sad\GAH\Terceirizados\CGU\2017\Set_Out\[planilha-terceirizados_JANEIRO_2017.xls]Plan1'!#REF!=FALSE,TRUE,FALSE))</xm:f>
            <x14:dxf>
              <font>
                <condense val="0"/>
                <extend val="0"/>
                <color indexed="0"/>
                <name val="w_x0009_û\}ÈcÕ@P@Q±_x001a_Ôs`ûÎN{G¾D-æÅM"/>
                <scheme val="none"/>
              </font>
              <fill>
                <patternFill patternType="solid">
                  <fgColor indexed="60"/>
                  <bgColor indexed="10"/>
                </patternFill>
              </fill>
            </x14:dxf>
          </x14:cfRule>
          <xm:sqref>A126</xm:sqref>
        </x14:conditionalFormatting>
        <x14:conditionalFormatting xmlns:xm="http://schemas.microsoft.com/office/excel/2006/main">
          <x14:cfRule type="expression" priority="122" stopIfTrue="1" id="{A2B70006-6845-4287-A993-C44D223D48D8}">
            <xm:f>IF(ISBLANK(#REF!),FALSE,IF('https://d.docs.live.net/Sad\GAH\Terceirizados\CGU\2017\Set_Out\[planilha-terceirizados_JANEIRO_2017.xls]Plan1'!#REF!=FALSE,TRUE,FALSE))</xm:f>
            <x14:dxf>
              <font>
                <condense val="0"/>
                <extend val="0"/>
                <color indexed="0"/>
                <name val="w_x0009_û\}ÈcÕ@P@Q±_x001a_Ôs`ûÎN{G¾D-æÅM"/>
                <scheme val="none"/>
              </font>
              <fill>
                <patternFill patternType="solid">
                  <fgColor indexed="60"/>
                  <bgColor indexed="10"/>
                </patternFill>
              </fill>
            </x14:dxf>
          </x14:cfRule>
          <xm:sqref>A126</xm:sqref>
        </x14:conditionalFormatting>
        <x14:conditionalFormatting xmlns:xm="http://schemas.microsoft.com/office/excel/2006/main">
          <x14:cfRule type="expression" priority="103" stopIfTrue="1" id="{8852FFE3-1013-449B-8AE1-B9F25F74B7CC}">
            <xm:f>IF(ISBLANK(#REF!),FALSE,IF('https://d.docs.live.net/Sad\GAH\Terceirizados\CGU\2017\Set_Out\[planilha-terceirizados_JANEIRO_2017.xls]Plan1'!#REF!=FALSE,TRUE,FALSE))</xm:f>
            <x14:dxf>
              <font>
                <condense val="0"/>
                <extend val="0"/>
                <color indexed="0"/>
                <name val="w_x0009_û\}ÈcÕ@P@Q±_x001a_Ôs`ûÎN{G¾D-æÅM"/>
                <scheme val="none"/>
              </font>
              <fill>
                <patternFill patternType="solid">
                  <fgColor indexed="60"/>
                  <bgColor indexed="10"/>
                </patternFill>
              </fill>
            </x14:dxf>
          </x14:cfRule>
          <xm:sqref>A127</xm:sqref>
        </x14:conditionalFormatting>
        <x14:conditionalFormatting xmlns:xm="http://schemas.microsoft.com/office/excel/2006/main">
          <x14:cfRule type="expression" priority="101" stopIfTrue="1" id="{B18BF8CB-F6B5-47DD-BD16-1E692436BD61}">
            <xm:f>IF(ISBLANK(#REF!),FALSE,IF('https://d.docs.live.net/Sad\GAH\Terceirizados\CGU\2017\Set_Out\[planilha-terceirizados_JANEIRO_2017.xls]Plan1'!#REF!=FALSE,TRUE,FALSE))</xm:f>
            <x14:dxf>
              <font>
                <condense val="0"/>
                <extend val="0"/>
                <color indexed="0"/>
                <name val="w_x0009_û\}ÈcÕ@P@Q±_x001a_Ôs`ûÎN{G¾D-æÅM"/>
                <scheme val="none"/>
              </font>
              <fill>
                <patternFill patternType="solid">
                  <fgColor indexed="60"/>
                  <bgColor indexed="10"/>
                </patternFill>
              </fill>
            </x14:dxf>
          </x14:cfRule>
          <xm:sqref>A127</xm:sqref>
        </x14:conditionalFormatting>
        <x14:conditionalFormatting xmlns:xm="http://schemas.microsoft.com/office/excel/2006/main">
          <x14:cfRule type="expression" priority="93" stopIfTrue="1" id="{AAAA4C93-DDD1-44A7-9764-C5713D0BDBBF}">
            <xm:f>IF(ISBLANK(#REF!),FALSE,IF('C:\Users\camilam\AppData\Local\Microsoft\Windows\Temporary Internet Files\Content.Outlook\PAGM4MF8\[planilha_terceirizacao-novo-2018 AGM3.xls]Plan1'!#REF!=FALSE,TRUE,FALSE))</xm:f>
            <x14:dxf>
              <font>
                <condense val="0"/>
                <extend val="0"/>
                <color indexed="0"/>
                <name val="w_x0009_û\}ÈcÕ@P@Q±_x001a_Ôs`ûÎN{G¾D-æÅM"/>
                <scheme val="none"/>
              </font>
              <fill>
                <patternFill patternType="solid">
                  <fgColor indexed="60"/>
                  <bgColor indexed="10"/>
                </patternFill>
              </fill>
            </x14:dxf>
          </x14:cfRule>
          <xm:sqref>A127</xm:sqref>
        </x14:conditionalFormatting>
        <x14:conditionalFormatting xmlns:xm="http://schemas.microsoft.com/office/excel/2006/main">
          <x14:cfRule type="expression" priority="92" stopIfTrue="1" id="{E9AE3EB9-B788-43DA-847F-F3A0953833FC}">
            <xm:f>IF(ISBLANK(#REF!),FALSE,IF('https://d.docs.live.net/Sad\GAH\Terceirizados\CGU\2017\Set_Out\[planilha-terceirizados_JANEIRO_2017.xls]Plan1'!#REF!=FALSE,TRUE,FALSE))</xm:f>
            <x14:dxf>
              <font>
                <condense val="0"/>
                <extend val="0"/>
                <color indexed="0"/>
                <name val="w_x0009_û\}ÈcÕ@P@Q±_x001a_Ôs`ûÎN{G¾D-æÅM"/>
                <scheme val="none"/>
              </font>
              <fill>
                <patternFill patternType="solid">
                  <fgColor indexed="60"/>
                  <bgColor indexed="10"/>
                </patternFill>
              </fill>
            </x14:dxf>
          </x14:cfRule>
          <xm:sqref>A127</xm:sqref>
        </x14:conditionalFormatting>
        <x14:conditionalFormatting xmlns:xm="http://schemas.microsoft.com/office/excel/2006/main">
          <x14:cfRule type="expression" priority="90" stopIfTrue="1" id="{9DB25CC6-3C55-44DF-A827-FC6C4ACCFC9E}">
            <xm:f>IF(ISBLANK(#REF!),FALSE,IF('https://d.docs.live.net/Sad\GAH\Terceirizados\CGU\2017\Set_Out\[planilha-terceirizados_JANEIRO_2017.xls]Plan1'!#REF!=FALSE,TRUE,FALSE))</xm:f>
            <x14:dxf>
              <font>
                <condense val="0"/>
                <extend val="0"/>
                <color indexed="0"/>
                <name val="w_x0009_û\}ÈcÕ@P@Q±_x001a_Ôs`ûÎN{G¾D-æÅM"/>
                <scheme val="none"/>
              </font>
              <fill>
                <patternFill patternType="solid">
                  <fgColor indexed="60"/>
                  <bgColor indexed="10"/>
                </patternFill>
              </fill>
            </x14:dxf>
          </x14:cfRule>
          <xm:sqref>A127</xm:sqref>
        </x14:conditionalFormatting>
        <x14:conditionalFormatting xmlns:xm="http://schemas.microsoft.com/office/excel/2006/main">
          <x14:cfRule type="expression" priority="88" stopIfTrue="1" id="{067B9D96-4BD4-4042-B70E-5FCFF04BF3B7}">
            <xm:f>IF(ISBLANK(#REF!),FALSE,IF('https://d.docs.live.net/6ae2a002f615d841/Área%20de%20Trabalho/CVM%20-%20Trabalhos/Terceirizados/CGU/2018/[planilha_terceirizados_JANEIRO_2018 ENVIADA.xls]Plan1'!#REF!=FALSE,TRUE,FALSE))</xm:f>
            <x14:dxf>
              <font>
                <condense val="0"/>
                <extend val="0"/>
                <color indexed="0"/>
                <name val="w_x0009_û\}ÈcÕ@P@Q±_x001a_Ôs`ûÎN{G¾D-æÅM"/>
                <scheme val="none"/>
              </font>
              <fill>
                <patternFill patternType="solid">
                  <fgColor indexed="60"/>
                  <bgColor indexed="10"/>
                </patternFill>
              </fill>
            </x14:dxf>
          </x14:cfRule>
          <xm:sqref>A128:A129</xm:sqref>
        </x14:conditionalFormatting>
        <x14:conditionalFormatting xmlns:xm="http://schemas.microsoft.com/office/excel/2006/main">
          <x14:cfRule type="expression" priority="86" stopIfTrue="1" id="{E6200594-9021-47FC-8E95-85FEA3608678}">
            <xm:f>IF(ISBLANK(#REF!),FALSE,IF('https://d.docs.live.net/Sad\GAH\Terceirizados\CGU\2017\Set_Out\[planilha-terceirizados_JANEIRO_2017.xls]Plan1'!#REF!=FALSE,TRUE,FALSE))</xm:f>
            <x14:dxf>
              <font>
                <condense val="0"/>
                <extend val="0"/>
                <color indexed="0"/>
                <name val="w_x0009_û\}ÈcÕ@P@Q±_x001a_Ôs`ûÎN{G¾D-æÅM"/>
                <scheme val="none"/>
              </font>
              <fill>
                <patternFill patternType="solid">
                  <fgColor indexed="60"/>
                  <bgColor indexed="10"/>
                </patternFill>
              </fill>
            </x14:dxf>
          </x14:cfRule>
          <xm:sqref>A128</xm:sqref>
        </x14:conditionalFormatting>
        <x14:conditionalFormatting xmlns:xm="http://schemas.microsoft.com/office/excel/2006/main">
          <x14:cfRule type="expression" priority="84" stopIfTrue="1" id="{3AAA0A28-F06B-4365-8576-CD9524D858A6}">
            <xm:f>IF(ISBLANK(#REF!),FALSE,IF('https://d.docs.live.net/Sad\GAH\Terceirizados\CGU\2017\Set_Out\[planilha-terceirizados_JANEIRO_2017.xls]Plan1'!#REF!=FALSE,TRUE,FALSE))</xm:f>
            <x14:dxf>
              <font>
                <condense val="0"/>
                <extend val="0"/>
                <color indexed="0"/>
                <name val="w_x0009_û\}ÈcÕ@P@Q±_x001a_Ôs`ûÎN{G¾D-æÅM"/>
                <scheme val="none"/>
              </font>
              <fill>
                <patternFill patternType="solid">
                  <fgColor indexed="60"/>
                  <bgColor indexed="10"/>
                </patternFill>
              </fill>
            </x14:dxf>
          </x14:cfRule>
          <xm:sqref>A129</xm:sqref>
        </x14:conditionalFormatting>
        <x14:conditionalFormatting xmlns:xm="http://schemas.microsoft.com/office/excel/2006/main">
          <x14:cfRule type="expression" priority="82" stopIfTrue="1" id="{8CDCBE56-0CBC-4298-B138-9891414D1E0D}">
            <xm:f>IF(ISBLANK(#REF!),FALSE,IF('https://d.docs.live.net/Sad\GAH\Terceirizados\CGU\2017\Set_Out\[planilha-terceirizados_JANEIRO_2017.xls]Plan1'!#REF!=FALSE,TRUE,FALSE))</xm:f>
            <x14:dxf>
              <font>
                <condense val="0"/>
                <extend val="0"/>
                <color indexed="0"/>
                <name val="w_x0009_û\}ÈcÕ@P@Q±_x001a_Ôs`ûÎN{G¾D-æÅM"/>
                <scheme val="none"/>
              </font>
              <fill>
                <patternFill patternType="solid">
                  <fgColor indexed="60"/>
                  <bgColor indexed="10"/>
                </patternFill>
              </fill>
            </x14:dxf>
          </x14:cfRule>
          <xm:sqref>A128:A129</xm:sqref>
        </x14:conditionalFormatting>
        <x14:conditionalFormatting xmlns:xm="http://schemas.microsoft.com/office/excel/2006/main">
          <x14:cfRule type="expression" priority="80" stopIfTrue="1" id="{BBA1E22A-6506-4D41-9AAA-6F97F25D44E0}">
            <xm:f>IF(ISBLANK(#REF!),FALSE,IF('https://d.docs.live.net/6ae2a002f615d841/Área%20de%20Trabalho/CVM%20-%20Trabalhos/Terceirizados/CGU/2018/[planilha_terceirizados_JANEIRO_2018 ENVIADA.xls]Plan1'!#REF!=FALSE,TRUE,FALSE))</xm:f>
            <x14:dxf>
              <font>
                <condense val="0"/>
                <extend val="0"/>
                <color indexed="0"/>
                <name val="w_x0009_û\}ÈcÕ@P@Q±_x001a_Ôs`ûÎN{G¾D-æÅM"/>
                <scheme val="none"/>
              </font>
              <fill>
                <patternFill patternType="solid">
                  <fgColor indexed="60"/>
                  <bgColor indexed="10"/>
                </patternFill>
              </fill>
            </x14:dxf>
          </x14:cfRule>
          <xm:sqref>A130</xm:sqref>
        </x14:conditionalFormatting>
        <x14:conditionalFormatting xmlns:xm="http://schemas.microsoft.com/office/excel/2006/main">
          <x14:cfRule type="expression" priority="78" stopIfTrue="1" id="{CE941374-D0E9-4210-9C04-35C4F46499DB}">
            <xm:f>IF(ISBLANK(#REF!),FALSE,IF('https://d.docs.live.net/Sad\GAH\Terceirizados\CGU\2017\Set_Out\[planilha-terceirizados_JANEIRO_2017.xls]Plan1'!#REF!=FALSE,TRUE,FALSE))</xm:f>
            <x14:dxf>
              <font>
                <condense val="0"/>
                <extend val="0"/>
                <color indexed="0"/>
                <name val="w_x0009_û\}ÈcÕ@P@Q±_x001a_Ôs`ûÎN{G¾D-æÅM"/>
                <scheme val="none"/>
              </font>
              <fill>
                <patternFill patternType="solid">
                  <fgColor indexed="60"/>
                  <bgColor indexed="10"/>
                </patternFill>
              </fill>
            </x14:dxf>
          </x14:cfRule>
          <xm:sqref>A130</xm:sqref>
        </x14:conditionalFormatting>
        <x14:conditionalFormatting xmlns:xm="http://schemas.microsoft.com/office/excel/2006/main">
          <x14:cfRule type="expression" priority="76" stopIfTrue="1" id="{4C23C0AD-70CD-46B7-B02C-0659CD95EF77}">
            <xm:f>IF(ISBLANK(#REF!),FALSE,IF('https://d.docs.live.net/Sad\GAH\Terceirizados\CGU\2017\Set_Out\[planilha-terceirizados_JANEIRO_2017.xls]Plan1'!#REF!=FALSE,TRUE,FALSE))</xm:f>
            <x14:dxf>
              <font>
                <condense val="0"/>
                <extend val="0"/>
                <color indexed="0"/>
                <name val="w_x0009_û\}ÈcÕ@P@Q±_x001a_Ôs`ûÎN{G¾D-æÅM"/>
                <scheme val="none"/>
              </font>
              <fill>
                <patternFill patternType="solid">
                  <fgColor indexed="60"/>
                  <bgColor indexed="10"/>
                </patternFill>
              </fill>
            </x14:dxf>
          </x14:cfRule>
          <xm:sqref>A130</xm:sqref>
        </x14:conditionalFormatting>
        <x14:conditionalFormatting xmlns:xm="http://schemas.microsoft.com/office/excel/2006/main">
          <x14:cfRule type="expression" priority="74" stopIfTrue="1" id="{8CF1D552-DEE4-48AF-8B50-C5D29AD67A16}">
            <xm:f>IF(ISBLANK(#REF!),FALSE,IF('https://d.docs.live.net/6ae2a002f615d841/Área%20de%20Trabalho/CVM%20-%20Trabalhos/Terceirizados/CGU/2018/[planilha_terceirizados_JANEIRO_2018 ENVIADA.xls]Plan1'!#REF!=FALSE,TRUE,FALSE))</xm:f>
            <x14:dxf>
              <font>
                <condense val="0"/>
                <extend val="0"/>
                <color indexed="0"/>
                <name val="w_x0009_û\}ÈcÕ@P@Q±_x001a_Ôs`ûÎN{G¾D-æÅM"/>
                <scheme val="none"/>
              </font>
              <fill>
                <patternFill patternType="solid">
                  <fgColor indexed="60"/>
                  <bgColor indexed="10"/>
                </patternFill>
              </fill>
            </x14:dxf>
          </x14:cfRule>
          <xm:sqref>A131:A143</xm:sqref>
        </x14:conditionalFormatting>
        <x14:conditionalFormatting xmlns:xm="http://schemas.microsoft.com/office/excel/2006/main">
          <x14:cfRule type="expression" priority="72" stopIfTrue="1" id="{1E297204-7A05-428E-8AB3-9BDF1EFDF47A}">
            <xm:f>IF(ISBLANK(#REF!),FALSE,IF('https://d.docs.live.net/Sad\GAH\Terceirizados\CGU\2017\Set_Out\[planilha-terceirizados_JANEIRO_2017.xls]Plan1'!#REF!=FALSE,TRUE,FALSE))</xm:f>
            <x14:dxf>
              <font>
                <condense val="0"/>
                <extend val="0"/>
                <color indexed="0"/>
                <name val="w_x0009_û\}ÈcÕ@P@Q±_x001a_Ôs`ûÎN{G¾D-æÅM"/>
                <scheme val="none"/>
              </font>
              <fill>
                <patternFill patternType="solid">
                  <fgColor indexed="60"/>
                  <bgColor indexed="10"/>
                </patternFill>
              </fill>
            </x14:dxf>
          </x14:cfRule>
          <xm:sqref>A131:A143</xm:sqref>
        </x14:conditionalFormatting>
        <x14:conditionalFormatting xmlns:xm="http://schemas.microsoft.com/office/excel/2006/main">
          <x14:cfRule type="expression" priority="61" stopIfTrue="1" id="{DAF53F85-AB01-4974-A059-AF4E5B3E96BE}">
            <xm:f>IF(ISBLANK(#REF!),FALSE,IF('https://d.docs.live.net/6ae2a002f615d841/Área%20de%20Trabalho/CVM%20-%20Trabalhos/Terceirizados/CGU/2018/[planilha_terceirizados_JANEIRO_2018 ENVIADA.xls]Plan1'!#REF!=FALSE,TRUE,FALSE))</xm:f>
            <x14:dxf>
              <font>
                <condense val="0"/>
                <extend val="0"/>
                <color indexed="0"/>
                <name val="w_x0009_û\}ÈcÕ@P@Q±_x001a_Ôs`ûÎN{G¾D-æÅM"/>
                <scheme val="none"/>
              </font>
              <fill>
                <patternFill patternType="solid">
                  <fgColor indexed="60"/>
                  <bgColor indexed="10"/>
                </patternFill>
              </fill>
            </x14:dxf>
          </x14:cfRule>
          <xm:sqref>A144</xm:sqref>
        </x14:conditionalFormatting>
        <x14:conditionalFormatting xmlns:xm="http://schemas.microsoft.com/office/excel/2006/main">
          <x14:cfRule type="expression" priority="60" stopIfTrue="1" id="{5A3C4F68-3FD0-4FEA-A952-81395A945DE2}">
            <xm:f>IF(ISBLANK(#REF!),FALSE,IF('https://d.docs.live.net/Sad\GAH\Terceirizados\CGU\2017\Set_Out\[planilha-terceirizados_JANEIRO_2017.xls]Plan1'!#REF!=FALSE,TRUE,FALSE))</xm:f>
            <x14:dxf>
              <font>
                <condense val="0"/>
                <extend val="0"/>
                <color indexed="0"/>
                <name val="w_x0009_û\}ÈcÕ@P@Q±_x001a_Ôs`ûÎN{G¾D-æÅM"/>
                <scheme val="none"/>
              </font>
              <fill>
                <patternFill patternType="solid">
                  <fgColor indexed="60"/>
                  <bgColor indexed="10"/>
                </patternFill>
              </fill>
            </x14:dxf>
          </x14:cfRule>
          <xm:sqref>A144</xm:sqref>
        </x14:conditionalFormatting>
        <x14:conditionalFormatting xmlns:xm="http://schemas.microsoft.com/office/excel/2006/main">
          <x14:cfRule type="expression" priority="59" stopIfTrue="1" id="{073443B4-2FFD-411E-B968-709A85B84ADE}">
            <xm:f>IF(ISBLANK(#REF!),FALSE,IF('https://d.docs.live.net/Sad\GAH\Terceirizados\CGU\2017\Set_Out\[planilha-terceirizados_JANEIRO_2017.xls]Plan1'!#REF!=FALSE,TRUE,FALSE))</xm:f>
            <x14:dxf>
              <font>
                <condense val="0"/>
                <extend val="0"/>
                <color indexed="0"/>
                <name val="w_x0009_û\}ÈcÕ@P@Q±_x001a_Ôs`ûÎN{G¾D-æÅM"/>
                <scheme val="none"/>
              </font>
              <fill>
                <patternFill patternType="solid">
                  <fgColor indexed="60"/>
                  <bgColor indexed="10"/>
                </patternFill>
              </fill>
            </x14:dxf>
          </x14:cfRule>
          <xm:sqref>A144</xm:sqref>
        </x14:conditionalFormatting>
        <x14:conditionalFormatting xmlns:xm="http://schemas.microsoft.com/office/excel/2006/main">
          <x14:cfRule type="expression" priority="58" stopIfTrue="1" id="{C8AE4924-B479-4ACD-99A0-AC48F7E9A7A7}">
            <xm:f>IF(ISBLANK(#REF!),FALSE,IF('https://d.docs.live.net/Sad\GAH\Terceirizados\CGU\2017\Set_Out\[planilha-terceirizados_JANEIRO_2017.xls]Plan1'!#REF!=FALSE,TRUE,FALSE))</xm:f>
            <x14:dxf>
              <font>
                <condense val="0"/>
                <extend val="0"/>
                <color indexed="0"/>
                <name val="w_x0009_û\}ÈcÕ@P@Q±_x001a_Ôs`ûÎN{G¾D-æÅM"/>
                <scheme val="none"/>
              </font>
              <fill>
                <patternFill patternType="solid">
                  <fgColor indexed="60"/>
                  <bgColor indexed="10"/>
                </patternFill>
              </fill>
            </x14:dxf>
          </x14:cfRule>
          <xm:sqref>A144</xm:sqref>
        </x14:conditionalFormatting>
        <x14:conditionalFormatting xmlns:xm="http://schemas.microsoft.com/office/excel/2006/main">
          <x14:cfRule type="expression" priority="56" stopIfTrue="1" id="{DDB44DD6-69C5-440D-BD2B-20E920D454C0}">
            <xm:f>IF(ISBLANK(#REF!),FALSE,IF('https://d.docs.live.net/Sad\GAH\Terceirizados\CGU\2017\Set_Out\[planilha-terceirizados_JANEIRO_2017.xls]Plan1'!#REF!=FALSE,TRUE,FALSE))</xm:f>
            <x14:dxf>
              <font>
                <condense val="0"/>
                <extend val="0"/>
                <color indexed="0"/>
                <name val="w_x0009_û\}ÈcÕ@P@Q±_x001a_Ôs`ûÎN{G¾D-æÅM"/>
                <scheme val="none"/>
              </font>
              <fill>
                <patternFill patternType="solid">
                  <fgColor indexed="60"/>
                  <bgColor indexed="10"/>
                </patternFill>
              </fill>
            </x14:dxf>
          </x14:cfRule>
          <xm:sqref>A144</xm:sqref>
        </x14:conditionalFormatting>
        <x14:conditionalFormatting xmlns:xm="http://schemas.microsoft.com/office/excel/2006/main">
          <x14:cfRule type="expression" priority="54" stopIfTrue="1" id="{CBBA8F29-464E-4E6E-BDF8-E48C8E21A375}">
            <xm:f>IF(ISBLANK(#REF!),FALSE,IF('https://d.docs.live.net/Sad\GAH\Terceirizados\CGU\2017\Set_Out\Planilha das empresas\[L E L -planilha_terceirizacao-novo-2017 (1).xls]Plan1'!#REF!=FALSE,TRUE,FALSE))</xm:f>
            <x14:dxf>
              <font>
                <condense val="0"/>
                <extend val="0"/>
                <color indexed="0"/>
                <name val="ÿÞè_x0004_¤½;Áiø¹ì;á_x0008_ÁI½¸Ä_x000e_Ádwá¾ÁK("/>
                <scheme val="none"/>
              </font>
              <fill>
                <patternFill patternType="solid">
                  <fgColor indexed="60"/>
                  <bgColor indexed="10"/>
                </patternFill>
              </fill>
            </x14:dxf>
          </x14:cfRule>
          <xm:sqref>A144</xm:sqref>
        </x14:conditionalFormatting>
        <x14:conditionalFormatting xmlns:xm="http://schemas.microsoft.com/office/excel/2006/main">
          <x14:cfRule type="expression" priority="53" stopIfTrue="1" id="{16E91770-1F5E-4D3D-8164-332E31829CCA}">
            <xm:f>IF(ISBLANK(#REF!),FALSE,IF('https://d.docs.live.net/Sad\GAH\Terceirizados\CGU\2017\Set_Out\Planilha das empresas\[EDR-planilha_terceirizacao-novo-2017.xls]Plan1'!#REF!=FALSE,TRUE,FALSE))</xm:f>
            <x14:dxf>
              <font>
                <condense val="0"/>
                <extend val="0"/>
                <color indexed="0"/>
                <name val="ÿÞè_x0004_¤½;Áiø¹ì;á_x0008_ÁI½¸Ä_x000e_Ádwá¾ÁK("/>
                <scheme val="none"/>
              </font>
              <fill>
                <patternFill patternType="solid">
                  <fgColor indexed="60"/>
                  <bgColor indexed="10"/>
                </patternFill>
              </fill>
            </x14:dxf>
          </x14:cfRule>
          <xm:sqref>A144</xm:sqref>
        </x14:conditionalFormatting>
        <x14:conditionalFormatting xmlns:xm="http://schemas.microsoft.com/office/excel/2006/main">
          <x14:cfRule type="expression" priority="52" stopIfTrue="1" id="{B18775DC-04F8-4B37-90E4-4D68F39BDD2B}">
            <xm:f>IF(ISBLANK(#REF!),FALSE,IF('https://d.docs.live.net/Sad\GAH\Terceirizados\CGU\2017\Set_Out\[planilha-terceirizados_JANEIRO_2017.xls]Plan1'!#REF!=FALSE,TRUE,FALSE))</xm:f>
            <x14:dxf>
              <font>
                <condense val="0"/>
                <extend val="0"/>
                <color indexed="0"/>
                <name val="w_x0009_û\}ÈcÕ@P@Q±_x001a_Ôs`ûÎN{G¾D-æÅM"/>
                <scheme val="none"/>
              </font>
              <fill>
                <patternFill patternType="solid">
                  <fgColor indexed="60"/>
                  <bgColor indexed="10"/>
                </patternFill>
              </fill>
            </x14:dxf>
          </x14:cfRule>
          <xm:sqref>A144</xm:sqref>
        </x14:conditionalFormatting>
        <x14:conditionalFormatting xmlns:xm="http://schemas.microsoft.com/office/excel/2006/main">
          <x14:cfRule type="expression" priority="50" stopIfTrue="1" id="{773D98AB-C892-4F35-84F7-9AEF8713856C}">
            <xm:f>IF(ISBLANK(#REF!),FALSE,IF('https://d.docs.live.net/Sad\GAH\Terceirizados\CGU\2017\Set_Out\[planilha-terceirizados_JANEIRO_2017.xls]Plan1'!#REF!=FALSE,TRUE,FALSE))</xm:f>
            <x14:dxf>
              <font>
                <condense val="0"/>
                <extend val="0"/>
                <color indexed="0"/>
                <name val="w_x0009_û\}ÈcÕ@P@Q±_x001a_Ôs`ûÎN{G¾D-æÅM"/>
                <scheme val="none"/>
              </font>
              <fill>
                <patternFill patternType="solid">
                  <fgColor indexed="60"/>
                  <bgColor indexed="10"/>
                </patternFill>
              </fill>
            </x14:dxf>
          </x14:cfRule>
          <xm:sqref>A144</xm:sqref>
        </x14:conditionalFormatting>
        <x14:conditionalFormatting xmlns:xm="http://schemas.microsoft.com/office/excel/2006/main">
          <x14:cfRule type="expression" priority="49" stopIfTrue="1" id="{A10E8056-4997-49D3-81B5-ED79808F12FB}">
            <xm:f>IF(ISBLANK(#REF!),FALSE,IF('https://d.docs.live.net/Sad\GAH\Terceirizados\CGU\2017\Set_Out\[planilha-terceirizados_JANEIRO_2017.xls]Plan1'!#REF!=FALSE,TRUE,FALSE))</xm:f>
            <x14:dxf>
              <font>
                <condense val="0"/>
                <extend val="0"/>
                <color indexed="0"/>
                <name val="w_x0009_û\}ÈcÕ@P@Q±_x001a_Ôs`ûÎN{G¾D-æÅM"/>
                <scheme val="none"/>
              </font>
              <fill>
                <patternFill patternType="solid">
                  <fgColor indexed="60"/>
                  <bgColor indexed="10"/>
                </patternFill>
              </fill>
            </x14:dxf>
          </x14:cfRule>
          <xm:sqref>A144</xm:sqref>
        </x14:conditionalFormatting>
        <x14:conditionalFormatting xmlns:xm="http://schemas.microsoft.com/office/excel/2006/main">
          <x14:cfRule type="expression" priority="47" stopIfTrue="1" id="{B3671B2A-2630-44BA-9B90-A77EE2257AED}">
            <xm:f>IF(ISBLANK(#REF!),FALSE,IF('https://d.docs.live.net/Sad\GAH\Terceirizados\CGU\2017\Set_Out\[planilha-terceirizados_JANEIRO_2017.xls]Plan1'!#REF!=FALSE,TRUE,FALSE))</xm:f>
            <x14:dxf>
              <font>
                <condense val="0"/>
                <extend val="0"/>
                <color indexed="0"/>
                <name val="w_x0009_û\}ÈcÕ@P@Q±_x001a_Ôs`ûÎN{G¾D-æÅM"/>
                <scheme val="none"/>
              </font>
              <fill>
                <patternFill patternType="solid">
                  <fgColor indexed="60"/>
                  <bgColor indexed="10"/>
                </patternFill>
              </fill>
            </x14:dxf>
          </x14:cfRule>
          <xm:sqref>A144</xm:sqref>
        </x14:conditionalFormatting>
        <x14:conditionalFormatting xmlns:xm="http://schemas.microsoft.com/office/excel/2006/main">
          <x14:cfRule type="expression" priority="46" stopIfTrue="1" id="{C3815758-831A-45F9-9F16-0E41A798004D}">
            <xm:f>IF(ISBLANK(#REF!),FALSE,IF('https://d.docs.live.net/6ae2a002f615d841/Área%20de%20Trabalho/CVM%20-%20Trabalhos/Terceirizados/CGU/2018/[planilha_terceirizados_JANEIRO_2018 ENVIADA.xls]Plan1'!#REF!=FALSE,TRUE,FALSE))</xm:f>
            <x14:dxf>
              <font>
                <condense val="0"/>
                <extend val="0"/>
                <color indexed="0"/>
                <name val="w_x0009_û\}ÈcÕ@P@Q±_x001a_Ôs`ûÎN{G¾D-æÅM"/>
                <scheme val="none"/>
              </font>
              <fill>
                <patternFill patternType="solid">
                  <fgColor indexed="60"/>
                  <bgColor indexed="10"/>
                </patternFill>
              </fill>
            </x14:dxf>
          </x14:cfRule>
          <xm:sqref>A145:A148</xm:sqref>
        </x14:conditionalFormatting>
        <x14:conditionalFormatting xmlns:xm="http://schemas.microsoft.com/office/excel/2006/main">
          <x14:cfRule type="expression" priority="45" stopIfTrue="1" id="{962F11CF-4259-4A6C-AD93-A6DB556633E1}">
            <xm:f>IF(ISBLANK(#REF!),FALSE,IF('https://d.docs.live.net/Sad\GAH\Terceirizados\CGU\2017\Set_Out\[planilha-terceirizados_JANEIRO_2017.xls]Plan1'!#REF!=FALSE,TRUE,FALSE))</xm:f>
            <x14:dxf>
              <font>
                <condense val="0"/>
                <extend val="0"/>
                <color indexed="0"/>
                <name val="w_x0009_û\}ÈcÕ@P@Q±_x001a_Ôs`ûÎN{G¾D-æÅM"/>
                <scheme val="none"/>
              </font>
              <fill>
                <patternFill patternType="solid">
                  <fgColor indexed="60"/>
                  <bgColor indexed="10"/>
                </patternFill>
              </fill>
            </x14:dxf>
          </x14:cfRule>
          <xm:sqref>A145:A147</xm:sqref>
        </x14:conditionalFormatting>
        <x14:conditionalFormatting xmlns:xm="http://schemas.microsoft.com/office/excel/2006/main">
          <x14:cfRule type="expression" priority="44" stopIfTrue="1" id="{7A49DC89-7EE5-4F59-B4E7-5D2DBF4ADD19}">
            <xm:f>IF(ISBLANK(#REF!),FALSE,IF('https://d.docs.live.net/Sad\GAH\Terceirizados\CGU\2017\Set_Out\[planilha-terceirizados_JANEIRO_2017.xls]Plan1'!#REF!=FALSE,TRUE,FALSE))</xm:f>
            <x14:dxf>
              <font>
                <condense val="0"/>
                <extend val="0"/>
                <color indexed="0"/>
                <name val="w_x0009_û\}ÈcÕ@P@Q±_x001a_Ôs`ûÎN{G¾D-æÅM"/>
                <scheme val="none"/>
              </font>
              <fill>
                <patternFill patternType="solid">
                  <fgColor indexed="60"/>
                  <bgColor indexed="10"/>
                </patternFill>
              </fill>
            </x14:dxf>
          </x14:cfRule>
          <xm:sqref>A148</xm:sqref>
        </x14:conditionalFormatting>
        <x14:conditionalFormatting xmlns:xm="http://schemas.microsoft.com/office/excel/2006/main">
          <x14:cfRule type="expression" priority="42" stopIfTrue="1" id="{3D4AE9C0-AAE8-41FF-AD00-9B2A116F89B0}">
            <xm:f>IF(ISBLANK(#REF!),FALSE,IF('https://d.docs.live.net/Sad\GAH\Terceirizados\CGU\2017\Set_Out\[planilha-terceirizados_JANEIRO_2017.xls]Plan1'!#REF!=FALSE,TRUE,FALSE))</xm:f>
            <x14:dxf>
              <font>
                <condense val="0"/>
                <extend val="0"/>
                <color indexed="0"/>
                <name val="w_x0009_û\}ÈcÕ@P@Q±_x001a_Ôs`ûÎN{G¾D-æÅM"/>
                <scheme val="none"/>
              </font>
              <fill>
                <patternFill patternType="solid">
                  <fgColor indexed="60"/>
                  <bgColor indexed="10"/>
                </patternFill>
              </fill>
            </x14:dxf>
          </x14:cfRule>
          <xm:sqref>A145:A148</xm:sqref>
        </x14:conditionalFormatting>
        <x14:conditionalFormatting xmlns:xm="http://schemas.microsoft.com/office/excel/2006/main">
          <x14:cfRule type="expression" priority="41" stopIfTrue="1" id="{41DAC78A-458F-45DD-8D1E-7765A4205C6D}">
            <xm:f>IF(ISBLANK(#REF!),FALSE,IF('https://d.docs.live.net/Sad\GAH\Terceirizados\CGU\2017\Set_Out\[planilha-terceirizados_JANEIRO_2017.xls]Plan1'!#REF!=FALSE,TRUE,FALSE))</xm:f>
            <x14:dxf>
              <font>
                <condense val="0"/>
                <extend val="0"/>
                <color indexed="0"/>
                <name val="w_x0009_û\}ÈcÕ@P@Q±_x001a_Ôs`ûÎN{G¾D-æÅM"/>
                <scheme val="none"/>
              </font>
              <fill>
                <patternFill patternType="solid">
                  <fgColor indexed="60"/>
                  <bgColor indexed="10"/>
                </patternFill>
              </fill>
            </x14:dxf>
          </x14:cfRule>
          <xm:sqref>A145:A148</xm:sqref>
        </x14:conditionalFormatting>
        <x14:conditionalFormatting xmlns:xm="http://schemas.microsoft.com/office/excel/2006/main">
          <x14:cfRule type="expression" priority="39" stopIfTrue="1" id="{5610C5D2-33AF-4A13-84D9-E95C803E6073}">
            <xm:f>IF(ISBLANK(#REF!),FALSE,IF('https://d.docs.live.net/Sad\GAH\Terceirizados\CGU\2017\Set_Out\[planilha-terceirizados_JANEIRO_2017.xls]Plan1'!#REF!=FALSE,TRUE,FALSE))</xm:f>
            <x14:dxf>
              <font>
                <condense val="0"/>
                <extend val="0"/>
                <color indexed="0"/>
                <name val="w_x0009_û\}ÈcÕ@P@Q±_x001a_Ôs`ûÎN{G¾D-æÅM"/>
                <scheme val="none"/>
              </font>
              <fill>
                <patternFill patternType="solid">
                  <fgColor indexed="60"/>
                  <bgColor indexed="10"/>
                </patternFill>
              </fill>
            </x14:dxf>
          </x14:cfRule>
          <xm:sqref>A145:A148</xm:sqref>
        </x14:conditionalFormatting>
        <x14:conditionalFormatting xmlns:xm="http://schemas.microsoft.com/office/excel/2006/main">
          <x14:cfRule type="expression" priority="36" stopIfTrue="1" id="{31B75D68-1B08-4DC7-96EB-4496C19D2CDE}">
            <xm:f>IF(ISBLANK(#REF!),FALSE,IF('https://d.docs.live.net/6ae2a002f615d841/Área%20de%20Trabalho/CVM%20-%20Trabalhos/Terceirizados/CGU/2018/[planilha_terceirizados_JANEIRO_2018 ENVIADA.xls]Plan1'!#REF!=FALSE,TRUE,FALSE))</xm:f>
            <x14:dxf>
              <font>
                <condense val="0"/>
                <extend val="0"/>
                <color indexed="0"/>
                <name val="w_x0009_û\}ÈcÕ@P@Q±_x001a_Ôs`ûÎN{G¾D-æÅM"/>
                <scheme val="none"/>
              </font>
              <fill>
                <patternFill patternType="solid">
                  <fgColor indexed="60"/>
                  <bgColor indexed="10"/>
                </patternFill>
              </fill>
            </x14:dxf>
          </x14:cfRule>
          <xm:sqref>A149:A152</xm:sqref>
        </x14:conditionalFormatting>
        <x14:conditionalFormatting xmlns:xm="http://schemas.microsoft.com/office/excel/2006/main">
          <x14:cfRule type="expression" priority="35" stopIfTrue="1" id="{D5D9D93D-6ADA-494F-BC38-7FDBCE911985}">
            <xm:f>IF(ISBLANK(#REF!),FALSE,IF('https://d.docs.live.net/Sad\GAH\Terceirizados\CGU\2017\Set_Out\[planilha-terceirizados_JANEIRO_2017.xls]Plan1'!#REF!=FALSE,TRUE,FALSE))</xm:f>
            <x14:dxf>
              <font>
                <condense val="0"/>
                <extend val="0"/>
                <color indexed="0"/>
                <name val="w_x0009_û\}ÈcÕ@P@Q±_x001a_Ôs`ûÎN{G¾D-æÅM"/>
                <scheme val="none"/>
              </font>
              <fill>
                <patternFill patternType="solid">
                  <fgColor indexed="60"/>
                  <bgColor indexed="10"/>
                </patternFill>
              </fill>
            </x14:dxf>
          </x14:cfRule>
          <xm:sqref>A149:A152</xm:sqref>
        </x14:conditionalFormatting>
        <x14:conditionalFormatting xmlns:xm="http://schemas.microsoft.com/office/excel/2006/main">
          <x14:cfRule type="expression" priority="34" stopIfTrue="1" id="{96A708D9-7C3B-47F1-846B-3427FE1519FC}">
            <xm:f>IF(ISBLANK(#REF!),FALSE,IF('https://d.docs.live.net/Sad\GAH\Terceirizados\CGU\2017\Set_Out\[planilha-terceirizados_JANEIRO_2017.xls]Plan1'!#REF!=FALSE,TRUE,FALSE))</xm:f>
            <x14:dxf>
              <font>
                <condense val="0"/>
                <extend val="0"/>
                <color indexed="0"/>
                <name val="w_x0009_û\}ÈcÕ@P@Q±_x001a_Ôs`ûÎN{G¾D-æÅM"/>
                <scheme val="none"/>
              </font>
              <fill>
                <patternFill patternType="solid">
                  <fgColor indexed="60"/>
                  <bgColor indexed="10"/>
                </patternFill>
              </fill>
            </x14:dxf>
          </x14:cfRule>
          <xm:sqref>A152</xm:sqref>
        </x14:conditionalFormatting>
        <x14:conditionalFormatting xmlns:xm="http://schemas.microsoft.com/office/excel/2006/main">
          <x14:cfRule type="expression" priority="32" stopIfTrue="1" id="{DC414053-5A2C-4262-8AC6-7ACA3190A1E9}">
            <xm:f>IF(ISBLANK(#REF!),FALSE,IF('https://d.docs.live.net/Sad\GAH\Terceirizados\CGU\2017\Set_Out\[planilha-terceirizados_JANEIRO_2017.xls]Plan1'!#REF!=FALSE,TRUE,FALSE))</xm:f>
            <x14:dxf>
              <font>
                <condense val="0"/>
                <extend val="0"/>
                <color indexed="0"/>
                <name val="w_x0009_û\}ÈcÕ@P@Q±_x001a_Ôs`ûÎN{G¾D-æÅM"/>
                <scheme val="none"/>
              </font>
              <fill>
                <patternFill patternType="solid">
                  <fgColor indexed="60"/>
                  <bgColor indexed="10"/>
                </patternFill>
              </fill>
            </x14:dxf>
          </x14:cfRule>
          <xm:sqref>A149:A152</xm:sqref>
        </x14:conditionalFormatting>
        <x14:conditionalFormatting xmlns:xm="http://schemas.microsoft.com/office/excel/2006/main">
          <x14:cfRule type="expression" priority="29" stopIfTrue="1" id="{F7B1EC2A-5A72-4FC5-9D5E-7F0B58735B3C}">
            <xm:f>IF(ISBLANK(#REF!),FALSE,IF('https://d.docs.live.net/Sad\GAH\Terceirizados\CGU\2017\Set_Out\Planilha das empresas\[L E L -planilha_terceirizacao-novo-2017 (1).xls]Plan1'!#REF!=FALSE,TRUE,FALSE))</xm:f>
            <x14:dxf>
              <font>
                <condense val="0"/>
                <extend val="0"/>
                <color indexed="0"/>
                <name val="ÿÞè_x0004_¤½;Áiø¹ì;á_x0008_ÁI½¸Ä_x000e_Ádwá¾ÁK("/>
                <scheme val="none"/>
              </font>
              <fill>
                <patternFill patternType="solid">
                  <fgColor indexed="60"/>
                  <bgColor indexed="10"/>
                </patternFill>
              </fill>
            </x14:dxf>
          </x14:cfRule>
          <xm:sqref>A149:A152</xm:sqref>
        </x14:conditionalFormatting>
        <x14:conditionalFormatting xmlns:xm="http://schemas.microsoft.com/office/excel/2006/main">
          <x14:cfRule type="expression" priority="28" stopIfTrue="1" id="{AB4F127C-20D7-4D34-945A-BCA55E8F43A0}">
            <xm:f>IF(ISBLANK(#REF!),FALSE,IF('https://d.docs.live.net/Sad\GAH\Terceirizados\CGU\2017\Set_Out\Planilha das empresas\[EDR-planilha_terceirizacao-novo-2017.xls]Plan1'!#REF!=FALSE,TRUE,FALSE))</xm:f>
            <x14:dxf>
              <font>
                <condense val="0"/>
                <extend val="0"/>
                <color indexed="0"/>
                <name val="ÿÞè_x0004_¤½;Áiø¹ì;á_x0008_ÁI½¸Ä_x000e_Ádwá¾ÁK("/>
                <scheme val="none"/>
              </font>
              <fill>
                <patternFill patternType="solid">
                  <fgColor indexed="60"/>
                  <bgColor indexed="10"/>
                </patternFill>
              </fill>
            </x14:dxf>
          </x14:cfRule>
          <xm:sqref>A149:A152</xm:sqref>
        </x14:conditionalFormatting>
        <x14:conditionalFormatting xmlns:xm="http://schemas.microsoft.com/office/excel/2006/main">
          <x14:cfRule type="expression" priority="27" stopIfTrue="1" id="{9B96E0E2-04F7-44F4-97F4-C3785EFB0019}">
            <xm:f>IF(ISBLANK(#REF!),FALSE,IF('https://d.docs.live.net/Sad\GAH\Terceirizados\CGU\2017\Set_Out\[planilha-terceirizados_JANEIRO_2017.xls]Plan1'!#REF!=FALSE,TRUE,FALSE))</xm:f>
            <x14:dxf>
              <font>
                <condense val="0"/>
                <extend val="0"/>
                <color indexed="0"/>
                <name val="w_x0009_û\}ÈcÕ@P@Q±_x001a_Ôs`ûÎN{G¾D-æÅM"/>
                <scheme val="none"/>
              </font>
              <fill>
                <patternFill patternType="solid">
                  <fgColor indexed="60"/>
                  <bgColor indexed="10"/>
                </patternFill>
              </fill>
            </x14:dxf>
          </x14:cfRule>
          <xm:sqref>A149:A152</xm:sqref>
        </x14:conditionalFormatting>
        <x14:conditionalFormatting xmlns:xm="http://schemas.microsoft.com/office/excel/2006/main">
          <x14:cfRule type="expression" priority="25" stopIfTrue="1" id="{96523D3A-06B4-4AC6-885F-6ADA0709108A}">
            <xm:f>IF(ISBLANK(#REF!),FALSE,IF('https://d.docs.live.net/Sad\GAH\Terceirizados\CGU\2017\Set_Out\[planilha-terceirizados_JANEIRO_2017.xls]Plan1'!#REF!=FALSE,TRUE,FALSE))</xm:f>
            <x14:dxf>
              <font>
                <condense val="0"/>
                <extend val="0"/>
                <color indexed="0"/>
                <name val="w_x0009_û\}ÈcÕ@P@Q±_x001a_Ôs`ûÎN{G¾D-æÅM"/>
                <scheme val="none"/>
              </font>
              <fill>
                <patternFill patternType="solid">
                  <fgColor indexed="60"/>
                  <bgColor indexed="10"/>
                </patternFill>
              </fill>
            </x14:dxf>
          </x14:cfRule>
          <xm:sqref>A149:A152</xm:sqref>
        </x14:conditionalFormatting>
        <x14:conditionalFormatting xmlns:xm="http://schemas.microsoft.com/office/excel/2006/main">
          <x14:cfRule type="expression" priority="24" stopIfTrue="1" id="{44728DF4-B8EA-4CD2-A90A-FF7E2CF0DF82}">
            <xm:f>IF(ISBLANK(#REF!),FALSE,IF('https://d.docs.live.net/Sad\GAH\Terceirizados\CGU\2017\Set_Out\[planilha-terceirizados_JANEIRO_2017.xls]Plan1'!#REF!=FALSE,TRUE,FALSE))</xm:f>
            <x14:dxf>
              <font>
                <condense val="0"/>
                <extend val="0"/>
                <color indexed="0"/>
                <name val="w_x0009_û\}ÈcÕ@P@Q±_x001a_Ôs`ûÎN{G¾D-æÅM"/>
                <scheme val="none"/>
              </font>
              <fill>
                <patternFill patternType="solid">
                  <fgColor indexed="60"/>
                  <bgColor indexed="10"/>
                </patternFill>
              </fill>
            </x14:dxf>
          </x14:cfRule>
          <xm:sqref>A149:A152</xm:sqref>
        </x14:conditionalFormatting>
        <x14:conditionalFormatting xmlns:xm="http://schemas.microsoft.com/office/excel/2006/main">
          <x14:cfRule type="expression" priority="22" stopIfTrue="1" id="{9DE873E8-D3C8-46E1-A9AF-4DF3E9ADA0B5}">
            <xm:f>IF(ISBLANK(#REF!),FALSE,IF('https://d.docs.live.net/Sad\GAH\Terceirizados\CGU\2017\Set_Out\[planilha-terceirizados_JANEIRO_2017.xls]Plan1'!#REF!=FALSE,TRUE,FALSE))</xm:f>
            <x14:dxf>
              <font>
                <condense val="0"/>
                <extend val="0"/>
                <color indexed="0"/>
                <name val="w_x0009_û\}ÈcÕ@P@Q±_x001a_Ôs`ûÎN{G¾D-æÅM"/>
                <scheme val="none"/>
              </font>
              <fill>
                <patternFill patternType="solid">
                  <fgColor indexed="60"/>
                  <bgColor indexed="10"/>
                </patternFill>
              </fill>
            </x14:dxf>
          </x14:cfRule>
          <xm:sqref>A149:A152</xm:sqref>
        </x14:conditionalFormatting>
        <x14:conditionalFormatting xmlns:xm="http://schemas.microsoft.com/office/excel/2006/main">
          <x14:cfRule type="expression" priority="20" stopIfTrue="1" id="{977123CA-4022-420C-84A6-C48E801F595F}">
            <xm:f>IF(ISBLANK(#REF!),FALSE,IF('https://d.docs.live.net/Sad\GAH\Terceirizados\CGU\2017\Set_Out\Planilha das empresas\[L E L -planilha_terceirizacao-novo-2017 (1).xls]Plan1'!#REF!=FALSE,TRUE,FALSE))</xm:f>
            <x14:dxf>
              <font>
                <condense val="0"/>
                <extend val="0"/>
                <color indexed="0"/>
                <name val="ÿÞè_x0004_¤½;Áiø¹ì;á_x0008_ÁI½¸Ä_x000e_Ádwá¾ÁK("/>
                <scheme val="none"/>
              </font>
              <fill>
                <patternFill patternType="solid">
                  <fgColor indexed="60"/>
                  <bgColor indexed="10"/>
                </patternFill>
              </fill>
            </x14:dxf>
          </x14:cfRule>
          <xm:sqref>A149:A150</xm:sqref>
        </x14:conditionalFormatting>
        <x14:conditionalFormatting xmlns:xm="http://schemas.microsoft.com/office/excel/2006/main">
          <x14:cfRule type="expression" priority="19" stopIfTrue="1" id="{5C033D86-8986-40F4-B05E-BAFA4F83F1C7}">
            <xm:f>IF(ISBLANK(#REF!),FALSE,IF('https://d.docs.live.net/Sad\GAH\Terceirizados\CGU\2017\Set_Out\Planilha das empresas\[EDR-planilha_terceirizacao-novo-2017.xls]Plan1'!#REF!=FALSE,TRUE,FALSE))</xm:f>
            <x14:dxf>
              <font>
                <condense val="0"/>
                <extend val="0"/>
                <color indexed="0"/>
                <name val="ÿÞè_x0004_¤½;Áiø¹ì;á_x0008_ÁI½¸Ä_x000e_Ádwá¾ÁK("/>
                <scheme val="none"/>
              </font>
              <fill>
                <patternFill patternType="solid">
                  <fgColor indexed="60"/>
                  <bgColor indexed="10"/>
                </patternFill>
              </fill>
            </x14:dxf>
          </x14:cfRule>
          <xm:sqref>A149:A150</xm:sqref>
        </x14:conditionalFormatting>
        <x14:conditionalFormatting xmlns:xm="http://schemas.microsoft.com/office/excel/2006/main">
          <x14:cfRule type="expression" priority="18" stopIfTrue="1" id="{2BAD7941-CDE5-4866-ACFA-E5FC50D84FCD}">
            <xm:f>IF(ISBLANK(#REF!),FALSE,IF('https://d.docs.live.net/Sad\GAH\Terceirizados\CGU\2017\Set_Out\[planilha-terceirizados_JANEIRO_2017.xls]Plan1'!#REF!=FALSE,TRUE,FALSE))</xm:f>
            <x14:dxf>
              <font>
                <condense val="0"/>
                <extend val="0"/>
                <color indexed="0"/>
                <name val="w_x0009_û\}ÈcÕ@P@Q±_x001a_Ôs`ûÎN{G¾D-æÅM"/>
                <scheme val="none"/>
              </font>
              <fill>
                <patternFill patternType="solid">
                  <fgColor indexed="60"/>
                  <bgColor indexed="10"/>
                </patternFill>
              </fill>
            </x14:dxf>
          </x14:cfRule>
          <xm:sqref>A149:A150</xm:sqref>
        </x14:conditionalFormatting>
        <x14:conditionalFormatting xmlns:xm="http://schemas.microsoft.com/office/excel/2006/main">
          <x14:cfRule type="expression" priority="16" stopIfTrue="1" id="{B92ADCE5-6A98-4553-81F0-E5978993072E}">
            <xm:f>IF(ISBLANK(#REF!),FALSE,IF('https://d.docs.live.net/Sad\GAH\Terceirizados\CGU\2017\Set_Out\[planilha-terceirizados_JANEIRO_2017.xls]Plan1'!#REF!=FALSE,TRUE,FALSE))</xm:f>
            <x14:dxf>
              <font>
                <condense val="0"/>
                <extend val="0"/>
                <color indexed="0"/>
                <name val="w_x0009_û\}ÈcÕ@P@Q±_x001a_Ôs`ûÎN{G¾D-æÅM"/>
                <scheme val="none"/>
              </font>
              <fill>
                <patternFill patternType="solid">
                  <fgColor indexed="60"/>
                  <bgColor indexed="10"/>
                </patternFill>
              </fill>
            </x14:dxf>
          </x14:cfRule>
          <xm:sqref>A149:A150</xm:sqref>
        </x14:conditionalFormatting>
        <x14:conditionalFormatting xmlns:xm="http://schemas.microsoft.com/office/excel/2006/main">
          <x14:cfRule type="expression" priority="15" stopIfTrue="1" id="{B6A0D0DB-A453-4883-9064-7E7CDF717564}">
            <xm:f>IF(ISBLANK(#REF!),FALSE,IF('https://d.docs.live.net/Sad\GAH\Terceirizados\CGU\2017\Set_Out\[planilha-terceirizados_JANEIRO_2017.xls]Plan1'!#REF!=FALSE,TRUE,FALSE))</xm:f>
            <x14:dxf>
              <font>
                <condense val="0"/>
                <extend val="0"/>
                <color indexed="0"/>
                <name val="w_x0009_û\}ÈcÕ@P@Q±_x001a_Ôs`ûÎN{G¾D-æÅM"/>
                <scheme val="none"/>
              </font>
              <fill>
                <patternFill patternType="solid">
                  <fgColor indexed="60"/>
                  <bgColor indexed="10"/>
                </patternFill>
              </fill>
            </x14:dxf>
          </x14:cfRule>
          <xm:sqref>A149:A150</xm:sqref>
        </x14:conditionalFormatting>
        <x14:conditionalFormatting xmlns:xm="http://schemas.microsoft.com/office/excel/2006/main">
          <x14:cfRule type="expression" priority="13" stopIfTrue="1" id="{89AD4056-5C22-488E-A9D2-8BDF6AB40AE9}">
            <xm:f>IF(ISBLANK(#REF!),FALSE,IF('https://d.docs.live.net/Sad\GAH\Terceirizados\CGU\2017\Set_Out\[planilha-terceirizados_JANEIRO_2017.xls]Plan1'!#REF!=FALSE,TRUE,FALSE))</xm:f>
            <x14:dxf>
              <font>
                <condense val="0"/>
                <extend val="0"/>
                <color indexed="0"/>
                <name val="w_x0009_û\}ÈcÕ@P@Q±_x001a_Ôs`ûÎN{G¾D-æÅM"/>
                <scheme val="none"/>
              </font>
              <fill>
                <patternFill patternType="solid">
                  <fgColor indexed="60"/>
                  <bgColor indexed="10"/>
                </patternFill>
              </fill>
            </x14:dxf>
          </x14:cfRule>
          <xm:sqref>A149:A150</xm:sqref>
        </x14:conditionalFormatting>
        <x14:conditionalFormatting xmlns:xm="http://schemas.microsoft.com/office/excel/2006/main">
          <x14:cfRule type="expression" priority="12" stopIfTrue="1" id="{4F6D664D-022F-426C-8D26-75EA9724544E}">
            <xm:f>IF(ISBLANK(#REF!),FALSE,IF('https://d.docs.live.net/Sad\GAH\Terceirizados\CGU\2017\Set_Out\Planilha das empresas\[L E L -planilha_terceirizacao-novo-2017 (1).xls]Plan1'!#REF!=FALSE,TRUE,FALSE))</xm:f>
            <x14:dxf>
              <font>
                <condense val="0"/>
                <extend val="0"/>
                <color indexed="0"/>
                <name val="w_x0009_û\}ÈcÕ@P@Q±_x001a_Ôs`ûÎN{G¾D-æÅM"/>
                <scheme val="none"/>
              </font>
              <fill>
                <patternFill patternType="solid">
                  <fgColor indexed="60"/>
                  <bgColor indexed="10"/>
                </patternFill>
              </fill>
            </x14:dxf>
          </x14:cfRule>
          <xm:sqref>A149:A150</xm:sqref>
        </x14:conditionalFormatting>
        <x14:conditionalFormatting xmlns:xm="http://schemas.microsoft.com/office/excel/2006/main">
          <x14:cfRule type="expression" priority="9" stopIfTrue="1" id="{11D36097-980B-4190-AD3D-9B9D85BF494D}">
            <xm:f>IF(ISBLANK(#REF!),FALSE,IF('https://d.docs.live.net/Sad\GAH\Terceirizados\CGU\2017\Set_Out\Planilha das empresas\[L E L -planilha_terceirizacao-novo-2017 (1).xls]Plan1'!#REF!=FALSE,TRUE,FALSE))</xm:f>
            <x14:dxf>
              <font>
                <condense val="0"/>
                <extend val="0"/>
                <color indexed="0"/>
                <name val="ÿÞè_x0004_¤½;Áiø¹ì;á_x0008_ÁI½¸Ä_x000e_Ádwá¾ÁK("/>
                <scheme val="none"/>
              </font>
              <fill>
                <patternFill patternType="solid">
                  <fgColor indexed="60"/>
                  <bgColor indexed="10"/>
                </patternFill>
              </fill>
            </x14:dxf>
          </x14:cfRule>
          <xm:sqref>A151:A152</xm:sqref>
        </x14:conditionalFormatting>
        <x14:conditionalFormatting xmlns:xm="http://schemas.microsoft.com/office/excel/2006/main">
          <x14:cfRule type="expression" priority="8" stopIfTrue="1" id="{8E3A8B73-2786-4A62-BAF6-1B47EDD4DE63}">
            <xm:f>IF(ISBLANK(#REF!),FALSE,IF('https://d.docs.live.net/Sad\GAH\Terceirizados\CGU\2017\Set_Out\Planilha das empresas\[EDR-planilha_terceirizacao-novo-2017.xls]Plan1'!#REF!=FALSE,TRUE,FALSE))</xm:f>
            <x14:dxf>
              <font>
                <condense val="0"/>
                <extend val="0"/>
                <color indexed="0"/>
                <name val="ÿÞè_x0004_¤½;Áiø¹ì;á_x0008_ÁI½¸Ä_x000e_Ádwá¾ÁK("/>
                <scheme val="none"/>
              </font>
              <fill>
                <patternFill patternType="solid">
                  <fgColor indexed="60"/>
                  <bgColor indexed="10"/>
                </patternFill>
              </fill>
            </x14:dxf>
          </x14:cfRule>
          <xm:sqref>A151:A152</xm:sqref>
        </x14:conditionalFormatting>
        <x14:conditionalFormatting xmlns:xm="http://schemas.microsoft.com/office/excel/2006/main">
          <x14:cfRule type="expression" priority="7" stopIfTrue="1" id="{D79D9E57-ECED-4667-97AB-63A02CA98832}">
            <xm:f>IF(ISBLANK(#REF!),FALSE,IF('https://d.docs.live.net/Sad\GAH\Terceirizados\CGU\2017\Set_Out\[planilha-terceirizados_JANEIRO_2017.xls]Plan1'!#REF!=FALSE,TRUE,FALSE))</xm:f>
            <x14:dxf>
              <font>
                <condense val="0"/>
                <extend val="0"/>
                <color indexed="0"/>
                <name val="w_x0009_û\}ÈcÕ@P@Q±_x001a_Ôs`ûÎN{G¾D-æÅM"/>
                <scheme val="none"/>
              </font>
              <fill>
                <patternFill patternType="solid">
                  <fgColor indexed="60"/>
                  <bgColor indexed="10"/>
                </patternFill>
              </fill>
            </x14:dxf>
          </x14:cfRule>
          <xm:sqref>A151:A152</xm:sqref>
        </x14:conditionalFormatting>
        <x14:conditionalFormatting xmlns:xm="http://schemas.microsoft.com/office/excel/2006/main">
          <x14:cfRule type="expression" priority="5" stopIfTrue="1" id="{8173BBE0-0156-4CCA-9EB7-7F2FD6A6BF1D}">
            <xm:f>IF(ISBLANK(#REF!),FALSE,IF('https://d.docs.live.net/Sad\GAH\Terceirizados\CGU\2017\Set_Out\[planilha-terceirizados_JANEIRO_2017.xls]Plan1'!#REF!=FALSE,TRUE,FALSE))</xm:f>
            <x14:dxf>
              <font>
                <condense val="0"/>
                <extend val="0"/>
                <color indexed="0"/>
                <name val="w_x0009_û\}ÈcÕ@P@Q±_x001a_Ôs`ûÎN{G¾D-æÅM"/>
                <scheme val="none"/>
              </font>
              <fill>
                <patternFill patternType="solid">
                  <fgColor indexed="60"/>
                  <bgColor indexed="10"/>
                </patternFill>
              </fill>
            </x14:dxf>
          </x14:cfRule>
          <xm:sqref>A151:A152</xm:sqref>
        </x14:conditionalFormatting>
        <x14:conditionalFormatting xmlns:xm="http://schemas.microsoft.com/office/excel/2006/main">
          <x14:cfRule type="expression" priority="4" stopIfTrue="1" id="{6D0997D6-ECC6-4BBD-8524-8519290F14FE}">
            <xm:f>IF(ISBLANK(#REF!),FALSE,IF('https://d.docs.live.net/Sad\GAH\Terceirizados\CGU\2017\Set_Out\[planilha-terceirizados_JANEIRO_2017.xls]Plan1'!#REF!=FALSE,TRUE,FALSE))</xm:f>
            <x14:dxf>
              <font>
                <condense val="0"/>
                <extend val="0"/>
                <color indexed="0"/>
                <name val="w_x0009_û\}ÈcÕ@P@Q±_x001a_Ôs`ûÎN{G¾D-æÅM"/>
                <scheme val="none"/>
              </font>
              <fill>
                <patternFill patternType="solid">
                  <fgColor indexed="60"/>
                  <bgColor indexed="10"/>
                </patternFill>
              </fill>
            </x14:dxf>
          </x14:cfRule>
          <xm:sqref>A151:A152</xm:sqref>
        </x14:conditionalFormatting>
        <x14:conditionalFormatting xmlns:xm="http://schemas.microsoft.com/office/excel/2006/main">
          <x14:cfRule type="expression" priority="2" stopIfTrue="1" id="{3E424C71-6C66-4298-BAAE-D411F85E761D}">
            <xm:f>IF(ISBLANK(#REF!),FALSE,IF('https://d.docs.live.net/Sad\GAH\Terceirizados\CGU\2017\Set_Out\[planilha-terceirizados_JANEIRO_2017.xls]Plan1'!#REF!=FALSE,TRUE,FALSE))</xm:f>
            <x14:dxf>
              <font>
                <condense val="0"/>
                <extend val="0"/>
                <color indexed="0"/>
                <name val="w_x0009_û\}ÈcÕ@P@Q±_x001a_Ôs`ûÎN{G¾D-æÅM"/>
                <scheme val="none"/>
              </font>
              <fill>
                <patternFill patternType="solid">
                  <fgColor indexed="60"/>
                  <bgColor indexed="10"/>
                </patternFill>
              </fill>
            </x14:dxf>
          </x14:cfRule>
          <xm:sqref>A151:A152</xm:sqref>
        </x14:conditionalFormatting>
        <x14:conditionalFormatting xmlns:xm="http://schemas.microsoft.com/office/excel/2006/main">
          <x14:cfRule type="expression" priority="1" stopIfTrue="1" id="{E396CC8D-1245-4AE4-A4D7-FAC90CDA3075}">
            <xm:f>IF(ISBLANK(#REF!),FALSE,IF('https://d.docs.live.net/Sad\GAH\Terceirizados\CGU\2017\Set_Out\Planilha das empresas\[L E L -planilha_terceirizacao-novo-2017 (1).xls]Plan1'!#REF!=FALSE,TRUE,FALSE))</xm:f>
            <x14:dxf>
              <font>
                <condense val="0"/>
                <extend val="0"/>
                <color indexed="0"/>
                <name val="w_x0009_û\}ÈcÕ@P@Q±_x001a_Ôs`ûÎN{G¾D-æÅM"/>
                <scheme val="none"/>
              </font>
              <fill>
                <patternFill patternType="solid">
                  <fgColor indexed="60"/>
                  <bgColor indexed="10"/>
                </patternFill>
              </fill>
            </x14:dxf>
          </x14:cfRule>
          <xm:sqref>A151:A152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Cicero Rogerio Itacarambi Rego</dc:creator>
  <cp:lastModifiedBy>Camila Mutzenbecher</cp:lastModifiedBy>
  <dcterms:created xsi:type="dcterms:W3CDTF">2012-02-07T18:03:59Z</dcterms:created>
  <dcterms:modified xsi:type="dcterms:W3CDTF">2022-11-07T01:31:16Z</dcterms:modified>
</cp:coreProperties>
</file>