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defaultThemeVersion="124226"/>
  <mc:AlternateContent xmlns:mc="http://schemas.openxmlformats.org/markup-compatibility/2006">
    <mc:Choice Requires="x15">
      <x15ac:absPath xmlns:x15ac="http://schemas.microsoft.com/office/spreadsheetml/2010/11/ac" url="Q:\DF\Grupos\SFC\SFC_Gab\CGMEQ\Qualidade\Benchmarking PGMQ\Proposta\"/>
    </mc:Choice>
  </mc:AlternateContent>
  <xr:revisionPtr revIDLastSave="0" documentId="13_ncr:1_{3D152F08-7A6A-4560-8C98-5C385A201D95}" xr6:coauthVersionLast="36" xr6:coauthVersionMax="36" xr10:uidLastSave="{00000000-0000-0000-0000-000000000000}"/>
  <bookViews>
    <workbookView xWindow="120" yWindow="390" windowWidth="21075" windowHeight="7950" xr2:uid="{00000000-000D-0000-FFFF-FFFF00000000}"/>
  </bookViews>
  <sheets>
    <sheet name="Template" sheetId="7" r:id="rId1"/>
  </sheet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Sergio Filgueiras de Paula</author>
    <author>Leonardo Modesti Donin</author>
  </authors>
  <commentList>
    <comment ref="A8" authorId="0" shapeId="0" xr:uid="{B6F8A466-17EE-4D90-A5F2-72FFEF494B39}">
      <text>
        <r>
          <rPr>
            <sz val="9"/>
            <color indexed="81"/>
            <rFont val="Segoe UI"/>
            <family val="2"/>
          </rPr>
          <t>Verificar se houve adequada documentação da análise preliminar do objeto de auditoria, contemplando as informações necessárias para compreensão suficiente do objeto de auditoria e para que se estabeleçam de forma clara os objetivos, o escopo do trabalho, os exames a serem realizados e os recursos necessários para a realização da audioria, incluindo, sempre que aplicável, o mapeamento do processo relativo ao objeto da auditoria.
- MOT, itens 1.1.1.1 (serviço de avaliação); 4.3.1 (Análise Preliminar do Objeto de Auditoria); 4.3.1.1 (mapeamento/validação do objeto selecionado)</t>
        </r>
        <r>
          <rPr>
            <sz val="9"/>
            <color indexed="81"/>
            <rFont val="Segoe UI"/>
            <charset val="1"/>
          </rPr>
          <t xml:space="preserve">
</t>
        </r>
      </text>
    </comment>
    <comment ref="B9" authorId="0" shapeId="0" xr:uid="{5E5B516A-DC6C-45ED-99C3-395AA5D191DD}">
      <text>
        <r>
          <rPr>
            <sz val="9"/>
            <color indexed="81"/>
            <rFont val="Segoe UI"/>
            <family val="2"/>
          </rPr>
          <t>Verificar se foi realizada adequada identificação e avaliação dos riscos associados ao objeto da auditoria, em face de seus objetivos.
Em geral, a identificação e avaliação dos riscos e controles internos é feita em um documento denominado Matriz de Avaliação de Riscos e Controles.
- MOT, itens 1.1.1.1 (serviço de avaliação); 4.3.2.1 (Avaliação de Riscos e de Controles); Apêndice A</t>
        </r>
      </text>
    </comment>
    <comment ref="B10" authorId="0" shapeId="0" xr:uid="{F2C5260B-1CCC-40EF-A8E0-3945BC8B5EAF}">
      <text>
        <r>
          <rPr>
            <sz val="9"/>
            <color indexed="81"/>
            <rFont val="Segoe UI"/>
            <family val="2"/>
          </rPr>
          <t>Verificar se foi realizada adequada identificação e avaliação preliminar dos controles internos relativos ao objeto da auditoria, em face de seus objetivos.
Em geral, a identificação e avaliação dos riscos e controles internos é feita em um documento denominado Matriz de Avaliação de Riscos e Controles.
- MOT, itens 1.1.1.1 (serviço de avaliação); 4.3.2.1 (Avaliação de Riscos e de Controles); Apêndice A</t>
        </r>
      </text>
    </comment>
    <comment ref="B11" authorId="0" shapeId="0" xr:uid="{1EE0E20D-31A8-45D9-BDAA-83A18E4B6D67}">
      <text>
        <r>
          <rPr>
            <sz val="9"/>
            <color indexed="81"/>
            <rFont val="Segoe UI"/>
            <family val="2"/>
          </rPr>
          <t xml:space="preserve">Verificar a existência da Matriz de Planejamento e se a mesma foi adequadamente preenchida (coerência/compatibilidade)  com  informações mínimas necessárias (Questões/subquestões de Auditoria; Critério; Testes/Procedimentos).
</t>
        </r>
        <r>
          <rPr>
            <i/>
            <sz val="9"/>
            <color indexed="81"/>
            <rFont val="Segoe UI"/>
            <family val="2"/>
          </rPr>
          <t>- MOT, itens 1.1.1.1 (serviço de avaliação); 4.3.3 (Elaboração do Programa de Trabalho); Apêndice B</t>
        </r>
      </text>
    </comment>
    <comment ref="B12" authorId="0" shapeId="0" xr:uid="{DF5D8288-AF65-4E35-B07C-9BCC350B3044}">
      <text>
        <r>
          <rPr>
            <sz val="9"/>
            <color indexed="81"/>
            <rFont val="Segoe UI"/>
            <family val="2"/>
          </rPr>
          <t xml:space="preserve">Identificar as questões/subquestões ou os objetivos geral e específicos de auditoria.
Avaliar se as questões ou os objetivos específicos do trabalho respondem  ao objetivo geral do trabalho, considerando seu fator motivador (risco ou causa). Desse modo, considerar se são importantes em face aos riscos dos objetivos (estratégicos, operacionais, de conformidade e de publicidade) do objeto auditado (unidade/macroprocesso/tema avaliado), além da sua  oportunidade, tempestividade e utilidade potencial das respostas a serem obtidas.
O problema ou risco (fator motivador) pode ser localizado também no highlight
Observação:
Caso as questões ou objetivos do trabalho de auditoria não estejam claramente apresentados, considerar este item com Impossível Avaliar, justificando, e retirar pontos no item 3.1.1.
</t>
        </r>
        <r>
          <rPr>
            <i/>
            <sz val="9"/>
            <color indexed="81"/>
            <rFont val="Segoe UI"/>
            <family val="2"/>
          </rPr>
          <t>- MOT, itens 1.1.1.1 (serviço de avaliação); 4.3.3 (Elaboração do Programa de Trabalho)</t>
        </r>
      </text>
    </comment>
    <comment ref="B13" authorId="0" shapeId="0" xr:uid="{00000000-0006-0000-0000-000003000000}">
      <text>
        <r>
          <rPr>
            <sz val="9"/>
            <color indexed="81"/>
            <rFont val="Segoe UI"/>
            <family val="2"/>
          </rPr>
          <t xml:space="preserve">Identificar os testes previstos/desenhados na fase de planejamento do trabalho de auditoria e avaliar sua pertinência, vinculação e potencial de evidenciação de respostas às questões/objetivos da auditoria, além de serem exequíveis e apresentarem razoável custo X beneficio.
</t>
        </r>
        <r>
          <rPr>
            <i/>
            <sz val="9"/>
            <color indexed="81"/>
            <rFont val="Segoe UI"/>
            <family val="2"/>
          </rPr>
          <t>- MOT, itens 1.1.1.1 (serviço de avaliação); 4.3.3 (Elaboração do Programa de Trabalho)</t>
        </r>
      </text>
    </comment>
    <comment ref="B14" authorId="0" shapeId="0" xr:uid="{00000000-0006-0000-0000-000004000000}">
      <text>
        <r>
          <rPr>
            <sz val="9"/>
            <color indexed="81"/>
            <rFont val="Segoe UI"/>
            <family val="2"/>
          </rPr>
          <t xml:space="preserve">Avaliar se a abordagem dos testes projetados consideram de forma sistêmica a existência e efetividade da estrutura de controles internos, gestão de risco, governança e/ou integridade do objeto auditável (unidade/macroprocesso/tema), conforme o caso, sendo não indicado focar apenas aspectos pontuais ou desintegrados.
A avaliação deve focar na consideração sobre a abordagem a qualquer um desses pontos e não necessariamente todos eles simultaneamente.
</t>
        </r>
        <r>
          <rPr>
            <i/>
            <sz val="9"/>
            <color indexed="81"/>
            <rFont val="Segoe UI"/>
            <family val="2"/>
          </rPr>
          <t>- MOT, itens 1.1.1.1 (serviço de avaliação); 4.3.3 (Elaboração do Programa de Trabalho)</t>
        </r>
      </text>
    </comment>
    <comment ref="A16" authorId="0" shapeId="0" xr:uid="{00000000-0006-0000-0000-000005000000}">
      <text>
        <r>
          <rPr>
            <sz val="9"/>
            <color indexed="81"/>
            <rFont val="Segoe UI"/>
            <family val="2"/>
          </rPr>
          <t xml:space="preserve">Avaliar o nível de organização (identificação e codificação) dos PT,  se facilitam a supervisão dos trabalhos e rastreabilidade das informações; e a  compatibilidade com os procedimentos/questões de auditoria previstos.
Dicas:
- Avaliar se os papéis de trabalho estão devidamente carregados como "gerais", "procedimentos" e "evidências".
- A identificação dos PT/Evidências sinaliza seu conteúdo ou finalidade?
- Há compatibilidade do conjunto dos PT/Evidências com os procedimentos previstos na Ordem de Serviço?
Boas Práticas:
-O primeiro PT de cada procedimento sinaliza ser o PT de análise principal?
Havendo PT padronizados, esses foram utilizados?
</t>
        </r>
        <r>
          <rPr>
            <i/>
            <sz val="9"/>
            <color indexed="81"/>
            <rFont val="Segoe UI"/>
            <family val="2"/>
          </rPr>
          <t>- MOT, item 5.7
- Manual de Papel de Trabalho</t>
        </r>
      </text>
    </comment>
    <comment ref="A17" authorId="0" shapeId="0" xr:uid="{00000000-0006-0000-0000-000006000000}">
      <text>
        <r>
          <rPr>
            <sz val="9"/>
            <color indexed="81"/>
            <rFont val="Segoe UI"/>
            <family val="2"/>
          </rPr>
          <t xml:space="preserve">Identificar se há PT de Planejamento ou Programa de Trabalho que demonstre por teste ou procedimento, se aplicável, o Plano Amostral, contendo o universo auditável, a amostra selecionada para análise e os critérios de seleção aplicados.
</t>
        </r>
        <r>
          <rPr>
            <i/>
            <sz val="9"/>
            <color indexed="81"/>
            <rFont val="Segoe UI"/>
            <family val="2"/>
          </rPr>
          <t>- MOT, itens 4.3.4.7; 5.7
- Manual de Papel de Trabalho</t>
        </r>
      </text>
    </comment>
    <comment ref="B18" authorId="0" shapeId="0" xr:uid="{00000000-0006-0000-0000-000007000000}">
      <text>
        <r>
          <rPr>
            <sz val="9"/>
            <color indexed="81"/>
            <rFont val="Segoe UI"/>
            <family val="2"/>
          </rPr>
          <t xml:space="preserve">Avaliar se nos PT de análise há posicionamento conclusivo do auditor para cada teste estabelecido.
</t>
        </r>
        <r>
          <rPr>
            <i/>
            <sz val="9"/>
            <color indexed="81"/>
            <rFont val="Segoe UI"/>
            <family val="2"/>
          </rPr>
          <t>- MOT, item 5.7
- Manual de Papel de Trabalho</t>
        </r>
      </text>
    </comment>
    <comment ref="B19" authorId="0" shapeId="0" xr:uid="{00000000-0006-0000-0000-000008000000}">
      <text>
        <r>
          <rPr>
            <sz val="9"/>
            <color indexed="81"/>
            <rFont val="Segoe UI"/>
            <family val="2"/>
          </rPr>
          <t xml:space="preserve">Avaliar se foram relacionadas (indicadas) evidências que dão suporte às avaliações/conclusões da auditoria para os testes aplicados.
Avaliar se as evidências relacionadas são coerentes aos testes aplicados, além de estarem identificadas de forma específica e no nível adequado (exemplo: processo X, folha YY).
</t>
        </r>
        <r>
          <rPr>
            <i/>
            <sz val="9"/>
            <color indexed="81"/>
            <rFont val="Segoe UI"/>
            <family val="2"/>
          </rPr>
          <t>- MOT, item 5.7
- Manual de Papel de Trabalho</t>
        </r>
      </text>
    </comment>
    <comment ref="B20" authorId="0" shapeId="0" xr:uid="{00000000-0006-0000-0000-000009000000}">
      <text>
        <r>
          <rPr>
            <sz val="9"/>
            <color indexed="81"/>
            <rFont val="Segoe UI"/>
            <family val="2"/>
          </rPr>
          <t xml:space="preserve">Avaliar se nos PT de análise há identificação do(s) responsável(eis) por sua elaboração.
</t>
        </r>
        <r>
          <rPr>
            <i/>
            <sz val="9"/>
            <color indexed="81"/>
            <rFont val="Segoe UI"/>
            <family val="2"/>
          </rPr>
          <t>- MOT, item 5.7
- Manual de Papel de Trabalho</t>
        </r>
      </text>
    </comment>
    <comment ref="B21" authorId="0" shapeId="0" xr:uid="{00000000-0006-0000-0000-00000A000000}">
      <text>
        <r>
          <rPr>
            <sz val="9"/>
            <color indexed="81"/>
            <rFont val="Segoe UI"/>
            <family val="2"/>
          </rPr>
          <t xml:space="preserve">Avaliar se nos PT de análise há identificação do(s) responsável(eis) por sua supervisão.
</t>
        </r>
        <r>
          <rPr>
            <i/>
            <sz val="9"/>
            <color indexed="81"/>
            <rFont val="Segoe UI"/>
            <family val="2"/>
          </rPr>
          <t xml:space="preserve">
- MOT, item 5.7
- Manual de Papel de Trabalho</t>
        </r>
      </text>
    </comment>
    <comment ref="B22" authorId="0" shapeId="0" xr:uid="{00000000-0006-0000-0000-00000B000000}">
      <text>
        <r>
          <rPr>
            <sz val="9"/>
            <color indexed="81"/>
            <rFont val="Segoe UI"/>
            <family val="2"/>
          </rPr>
          <t xml:space="preserve">Avaliar se as evidências carregadas dão suporte às avaliações/conclusões da auditoria para os testes aplicados, considerando especificamente nesse item o aspecto de qualidade da evidência, o qual compreende sua confiabilidade, fidedignidade, relevância e utilidade.
</t>
        </r>
        <r>
          <rPr>
            <i/>
            <sz val="9"/>
            <color indexed="81"/>
            <rFont val="Segoe UI"/>
            <family val="2"/>
          </rPr>
          <t>- MOT, item 5.3.1 (Atributos das Evidências)</t>
        </r>
      </text>
    </comment>
    <comment ref="B23" authorId="0" shapeId="0" xr:uid="{00000000-0006-0000-0000-00000C000000}">
      <text>
        <r>
          <rPr>
            <sz val="9"/>
            <color indexed="81"/>
            <rFont val="Segoe UI"/>
            <family val="2"/>
          </rPr>
          <t xml:space="preserve">Avaliar se as evidências carregadas dão suporte às avaliações/conclusões da auditoria para os testes aplicados, considerando especificamente nesse item o aspecto de quantidade de evidência de auditoria. Nesse caso, deve-se avaliar se as evidências carregadas estão em excesso ou ausentes (falta de evidência fundamental para suportar a conclusão).
</t>
        </r>
        <r>
          <rPr>
            <i/>
            <sz val="9"/>
            <color indexed="81"/>
            <rFont val="Segoe UI"/>
            <family val="2"/>
          </rPr>
          <t>- MOT, item 5.3.1 (Atributos das Evidências)</t>
        </r>
      </text>
    </comment>
    <comment ref="A24" authorId="0" shapeId="0" xr:uid="{00000000-0006-0000-0000-00000D000000}">
      <text>
        <r>
          <rPr>
            <sz val="9"/>
            <color indexed="81"/>
            <rFont val="Segoe UI"/>
            <family val="2"/>
          </rPr>
          <t xml:space="preserve">Verificar a existência da Matriz de Achados e se a mesma foi adequadamente preenchida (coerência/compatibilidade) com as  informações mínimas necessárias à elaboração do relatório (Questões e subquestões de Auditoria; Condição; Critério; Causa; Efeito; Recomendação; etc).
</t>
        </r>
        <r>
          <rPr>
            <i/>
            <sz val="9"/>
            <color indexed="81"/>
            <rFont val="Segoe UI"/>
            <family val="2"/>
          </rPr>
          <t>- MOT, item 5.4.3 e Apêndice F
- Orientação SFC nº 26/2016/DC/SFC-CGU e Apêndice IV</t>
        </r>
      </text>
    </comment>
    <comment ref="A26" authorId="1" shapeId="0" xr:uid="{00000000-0006-0000-0000-00000E000000}">
      <text>
        <r>
          <rPr>
            <sz val="9"/>
            <color indexed="81"/>
            <rFont val="Segoe UI"/>
            <family val="2"/>
          </rPr>
          <t>MOT, Capítulo 6.</t>
        </r>
      </text>
    </comment>
    <comment ref="B26" authorId="0" shapeId="0" xr:uid="{00000000-0006-0000-0000-00000F000000}">
      <text>
        <r>
          <rPr>
            <sz val="9"/>
            <color indexed="81"/>
            <rFont val="Segoe UI"/>
            <family val="2"/>
          </rPr>
          <t xml:space="preserve">Avaliar se os objetivos gerais do trabalho/as questões de auditoria estão claramente descritos na Introdução do Relatório de Auditoria e se há compatibilidade com a documentação do planejamento.
</t>
        </r>
        <r>
          <rPr>
            <i/>
            <sz val="9"/>
            <color indexed="81"/>
            <rFont val="Segoe UI"/>
            <family val="2"/>
          </rPr>
          <t>MOT, item 6.5.2</t>
        </r>
      </text>
    </comment>
    <comment ref="B27" authorId="0" shapeId="0" xr:uid="{00000000-0006-0000-0000-000010000000}">
      <text>
        <r>
          <rPr>
            <sz val="9"/>
            <color indexed="81"/>
            <rFont val="Segoe UI"/>
            <charset val="1"/>
          </rPr>
          <t xml:space="preserve">Avaliar se a metodologia, técnicas aplicadas, abrangência dos exames, entre outros,  estão claramente descritos na Introdução do Relatório de Auditoria e se há compatibilidade com a documentação do planejamento.
- </t>
        </r>
        <r>
          <rPr>
            <i/>
            <sz val="9"/>
            <color indexed="81"/>
            <rFont val="Segoe UI"/>
            <family val="2"/>
          </rPr>
          <t>MOT, item 6.5</t>
        </r>
      </text>
    </comment>
    <comment ref="B28" authorId="0" shapeId="0" xr:uid="{00000000-0006-0000-0000-000011000000}">
      <text>
        <r>
          <rPr>
            <sz val="9"/>
            <color indexed="81"/>
            <rFont val="Segoe UI"/>
            <family val="2"/>
          </rPr>
          <t xml:space="preserve">Avaliar se a Comunicação Final dos Resultados do Trabalho de Auditoria, mais especificamente na Conclusão, apresenta as respostas/conclusões da auditoria às questões definidas ou aos objetivos do trabalho.
- </t>
        </r>
        <r>
          <rPr>
            <i/>
            <sz val="9"/>
            <color indexed="81"/>
            <rFont val="Segoe UI"/>
            <family val="2"/>
          </rPr>
          <t>MOT, item 6.5.2</t>
        </r>
      </text>
    </comment>
    <comment ref="A29" authorId="1" shapeId="0" xr:uid="{00000000-0006-0000-0000-000012000000}">
      <text>
        <r>
          <rPr>
            <sz val="9"/>
            <color indexed="81"/>
            <rFont val="Segoe UI"/>
            <family val="2"/>
          </rPr>
          <t>MOT, itens 5.4 e 6.5.2</t>
        </r>
      </text>
    </comment>
    <comment ref="B29" authorId="0" shapeId="0" xr:uid="{00000000-0006-0000-0000-000013000000}">
      <text>
        <r>
          <rPr>
            <sz val="9"/>
            <color indexed="81"/>
            <rFont val="Segoe UI"/>
            <family val="2"/>
          </rPr>
          <t>Avaliar se os achados são importantes em face ao fator motivador do trabalho.
-</t>
        </r>
        <r>
          <rPr>
            <i/>
            <sz val="9"/>
            <color indexed="81"/>
            <rFont val="Segoe UI"/>
            <family val="2"/>
          </rPr>
          <t xml:space="preserve"> MOT, item 5.4.1</t>
        </r>
      </text>
    </comment>
    <comment ref="B30" authorId="0" shapeId="0" xr:uid="{00000000-0006-0000-0000-000014000000}">
      <text>
        <r>
          <rPr>
            <sz val="9"/>
            <color indexed="81"/>
            <rFont val="Segoe UI"/>
            <family val="2"/>
          </rPr>
          <t xml:space="preserve">Avaliar se os achados guardam correlação com os objetivos/questões de auditoria, podendo-se considerar as informações contidas nas Matrizes de Planejamento e de Achados. 
</t>
        </r>
        <r>
          <rPr>
            <i/>
            <sz val="9"/>
            <color indexed="81"/>
            <rFont val="Segoe UI"/>
            <family val="2"/>
          </rPr>
          <t>- MOT, itens 5.4.1, 5.4.3 e Apêndice F
- Orientação SFC nº 26/2016/DC/SFC-CGU e Apêndice IV</t>
        </r>
      </text>
    </comment>
    <comment ref="B31" authorId="0" shapeId="0" xr:uid="{00000000-0006-0000-0000-000015000000}">
      <text>
        <r>
          <rPr>
            <sz val="9"/>
            <color indexed="81"/>
            <rFont val="Segoe UI"/>
            <family val="2"/>
          </rPr>
          <t xml:space="preserve">Avaliar se os registros são fiéis aos fatos e evidências que lhe dão suporte, podendo-se considerar as informações contidas nas Matrizes de Planejamento e de Achados.
Caso não tiver PT de Análise e Matriz de Achados,colocar nota 0.
- </t>
        </r>
        <r>
          <rPr>
            <i/>
            <sz val="9"/>
            <color indexed="81"/>
            <rFont val="Segoe UI"/>
            <family val="2"/>
          </rPr>
          <t>MOT, itens 5.4.1, 5.4.3 e Apêndice F.
- Orientação SFC nº 26/2016/DC/SFC-CGU e Apêndice IV</t>
        </r>
      </text>
    </comment>
    <comment ref="A32" authorId="1" shapeId="0" xr:uid="{00000000-0006-0000-0000-000016000000}">
      <text>
        <r>
          <rPr>
            <sz val="9"/>
            <color indexed="81"/>
            <rFont val="Segoe UI"/>
            <family val="2"/>
          </rPr>
          <t>- MOT, itens 6 e 5.4.2;
- Relacionados também à clareza, à completude e à precisão, os quais são Atributos da Comunicação (MOT 6.2).</t>
        </r>
      </text>
    </comment>
    <comment ref="B32" authorId="0" shapeId="0" xr:uid="{00000000-0006-0000-0000-000017000000}">
      <text>
        <r>
          <rPr>
            <sz val="9"/>
            <color indexed="81"/>
            <rFont val="Segoe UI"/>
            <family val="2"/>
          </rPr>
          <t xml:space="preserve">Avaliar se os achados individualmente considerados apresentam "o que deveria ser" para aquela situação apontada, sendo o padrão utilizado para avaliar se o objeto auditado atende, excede ou está aquém do desempenho esperado. 
</t>
        </r>
        <r>
          <rPr>
            <i/>
            <sz val="9"/>
            <color indexed="81"/>
            <rFont val="Segoe UI"/>
            <family val="2"/>
          </rPr>
          <t>- MOT, item 5.4.2</t>
        </r>
      </text>
    </comment>
    <comment ref="B33" authorId="0" shapeId="0" xr:uid="{00000000-0006-0000-0000-000018000000}">
      <text>
        <r>
          <rPr>
            <sz val="9"/>
            <color indexed="81"/>
            <rFont val="Segoe UI"/>
            <family val="2"/>
          </rPr>
          <t xml:space="preserve">Avaliar se os achados individualmente considerados descrevem a situação encontrada (o que é), sendo evidenciada de acordo com os resultados dos testes e técnicas empregados. Avaliar também se a descrição sumária (título) do achado, se houver, esta alinhada com a condição identificada.
- </t>
        </r>
        <r>
          <rPr>
            <i/>
            <sz val="9"/>
            <color indexed="81"/>
            <rFont val="Segoe UI"/>
            <family val="2"/>
          </rPr>
          <t>MOT, item 5.4.2</t>
        </r>
      </text>
    </comment>
    <comment ref="B34" authorId="0" shapeId="0" xr:uid="{00000000-0006-0000-0000-000019000000}">
      <text>
        <r>
          <rPr>
            <sz val="9"/>
            <color indexed="81"/>
            <rFont val="Segoe UI"/>
            <family val="2"/>
          </rPr>
          <t xml:space="preserve">Avaliar se os achados individualmente considerados apresentam a razão para a existência da diferença entre critério e condição, ou seja, entre a situação esperada e a encontrada. Explica porque a situação encontrada existe, esclarecendo o que permite que ela se configure da forma como está.
</t>
        </r>
        <r>
          <rPr>
            <i/>
            <sz val="9"/>
            <color indexed="81"/>
            <rFont val="Segoe UI"/>
            <family val="2"/>
          </rPr>
          <t>- MOT, item 5.4.2</t>
        </r>
      </text>
    </comment>
    <comment ref="B35" authorId="0" shapeId="0" xr:uid="{00000000-0006-0000-0000-00001A000000}">
      <text>
        <r>
          <rPr>
            <sz val="9"/>
            <color indexed="81"/>
            <rFont val="Segoe UI"/>
            <family val="2"/>
          </rPr>
          <t xml:space="preserve">Avaliar se os achados individualmente considerados apresentam a(s) consequência(s) da divergência entre a condição e o critério. Pode ser positiva(s), correspondendo a benefícios alcançados, ou negativa(s), correspondendo ao risco ou exposição que sofre o objeto de auditoria ou a Unidade Auditada por não estar conforme o padrão esperado.
</t>
        </r>
        <r>
          <rPr>
            <i/>
            <sz val="9"/>
            <color indexed="81"/>
            <rFont val="Segoe UI"/>
            <family val="2"/>
          </rPr>
          <t>- MOT, item 5.4.2</t>
        </r>
      </text>
    </comment>
    <comment ref="B36" authorId="0" shapeId="0" xr:uid="{00000000-0006-0000-0000-00001B000000}">
      <text>
        <r>
          <rPr>
            <sz val="9"/>
            <color indexed="81"/>
            <rFont val="Segoe UI"/>
            <family val="2"/>
          </rPr>
          <t xml:space="preserve">Avaliar se as recomendações são significantes, apresentando o potencial de fazer diferença para a gestão, de forma a melhorar a governança, o gerenciamento de riscos ou a estrutura de controles existente. 
Deve-se considerar que a recomendação não deve adentrar na reponsabilidade da gestão em decidir como resolver os problemas ou fragilidades, focando no resultado a ser alcançado. 
</t>
        </r>
        <r>
          <rPr>
            <i/>
            <sz val="9"/>
            <color indexed="81"/>
            <rFont val="Segoe UI"/>
            <family val="2"/>
          </rPr>
          <t xml:space="preserve">- MOT, item 5.6.1, "h", "i"
</t>
        </r>
        <r>
          <rPr>
            <sz val="9"/>
            <color indexed="81"/>
            <rFont val="Segoe UI"/>
            <family val="2"/>
          </rPr>
          <t xml:space="preserve">Avaliar se houve atenção especial ao tratamento da causa do problema identificado, atuando </t>
        </r>
        <r>
          <rPr>
            <u/>
            <sz val="9"/>
            <color indexed="81"/>
            <rFont val="Segoe UI"/>
            <family val="2"/>
          </rPr>
          <t>preferencialmente na causa raiz ou na causa mais próxima possível dela</t>
        </r>
        <r>
          <rPr>
            <sz val="9"/>
            <color indexed="81"/>
            <rFont val="Segoe UI"/>
            <family val="2"/>
          </rPr>
          <t>, de forma a eliminar ou reduzir, consideravelmente, a probabilidade de reincidência da situação negativa encontrada, contribuindo para o aprimoramento da gestão.</t>
        </r>
        <r>
          <rPr>
            <i/>
            <sz val="9"/>
            <color indexed="81"/>
            <rFont val="Segoe UI"/>
            <family val="2"/>
          </rPr>
          <t xml:space="preserve">
- MOT 5.6.1, item "b".
</t>
        </r>
        <r>
          <rPr>
            <sz val="9"/>
            <color indexed="81"/>
            <rFont val="Segoe UI"/>
            <family val="2"/>
          </rPr>
          <t xml:space="preserve">
Para a concessão da nota, avaliar também a completude do conjunto das recomendações emitidas para tratar as causas e os efeitos do achado.</t>
        </r>
      </text>
    </comment>
    <comment ref="B37" authorId="0" shapeId="0" xr:uid="{00000000-0006-0000-0000-00001C000000}">
      <text>
        <r>
          <rPr>
            <sz val="9"/>
            <color indexed="81"/>
            <rFont val="Segoe UI"/>
            <family val="2"/>
          </rPr>
          <t xml:space="preserve">Avaliar a possibilidade do responsável(is) pela gestão do objeto auditável implementar a ação corretiva. Além disso, considerar a relação custo-benefício esperada por cada recomendação.
Para atendimento ao quesito, a recomendação precisa atender simultaneamente os dois critérios.
</t>
        </r>
        <r>
          <rPr>
            <i/>
            <sz val="9"/>
            <color indexed="81"/>
            <rFont val="Segoe UI"/>
            <family val="2"/>
          </rPr>
          <t xml:space="preserve">
- MOT, item 5.6.1, "c", "d", "e" e "f"</t>
        </r>
      </text>
    </comment>
    <comment ref="B38" authorId="0" shapeId="0" xr:uid="{00000000-0006-0000-0000-00001D000000}">
      <text>
        <r>
          <rPr>
            <sz val="9"/>
            <color indexed="81"/>
            <rFont val="Segoe UI"/>
            <family val="2"/>
          </rPr>
          <t xml:space="preserve">Avaliar se a comunicação é facilmente compreendida pelo público-alvo, sendo qualidade do que é inteligível, pressupondo que um leitor mediano consiga comprender o conteúdo da mensagem com facilidade. 
</t>
        </r>
        <r>
          <rPr>
            <i/>
            <sz val="9"/>
            <color indexed="81"/>
            <rFont val="Segoe UI"/>
            <family val="2"/>
          </rPr>
          <t>- MOT, item 6.2</t>
        </r>
      </text>
    </comment>
    <comment ref="B39" authorId="0" shapeId="0" xr:uid="{00000000-0006-0000-0000-00001E000000}">
      <text>
        <r>
          <rPr>
            <sz val="9"/>
            <color indexed="81"/>
            <rFont val="Segoe UI"/>
            <family val="2"/>
          </rPr>
          <t xml:space="preserve">Avaliar se as comunicações evitam a elaboração desnecessária, detalhes supérfluos, redundância, prolixidade e informações dispensáveis, insignificantes ou não relacionadas ao trabalho.
</t>
        </r>
        <r>
          <rPr>
            <i/>
            <sz val="9"/>
            <color indexed="81"/>
            <rFont val="Segoe UI"/>
            <family val="2"/>
          </rPr>
          <t>- MOT, item 5.6.1, "g"
- MOT, item 6.2</t>
        </r>
      </text>
    </comment>
    <comment ref="B40" authorId="0" shapeId="0" xr:uid="{00000000-0006-0000-0000-00001F000000}">
      <text>
        <r>
          <rPr>
            <sz val="9"/>
            <color indexed="81"/>
            <rFont val="Segoe UI"/>
            <family val="2"/>
          </rPr>
          <t xml:space="preserve">Avaliar os seguintes aspectos das comunicações: tom, abordagem construtiva, adequação gramatical  e restrições de identificação.
Avaliar se as comunicações apresentam abordagem construtiva/propositiva, porém sem adentrar na responsabilidade de tomada de decisão da gestão ou determinando  unilateralmente “como” a administração agirá para solucionar os problemas.  
As comunicações construtivas são úteis para os destinatários do trabalho de auditoria e para a organização, conduzem a melhorias onde seja necessário e ajudam a organização a atingir seus objetivos.
</t>
        </r>
        <r>
          <rPr>
            <i/>
            <sz val="9"/>
            <color indexed="81"/>
            <rFont val="Segoe UI"/>
            <family val="2"/>
          </rPr>
          <t xml:space="preserve">- MOT, item 5.6.1, "h"
- MOT, item 6.2
</t>
        </r>
        <r>
          <rPr>
            <sz val="9"/>
            <color indexed="81"/>
            <rFont val="Segoe UI"/>
            <family val="2"/>
          </rPr>
          <t xml:space="preserve">Avaliar se comunicação apresenta imparcialidade, justas, neutras, livres de influência indevida. Além disso, a auditoria não deve expressar julgamentos. 
</t>
        </r>
        <r>
          <rPr>
            <i/>
            <sz val="9"/>
            <color indexed="81"/>
            <rFont val="Segoe UI"/>
            <family val="2"/>
          </rPr>
          <t xml:space="preserve">
- MOT, item 6.2</t>
        </r>
      </text>
    </comment>
  </commentList>
</comments>
</file>

<file path=xl/sharedStrings.xml><?xml version="1.0" encoding="utf-8"?>
<sst xmlns="http://schemas.openxmlformats.org/spreadsheetml/2006/main" count="58" uniqueCount="58">
  <si>
    <t>Avaliação</t>
  </si>
  <si>
    <t>PT Avaliação Interna de Qualidade</t>
  </si>
  <si>
    <t>0 – Não</t>
  </si>
  <si>
    <t>N/A</t>
  </si>
  <si>
    <t>2. Execução dos Exames</t>
  </si>
  <si>
    <t xml:space="preserve">2.3.3 A identificação dos responsáveis pelas análises realizadas? </t>
  </si>
  <si>
    <t>2.3.4 A identificação dos responsáveis pela revisão do trabalho?</t>
  </si>
  <si>
    <t>3. Comunicação final dos resultados do trabalho</t>
  </si>
  <si>
    <t xml:space="preserve">3.1 A comunicação final dos resultados do trabalho apresenta: 
</t>
  </si>
  <si>
    <t>3.1.2 o escopo/metodologia aplicado?</t>
  </si>
  <si>
    <t>3.1.3 respostas às questões/objetivos de auditoria?</t>
  </si>
  <si>
    <t xml:space="preserve">3.2 Os achados individualmente considerados: </t>
  </si>
  <si>
    <t>3.2.1 são relevantes?</t>
  </si>
  <si>
    <t>I/A</t>
  </si>
  <si>
    <t>2 – entre 41 e 70%</t>
  </si>
  <si>
    <t>1 – até 40%</t>
  </si>
  <si>
    <t>3 – entre 71 e 90%</t>
  </si>
  <si>
    <t>4 – entre 91 e 100%</t>
  </si>
  <si>
    <t>2.4.2 são suficientes?</t>
  </si>
  <si>
    <t>2.4.1  são adequadas?</t>
  </si>
  <si>
    <t>3.3.1 Critério?</t>
  </si>
  <si>
    <t>3.3.2 Condição?</t>
  </si>
  <si>
    <t>3.3.4 Efeito?</t>
  </si>
  <si>
    <t xml:space="preserve">3.4 As recomendações emitidas:
</t>
  </si>
  <si>
    <t xml:space="preserve">3.5 Em que medida a comunicação final dos resultados contempla os seguintes aspectos de qualidade:
</t>
  </si>
  <si>
    <t>3.5.1 Clareza?</t>
  </si>
  <si>
    <t>3.5.2 Concisão?</t>
  </si>
  <si>
    <t xml:space="preserve">3.3 Os achados individualmente considerados contemplam no seu desenvolvimento os seguintes componentes (completude): 
</t>
  </si>
  <si>
    <t>3.4.1 São significantes?</t>
  </si>
  <si>
    <t>Observações/Evidências</t>
  </si>
  <si>
    <t>Itens de Verificação</t>
  </si>
  <si>
    <t xml:space="preserve"> </t>
  </si>
  <si>
    <t>1.3.1 Proporcionam respostas às questões/objetivos de auditoria?</t>
  </si>
  <si>
    <t>1.3 Os testes propostos:</t>
  </si>
  <si>
    <t xml:space="preserve">2.3 Existem PT de análise que registram para cada processo/objeto analisado: 
</t>
  </si>
  <si>
    <t>2.3.1 A avaliação (conclusão) do auditor para cada teste planejado?</t>
  </si>
  <si>
    <t>2.2 Existe PT que registra o plano amostral selecionado para avaliação?</t>
  </si>
  <si>
    <t>2.3.2 As evidências de suporte às avaliações?</t>
  </si>
  <si>
    <t>2.4 Os PT coletados (evidências):</t>
  </si>
  <si>
    <t>3.2.2 guardam correlação com os objetivos específicos/questões de auditoria?</t>
  </si>
  <si>
    <t>3.3.3 Causa?</t>
  </si>
  <si>
    <t>3.4.2 São exequíveis e monitoráveis?</t>
  </si>
  <si>
    <t>3.2.3 estão alinhados com as avaliações e evidências registrados nos PT e com a matriz de achados?</t>
  </si>
  <si>
    <t>3.5.3 Abordagem objetiva e construtiva?</t>
  </si>
  <si>
    <t>2.1 A organização e a forma de identificação dos Papéis de Trabalho (documentação de auditoria) permitem relacionar os papéis de trabalho/evidências com os procedimentos/questões da auditoria planejados?</t>
  </si>
  <si>
    <t>Revisado por:</t>
  </si>
  <si>
    <t xml:space="preserve">Avaliado por: </t>
  </si>
  <si>
    <t>3.1.1 os objetivos (geral e/ou específicos) do trabalho ou as questões de auditoria?</t>
  </si>
  <si>
    <t>Ordem de Serviço:</t>
  </si>
  <si>
    <t>1. Planejamento do Trabalho</t>
  </si>
  <si>
    <t>2.5 Consta Matriz de Achados (ou documento similar) adequadamente preenchida?</t>
  </si>
  <si>
    <t>1.2 A definição dos objetivos e escopo dos trabalhos:</t>
  </si>
  <si>
    <t>1.3.2 Abordam aspectos relacionados a governança, gestão de riscos, integridade e/ou controles internos relativos ao objeto de auditoria?</t>
  </si>
  <si>
    <t>1.2.1 Contemplou a identificação e avaliação dos riscos inerentes?</t>
  </si>
  <si>
    <t>1.2.2 Contemplou a identificação e avaliação preliminar dos controles internos existentes?</t>
  </si>
  <si>
    <t>1.2.3 Está adequadamente documentada em uma Matriz de Planejamento (ou similar) que registre, entre outras informações, as questões de auditoria, os critérios de avaliação e os testes aplicados?</t>
  </si>
  <si>
    <t>1.2.4 Contempla questões de auditoria relevantes em face da avaliação de riscos e controles realizada pelos auditores?</t>
  </si>
  <si>
    <t xml:space="preserve">1.1 A análise preliminar do objeto de auditoria foi adequadamente documentada com informações relevantes para entendimento dos objetivos, estrutura, responsabilidades, recursos e referencial normativo, entre outros?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</si>
</sst>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0"/>
      <color theme="1"/>
      <name val="Calibri"/>
      <family val="2"/>
      <scheme val="minor"/>
    </font>
    <font>
      <sz val="10"/>
      <color theme="1"/>
      <name val="Calibri"/>
      <family val="2"/>
      <scheme val="minor"/>
    </font>
    <font>
      <b/>
      <sz val="12"/>
      <color theme="1"/>
      <name val="Calibri"/>
      <family val="2"/>
      <scheme val="minor"/>
    </font>
    <font>
      <sz val="9"/>
      <color theme="1"/>
      <name val="Verdana"/>
      <family val="2"/>
    </font>
    <font>
      <sz val="10"/>
      <name val="Calibri"/>
      <family val="2"/>
      <scheme val="minor"/>
    </font>
    <font>
      <b/>
      <sz val="18"/>
      <color theme="1"/>
      <name val="Calibri"/>
      <family val="2"/>
      <scheme val="minor"/>
    </font>
    <font>
      <b/>
      <sz val="10"/>
      <color indexed="8"/>
      <name val="Calibri"/>
      <family val="2"/>
    </font>
    <font>
      <sz val="9"/>
      <color indexed="81"/>
      <name val="Segoe UI"/>
      <family val="2"/>
    </font>
    <font>
      <b/>
      <sz val="10"/>
      <name val="Calibri"/>
      <family val="2"/>
    </font>
    <font>
      <sz val="11"/>
      <name val="Calibri"/>
      <family val="2"/>
      <scheme val="minor"/>
    </font>
    <font>
      <sz val="9"/>
      <color indexed="81"/>
      <name val="Segoe UI"/>
      <charset val="1"/>
    </font>
    <font>
      <i/>
      <sz val="9"/>
      <color indexed="81"/>
      <name val="Segoe UI"/>
      <family val="2"/>
    </font>
    <font>
      <u/>
      <sz val="9"/>
      <color indexed="81"/>
      <name val="Segoe UI"/>
      <family val="2"/>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5">
    <xf numFmtId="0" fontId="0" fillId="0" borderId="0" xfId="0"/>
    <xf numFmtId="0" fontId="4" fillId="0" borderId="0" xfId="0" applyFont="1" applyAlignment="1">
      <alignment horizontal="justify" vertical="center"/>
    </xf>
    <xf numFmtId="0" fontId="0" fillId="0" borderId="0" xfId="0"/>
    <xf numFmtId="0" fontId="0" fillId="0" borderId="0" xfId="0"/>
    <xf numFmtId="0" fontId="0" fillId="0" borderId="0" xfId="0"/>
    <xf numFmtId="0" fontId="3" fillId="0" borderId="0" xfId="0" applyFont="1" applyAlignment="1">
      <alignment horizontal="left" vertical="center"/>
    </xf>
    <xf numFmtId="0" fontId="6" fillId="0" borderId="0" xfId="0" applyFont="1" applyAlignment="1">
      <alignment horizontal="left"/>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9" xfId="0" applyBorder="1" applyAlignment="1">
      <alignment vertical="center"/>
    </xf>
    <xf numFmtId="0" fontId="0" fillId="0" borderId="5" xfId="0" applyBorder="1"/>
    <xf numFmtId="0" fontId="0" fillId="0" borderId="0" xfId="0" applyAlignment="1">
      <alignment wrapText="1"/>
    </xf>
    <xf numFmtId="0" fontId="7" fillId="4" borderId="4" xfId="0" applyFont="1" applyFill="1" applyBorder="1" applyAlignment="1">
      <alignment horizontal="justify" vertical="center" wrapText="1"/>
    </xf>
    <xf numFmtId="0" fontId="1" fillId="5" borderId="7" xfId="0" applyFont="1" applyFill="1" applyBorder="1" applyAlignment="1">
      <alignment vertical="center" wrapText="1"/>
    </xf>
    <xf numFmtId="0" fontId="9" fillId="4" borderId="4" xfId="0" applyFont="1" applyFill="1" applyBorder="1" applyAlignment="1">
      <alignment horizontal="justify" vertical="center" wrapText="1"/>
    </xf>
    <xf numFmtId="0" fontId="0" fillId="0" borderId="0" xfId="0" applyBorder="1"/>
    <xf numFmtId="0" fontId="3" fillId="0" borderId="0" xfId="0" applyFont="1" applyBorder="1" applyAlignment="1">
      <alignment horizontal="left" vertical="center"/>
    </xf>
    <xf numFmtId="0" fontId="1" fillId="5" borderId="4" xfId="0" applyFont="1" applyFill="1" applyBorder="1" applyAlignment="1">
      <alignment vertical="center" wrapText="1"/>
    </xf>
    <xf numFmtId="0" fontId="5" fillId="2" borderId="3" xfId="0" applyFont="1" applyFill="1" applyBorder="1" applyAlignment="1">
      <alignment horizontal="justify" vertical="center" wrapText="1"/>
    </xf>
    <xf numFmtId="0" fontId="5" fillId="0" borderId="3" xfId="0" applyFont="1" applyFill="1" applyBorder="1" applyAlignment="1">
      <alignment horizontal="justify" vertical="center" wrapText="1"/>
    </xf>
    <xf numFmtId="0" fontId="1" fillId="3" borderId="12" xfId="0" applyFont="1" applyFill="1" applyBorder="1" applyAlignment="1">
      <alignment horizontal="left" vertical="center" wrapText="1"/>
    </xf>
    <xf numFmtId="0" fontId="1" fillId="3" borderId="12" xfId="0" applyFont="1" applyFill="1" applyBorder="1" applyAlignment="1">
      <alignment vertical="center"/>
    </xf>
    <xf numFmtId="0" fontId="1" fillId="3" borderId="12" xfId="0" applyFont="1" applyFill="1" applyBorder="1" applyAlignment="1">
      <alignment vertical="center" wrapText="1"/>
    </xf>
    <xf numFmtId="0" fontId="1" fillId="5" borderId="12" xfId="0" applyFont="1" applyFill="1" applyBorder="1" applyAlignment="1">
      <alignment horizontal="center" vertical="center" wrapText="1"/>
    </xf>
    <xf numFmtId="0" fontId="7" fillId="4" borderId="12" xfId="0" applyFont="1" applyFill="1" applyBorder="1" applyAlignment="1">
      <alignment horizontal="left" vertical="center" wrapText="1"/>
    </xf>
    <xf numFmtId="0" fontId="2" fillId="2" borderId="12" xfId="0" applyFont="1" applyFill="1" applyBorder="1" applyAlignment="1">
      <alignment horizontal="justify" vertical="center"/>
    </xf>
    <xf numFmtId="0" fontId="2" fillId="2" borderId="12" xfId="0" quotePrefix="1" applyFont="1" applyFill="1" applyBorder="1" applyAlignment="1">
      <alignment horizontal="justify" vertical="center" wrapText="1"/>
    </xf>
    <xf numFmtId="0" fontId="5" fillId="2" borderId="12" xfId="0" quotePrefix="1" applyFont="1" applyFill="1" applyBorder="1" applyAlignment="1">
      <alignment horizontal="justify" vertical="center" wrapText="1"/>
    </xf>
    <xf numFmtId="0" fontId="2" fillId="0" borderId="12" xfId="0" quotePrefix="1" applyFont="1" applyFill="1" applyBorder="1" applyAlignment="1">
      <alignment horizontal="justify" vertical="center" wrapText="1"/>
    </xf>
    <xf numFmtId="0" fontId="5" fillId="0" borderId="12" xfId="0" quotePrefix="1" applyFont="1" applyFill="1" applyBorder="1" applyAlignment="1">
      <alignment horizontal="justify" vertical="center" wrapText="1"/>
    </xf>
    <xf numFmtId="0" fontId="5" fillId="2" borderId="3"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13" xfId="0" applyFont="1" applyFill="1" applyBorder="1" applyAlignment="1">
      <alignment horizontal="left" vertical="center" wrapText="1"/>
    </xf>
    <xf numFmtId="0" fontId="5" fillId="2" borderId="14" xfId="0" applyFont="1" applyFill="1" applyBorder="1" applyAlignment="1">
      <alignment horizontal="left" vertical="center" wrapText="1"/>
    </xf>
    <xf numFmtId="0" fontId="5" fillId="2" borderId="15" xfId="0" applyFont="1" applyFill="1" applyBorder="1" applyAlignment="1">
      <alignment horizontal="left" vertical="center" wrapText="1"/>
    </xf>
    <xf numFmtId="0" fontId="5" fillId="0" borderId="12"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9" fillId="4" borderId="4" xfId="0" applyFont="1" applyFill="1" applyBorder="1" applyAlignment="1">
      <alignment horizontal="left" vertical="center" wrapText="1"/>
    </xf>
    <xf numFmtId="0" fontId="5" fillId="2" borderId="3" xfId="0" applyFont="1" applyFill="1" applyBorder="1" applyAlignment="1">
      <alignment horizontal="left" vertical="center" wrapText="1"/>
    </xf>
    <xf numFmtId="0" fontId="10" fillId="0" borderId="4" xfId="0" applyFont="1" applyBorder="1" applyAlignment="1">
      <alignment horizontal="left" vertical="center" wrapText="1"/>
    </xf>
    <xf numFmtId="0" fontId="5" fillId="2" borderId="4" xfId="0" applyFont="1" applyFill="1" applyBorder="1" applyAlignment="1">
      <alignment horizontal="left" vertical="center" wrapText="1"/>
    </xf>
    <xf numFmtId="0" fontId="5" fillId="2" borderId="1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50"/>
  <sheetViews>
    <sheetView showGridLines="0" tabSelected="1" zoomScale="90" zoomScaleNormal="90" workbookViewId="0">
      <pane xSplit="2" ySplit="6" topLeftCell="C7" activePane="bottomRight" state="frozen"/>
      <selection pane="topRight" activeCell="C1" sqref="C1"/>
      <selection pane="bottomLeft" activeCell="A7" sqref="A7"/>
      <selection pane="bottomRight" activeCell="C13" sqref="C13"/>
    </sheetView>
  </sheetViews>
  <sheetFormatPr defaultRowHeight="15" x14ac:dyDescent="0.25"/>
  <cols>
    <col min="1" max="1" width="23.85546875" customWidth="1"/>
    <col min="2" max="2" width="62.85546875" style="4" customWidth="1"/>
    <col min="3" max="3" width="20.85546875" customWidth="1"/>
    <col min="4" max="4" width="59.28515625" style="4" customWidth="1"/>
    <col min="16373" max="16373" width="32.85546875" customWidth="1"/>
    <col min="16383" max="16383" width="0" hidden="1" customWidth="1"/>
  </cols>
  <sheetData>
    <row r="1" spans="1:4 16369:16369" ht="6.75" customHeight="1" x14ac:dyDescent="0.25">
      <c r="B1"/>
    </row>
    <row r="2" spans="1:4 16369:16369" ht="23.25" x14ac:dyDescent="0.35">
      <c r="A2" s="6" t="s">
        <v>1</v>
      </c>
      <c r="B2" s="16"/>
      <c r="C2" s="4"/>
    </row>
    <row r="3" spans="1:4 16369:16369" s="4" customFormat="1" ht="15" customHeight="1" x14ac:dyDescent="0.25">
      <c r="A3" s="5"/>
      <c r="B3" s="17"/>
      <c r="C3" s="21" t="s">
        <v>48</v>
      </c>
      <c r="D3" s="21"/>
    </row>
    <row r="4" spans="1:4 16369:16369" ht="15.75" customHeight="1" x14ac:dyDescent="0.25">
      <c r="A4" s="5"/>
      <c r="B4" s="16"/>
      <c r="C4" s="22" t="s">
        <v>46</v>
      </c>
      <c r="D4" s="23"/>
    </row>
    <row r="5" spans="1:4 16369:16369" s="4" customFormat="1" ht="15.75" customHeight="1" x14ac:dyDescent="0.25">
      <c r="A5" s="11"/>
      <c r="B5" s="11"/>
      <c r="C5" s="22" t="s">
        <v>45</v>
      </c>
      <c r="D5" s="23"/>
    </row>
    <row r="6" spans="1:4 16369:16369" ht="18" customHeight="1" x14ac:dyDescent="0.25">
      <c r="A6" s="14" t="s">
        <v>30</v>
      </c>
      <c r="B6" s="18"/>
      <c r="C6" s="24" t="s">
        <v>0</v>
      </c>
      <c r="D6" s="24" t="s">
        <v>29</v>
      </c>
    </row>
    <row r="7" spans="1:4 16369:16369" s="2" customFormat="1" ht="24" customHeight="1" x14ac:dyDescent="0.25">
      <c r="A7" s="13" t="s">
        <v>49</v>
      </c>
      <c r="B7" s="13"/>
      <c r="C7" s="25"/>
      <c r="D7" s="25"/>
    </row>
    <row r="8" spans="1:4 16369:16369" s="4" customFormat="1" ht="45" customHeight="1" x14ac:dyDescent="0.25">
      <c r="A8" s="41" t="s">
        <v>57</v>
      </c>
      <c r="B8" s="44"/>
      <c r="C8" s="26"/>
      <c r="D8" s="28"/>
    </row>
    <row r="9" spans="1:4 16369:16369" s="4" customFormat="1" ht="45" customHeight="1" x14ac:dyDescent="0.25">
      <c r="A9" s="34" t="s">
        <v>51</v>
      </c>
      <c r="B9" s="19" t="s">
        <v>53</v>
      </c>
      <c r="C9" s="26"/>
      <c r="D9" s="28"/>
    </row>
    <row r="10" spans="1:4 16369:16369" s="4" customFormat="1" ht="45" customHeight="1" x14ac:dyDescent="0.25">
      <c r="A10" s="35"/>
      <c r="B10" s="19" t="s">
        <v>54</v>
      </c>
      <c r="C10" s="26"/>
      <c r="D10" s="28"/>
    </row>
    <row r="11" spans="1:4 16369:16369" s="4" customFormat="1" ht="45" customHeight="1" x14ac:dyDescent="0.25">
      <c r="A11" s="35"/>
      <c r="B11" s="31" t="s">
        <v>55</v>
      </c>
      <c r="C11" s="26"/>
      <c r="D11" s="27"/>
      <c r="XEO11" s="12"/>
    </row>
    <row r="12" spans="1:4 16369:16369" ht="45" customHeight="1" x14ac:dyDescent="0.25">
      <c r="A12" s="36"/>
      <c r="B12" s="31" t="s">
        <v>56</v>
      </c>
      <c r="C12" s="26"/>
      <c r="D12" s="27"/>
    </row>
    <row r="13" spans="1:4 16369:16369" ht="45" customHeight="1" x14ac:dyDescent="0.25">
      <c r="A13" s="32" t="s">
        <v>33</v>
      </c>
      <c r="B13" s="19" t="s">
        <v>32</v>
      </c>
      <c r="C13" s="26"/>
      <c r="D13" s="28"/>
    </row>
    <row r="14" spans="1:4 16369:16369" ht="45" customHeight="1" x14ac:dyDescent="0.25">
      <c r="A14" s="33"/>
      <c r="B14" s="19" t="s">
        <v>52</v>
      </c>
      <c r="C14" s="26"/>
      <c r="D14" s="27"/>
    </row>
    <row r="15" spans="1:4 16369:16369" s="3" customFormat="1" ht="24" customHeight="1" x14ac:dyDescent="0.25">
      <c r="A15" s="15" t="s">
        <v>4</v>
      </c>
      <c r="B15" s="15"/>
      <c r="C15" s="25"/>
      <c r="D15" s="25"/>
    </row>
    <row r="16" spans="1:4 16369:16369" ht="45" customHeight="1" x14ac:dyDescent="0.25">
      <c r="A16" s="41" t="s">
        <v>44</v>
      </c>
      <c r="B16" s="43"/>
      <c r="C16" s="26"/>
      <c r="D16" s="27"/>
    </row>
    <row r="17" spans="1:4 16373:16383" ht="45" customHeight="1" x14ac:dyDescent="0.25">
      <c r="A17" s="41" t="s">
        <v>36</v>
      </c>
      <c r="B17" s="42"/>
      <c r="C17" s="26"/>
      <c r="D17" s="27"/>
    </row>
    <row r="18" spans="1:4 16373:16383" ht="45" customHeight="1" x14ac:dyDescent="0.25">
      <c r="A18" s="32" t="s">
        <v>34</v>
      </c>
      <c r="B18" s="19" t="s">
        <v>35</v>
      </c>
      <c r="C18" s="26"/>
      <c r="D18" s="27"/>
    </row>
    <row r="19" spans="1:4 16373:16383" s="4" customFormat="1" ht="45" customHeight="1" x14ac:dyDescent="0.25">
      <c r="A19" s="38"/>
      <c r="B19" s="19" t="s">
        <v>37</v>
      </c>
      <c r="C19" s="26"/>
      <c r="D19" s="27"/>
      <c r="XES19"/>
    </row>
    <row r="20" spans="1:4 16373:16383" s="4" customFormat="1" ht="45" customHeight="1" x14ac:dyDescent="0.25">
      <c r="A20" s="38"/>
      <c r="B20" s="19" t="s">
        <v>5</v>
      </c>
      <c r="C20" s="26"/>
      <c r="D20" s="27"/>
    </row>
    <row r="21" spans="1:4 16373:16383" s="4" customFormat="1" ht="45" customHeight="1" x14ac:dyDescent="0.25">
      <c r="A21" s="33"/>
      <c r="B21" s="19" t="s">
        <v>6</v>
      </c>
      <c r="C21" s="26"/>
      <c r="D21" s="27"/>
    </row>
    <row r="22" spans="1:4 16373:16383" s="4" customFormat="1" ht="45" customHeight="1" x14ac:dyDescent="0.25">
      <c r="A22" s="32" t="s">
        <v>38</v>
      </c>
      <c r="B22" s="19" t="s">
        <v>19</v>
      </c>
      <c r="C22" s="26"/>
      <c r="D22" s="27"/>
    </row>
    <row r="23" spans="1:4 16373:16383" s="4" customFormat="1" ht="45" customHeight="1" x14ac:dyDescent="0.25">
      <c r="A23" s="33"/>
      <c r="B23" s="19" t="s">
        <v>18</v>
      </c>
      <c r="C23" s="26"/>
      <c r="D23" s="28"/>
    </row>
    <row r="24" spans="1:4 16373:16383" ht="45" customHeight="1" thickBot="1" x14ac:dyDescent="0.3">
      <c r="A24" s="41" t="s">
        <v>50</v>
      </c>
      <c r="B24" s="42"/>
      <c r="C24" s="26"/>
      <c r="D24" s="27"/>
      <c r="XES24" s="4"/>
    </row>
    <row r="25" spans="1:4 16373:16383" s="4" customFormat="1" ht="24" customHeight="1" x14ac:dyDescent="0.25">
      <c r="A25" s="40" t="s">
        <v>7</v>
      </c>
      <c r="B25" s="40"/>
      <c r="C25" s="25"/>
      <c r="D25" s="25"/>
      <c r="XES25"/>
      <c r="XFC25" s="7" t="s">
        <v>2</v>
      </c>
    </row>
    <row r="26" spans="1:4 16373:16383" ht="45" customHeight="1" x14ac:dyDescent="0.25">
      <c r="A26" s="32" t="s">
        <v>8</v>
      </c>
      <c r="B26" s="19" t="s">
        <v>47</v>
      </c>
      <c r="C26" s="26"/>
      <c r="D26" s="27"/>
      <c r="XES26" s="4"/>
      <c r="XFC26" s="8" t="s">
        <v>15</v>
      </c>
    </row>
    <row r="27" spans="1:4 16373:16383" ht="45" customHeight="1" x14ac:dyDescent="0.25">
      <c r="A27" s="38"/>
      <c r="B27" s="19" t="s">
        <v>9</v>
      </c>
      <c r="C27" s="26"/>
      <c r="D27" s="27"/>
      <c r="XFC27" s="8" t="s">
        <v>14</v>
      </c>
    </row>
    <row r="28" spans="1:4 16373:16383" ht="45" customHeight="1" x14ac:dyDescent="0.25">
      <c r="A28" s="33"/>
      <c r="B28" s="19" t="s">
        <v>10</v>
      </c>
      <c r="C28" s="26"/>
      <c r="D28" s="27"/>
      <c r="XFC28" s="8" t="s">
        <v>16</v>
      </c>
    </row>
    <row r="29" spans="1:4 16373:16383" s="4" customFormat="1" ht="45" customHeight="1" x14ac:dyDescent="0.25">
      <c r="A29" s="32" t="s">
        <v>11</v>
      </c>
      <c r="B29" s="19" t="s">
        <v>12</v>
      </c>
      <c r="C29" s="26"/>
      <c r="D29" s="28"/>
      <c r="XES29"/>
      <c r="XFC29" s="8" t="s">
        <v>17</v>
      </c>
    </row>
    <row r="30" spans="1:4 16373:16383" s="4" customFormat="1" ht="45" customHeight="1" x14ac:dyDescent="0.25">
      <c r="A30" s="38"/>
      <c r="B30" s="19" t="s">
        <v>39</v>
      </c>
      <c r="C30" s="26"/>
      <c r="D30" s="27"/>
      <c r="XFC30" s="10" t="s">
        <v>13</v>
      </c>
    </row>
    <row r="31" spans="1:4 16373:16383" s="4" customFormat="1" ht="45" customHeight="1" thickBot="1" x14ac:dyDescent="0.3">
      <c r="A31" s="39"/>
      <c r="B31" s="19" t="s">
        <v>42</v>
      </c>
      <c r="C31" s="26"/>
      <c r="D31" s="27" t="s">
        <v>31</v>
      </c>
      <c r="XFC31" s="9" t="s">
        <v>3</v>
      </c>
    </row>
    <row r="32" spans="1:4 16373:16383" s="4" customFormat="1" ht="45" customHeight="1" x14ac:dyDescent="0.25">
      <c r="A32" s="38" t="s">
        <v>27</v>
      </c>
      <c r="B32" s="19" t="s">
        <v>20</v>
      </c>
      <c r="C32" s="26"/>
      <c r="D32" s="27"/>
    </row>
    <row r="33" spans="1:4 16373:16373" s="4" customFormat="1" ht="45" customHeight="1" x14ac:dyDescent="0.25">
      <c r="A33" s="38"/>
      <c r="B33" s="19" t="s">
        <v>21</v>
      </c>
      <c r="C33" s="26"/>
      <c r="D33" s="27"/>
    </row>
    <row r="34" spans="1:4 16373:16373" ht="45" customHeight="1" x14ac:dyDescent="0.25">
      <c r="A34" s="38"/>
      <c r="B34" s="19" t="s">
        <v>40</v>
      </c>
      <c r="C34" s="26"/>
      <c r="D34" s="27"/>
      <c r="XES34" s="4"/>
    </row>
    <row r="35" spans="1:4 16373:16373" ht="45" customHeight="1" x14ac:dyDescent="0.25">
      <c r="A35" s="33"/>
      <c r="B35" s="19" t="s">
        <v>22</v>
      </c>
      <c r="C35" s="26"/>
      <c r="D35" s="27"/>
    </row>
    <row r="36" spans="1:4 16373:16373" ht="45" customHeight="1" x14ac:dyDescent="0.25">
      <c r="A36" s="32" t="s">
        <v>23</v>
      </c>
      <c r="B36" s="19" t="s">
        <v>28</v>
      </c>
      <c r="C36" s="26"/>
      <c r="D36" s="29"/>
    </row>
    <row r="37" spans="1:4 16373:16373" s="4" customFormat="1" ht="45" customHeight="1" x14ac:dyDescent="0.25">
      <c r="A37" s="38"/>
      <c r="B37" s="19" t="s">
        <v>41</v>
      </c>
      <c r="C37" s="26"/>
      <c r="D37" s="30"/>
    </row>
    <row r="38" spans="1:4 16373:16373" s="4" customFormat="1" ht="45" customHeight="1" x14ac:dyDescent="0.25">
      <c r="A38" s="37" t="s">
        <v>24</v>
      </c>
      <c r="B38" s="20" t="s">
        <v>25</v>
      </c>
      <c r="C38" s="26"/>
      <c r="D38" s="29"/>
    </row>
    <row r="39" spans="1:4 16373:16373" s="4" customFormat="1" ht="45" customHeight="1" x14ac:dyDescent="0.25">
      <c r="A39" s="37"/>
      <c r="B39" s="20" t="s">
        <v>26</v>
      </c>
      <c r="C39" s="26"/>
      <c r="D39" s="29"/>
    </row>
    <row r="40" spans="1:4 16373:16373" s="4" customFormat="1" ht="45" customHeight="1" x14ac:dyDescent="0.25">
      <c r="A40" s="37"/>
      <c r="B40" s="20" t="s">
        <v>43</v>
      </c>
      <c r="C40" s="26"/>
      <c r="D40" s="29"/>
    </row>
    <row r="41" spans="1:4 16373:16373" x14ac:dyDescent="0.25">
      <c r="A41" s="1"/>
      <c r="B41" s="1"/>
      <c r="XES41" s="4"/>
    </row>
    <row r="42" spans="1:4 16373:16373" x14ac:dyDescent="0.25">
      <c r="A42" s="1"/>
      <c r="B42" s="1"/>
    </row>
    <row r="43" spans="1:4 16373:16373" x14ac:dyDescent="0.25">
      <c r="A43" s="1"/>
      <c r="B43" s="1"/>
    </row>
    <row r="44" spans="1:4 16373:16373" x14ac:dyDescent="0.25">
      <c r="A44" s="1"/>
      <c r="B44" s="1"/>
    </row>
    <row r="45" spans="1:4 16373:16373" x14ac:dyDescent="0.25">
      <c r="A45" s="1"/>
      <c r="B45" s="1"/>
    </row>
    <row r="46" spans="1:4 16373:16373" x14ac:dyDescent="0.25">
      <c r="A46" s="1"/>
      <c r="B46" s="1"/>
    </row>
    <row r="47" spans="1:4 16373:16373" x14ac:dyDescent="0.25">
      <c r="A47" s="1"/>
      <c r="B47" s="1"/>
    </row>
    <row r="48" spans="1:4 16373:16373" x14ac:dyDescent="0.25">
      <c r="A48" s="1"/>
      <c r="B48" s="1"/>
    </row>
    <row r="49" spans="1:2" x14ac:dyDescent="0.25">
      <c r="A49" s="1"/>
      <c r="B49" s="1"/>
    </row>
    <row r="50" spans="1:2" x14ac:dyDescent="0.25">
      <c r="A50" s="1"/>
      <c r="B50" s="1"/>
    </row>
  </sheetData>
  <mergeCells count="14">
    <mergeCell ref="A8:B8"/>
    <mergeCell ref="A38:A40"/>
    <mergeCell ref="A32:A35"/>
    <mergeCell ref="A29:A31"/>
    <mergeCell ref="A26:A28"/>
    <mergeCell ref="A25:B25"/>
    <mergeCell ref="A36:A37"/>
    <mergeCell ref="A24:B24"/>
    <mergeCell ref="A18:A21"/>
    <mergeCell ref="A22:A23"/>
    <mergeCell ref="A13:A14"/>
    <mergeCell ref="A16:B16"/>
    <mergeCell ref="A17:B17"/>
    <mergeCell ref="A9:A12"/>
  </mergeCells>
  <dataValidations count="1">
    <dataValidation type="list" allowBlank="1" showInputMessage="1" showErrorMessage="1" sqref="C16:C24 C26:C40 C8:C14" xr:uid="{00000000-0002-0000-0000-000000000000}">
      <formula1>$XFC$25:$XFC$31</formula1>
    </dataValidation>
  </dataValidations>
  <pageMargins left="0.25" right="0.25" top="0.75" bottom="0.75" header="0.3" footer="0.3"/>
  <pageSetup paperSize="9" scale="46"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Template</vt:lpstr>
    </vt:vector>
  </TitlesOfParts>
  <Company>Controladoria-Geral da União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Sergio Filgueiras de Paula</dc:creator>
  <cp:lastModifiedBy>Sergio Filgueiras de Paula</cp:lastModifiedBy>
  <cp:lastPrinted>2018-06-29T20:31:54Z</cp:lastPrinted>
  <dcterms:created xsi:type="dcterms:W3CDTF">2012-08-09T13:38:17Z</dcterms:created>
  <dcterms:modified xsi:type="dcterms:W3CDTF">2019-07-02T14:41:00Z</dcterms:modified>
</cp:coreProperties>
</file>