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0"/>
  <workbookPr/>
  <mc:AlternateContent xmlns:mc="http://schemas.openxmlformats.org/markup-compatibility/2006">
    <mc:Choice Requires="x15">
      <x15ac:absPath xmlns:x15ac="http://schemas.microsoft.com/office/spreadsheetml/2010/11/ac" url="C:\Users\marcio.vale\Desktop\"/>
    </mc:Choice>
  </mc:AlternateContent>
  <xr:revisionPtr revIDLastSave="65" documentId="11_3CE29CE3C6CDB875E7C8331A02B9686DF7565174" xr6:coauthVersionLast="47" xr6:coauthVersionMax="47" xr10:uidLastSave="{C82F8433-8CAB-413D-A3D1-854D65ADD1F7}"/>
  <bookViews>
    <workbookView xWindow="-120" yWindow="-120" windowWidth="29040" windowHeight="15840" xr2:uid="{00000000-000D-0000-FFFF-FFFF00000000}"/>
  </bookViews>
  <sheets>
    <sheet name="Mun_Elegiveis_Residuos" sheetId="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9" l="1"/>
</calcChain>
</file>

<file path=xl/sharedStrings.xml><?xml version="1.0" encoding="utf-8"?>
<sst xmlns="http://schemas.openxmlformats.org/spreadsheetml/2006/main" count="4220" uniqueCount="2097">
  <si>
    <t>Municípios Elegíveis - Resíduos Sólidos</t>
  </si>
  <si>
    <t>CÓD. IBGE</t>
  </si>
  <si>
    <t>UF</t>
  </si>
  <si>
    <t>MUNICÍPIO</t>
  </si>
  <si>
    <t>AC</t>
  </si>
  <si>
    <t>Acrelândia</t>
  </si>
  <si>
    <t>Assis Brasil</t>
  </si>
  <si>
    <t>Capixaba</t>
  </si>
  <si>
    <t>Cruzeiro do Sul</t>
  </si>
  <si>
    <t>Feijó</t>
  </si>
  <si>
    <t>Jordão</t>
  </si>
  <si>
    <t>Mâncio Lima</t>
  </si>
  <si>
    <t>Manoel Urbano</t>
  </si>
  <si>
    <t>Marechal Thaumaturgo</t>
  </si>
  <si>
    <t>Porto Acre</t>
  </si>
  <si>
    <t>Porto Walter</t>
  </si>
  <si>
    <t>Rodrigues Alves</t>
  </si>
  <si>
    <t>Santa Rosa do Purus</t>
  </si>
  <si>
    <t>Senador Guiomard</t>
  </si>
  <si>
    <t>Sena Madureira</t>
  </si>
  <si>
    <t>Tarauacá</t>
  </si>
  <si>
    <t>AL</t>
  </si>
  <si>
    <t>Marechal Deodoro</t>
  </si>
  <si>
    <t>Piranhas</t>
  </si>
  <si>
    <t>AM</t>
  </si>
  <si>
    <t>Amaturá</t>
  </si>
  <si>
    <t>Anori</t>
  </si>
  <si>
    <t>Apuí</t>
  </si>
  <si>
    <t>Atalaia do Norte</t>
  </si>
  <si>
    <t>Autazes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</si>
  <si>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</si>
  <si>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</si>
  <si>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</si>
  <si>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</si>
  <si>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</si>
  <si>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</si>
  <si>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</si>
  <si>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</si>
  <si>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</si>
  <si>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</si>
  <si>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Coari</t>
  </si>
  <si>
    <t>Codajás</t>
  </si>
  <si>
    <t>Eirunepé</t>
  </si>
  <si>
    <t>Envira</t>
  </si>
  <si>
    <t>Fonte Boa</t>
  </si>
  <si>
    <t>Guajará</t>
  </si>
  <si>
    <t>Humaitá</t>
  </si>
  <si>
    <t>Ipixuna</t>
  </si>
  <si>
    <t>Iranduba</t>
  </si>
  <si>
    <t>Itacoatiara</t>
  </si>
  <si>
    <t>Itamarati</t>
  </si>
  <si>
    <t>Itapiranga</t>
  </si>
  <si>
    <t>Juruá</t>
  </si>
  <si>
    <t>Lábrea</t>
  </si>
  <si>
    <t>Manacapuru</t>
  </si>
  <si>
    <t>Manaquiri</t>
  </si>
  <si>
    <t>Manicoré</t>
  </si>
  <si>
    <t>Maués</t>
  </si>
  <si>
    <t>Nhamundá</t>
  </si>
  <si>
    <t>Nova Olinda do Norte</t>
  </si>
  <si>
    <t>Novo Airão</t>
  </si>
  <si>
    <t>Novo Aripuanã</t>
  </si>
  <si>
    <t>Parintins</t>
  </si>
  <si>
    <t>Presidente Figueiredo</t>
  </si>
  <si>
    <t>Rio Preto da Eva</t>
  </si>
  <si>
    <t>São Gabriel da Cachoeira</t>
  </si>
  <si>
    <t>São Paulo de Olivença</t>
  </si>
  <si>
    <t>São Sebastião do Uatumã</t>
  </si>
  <si>
    <t>Silves</t>
  </si>
  <si>
    <t>Tabatinga</t>
  </si>
  <si>
    <t>Tapauá</t>
  </si>
  <si>
    <t>Tefé</t>
  </si>
  <si>
    <t>Tonantins</t>
  </si>
  <si>
    <t>Uarini</t>
  </si>
  <si>
    <t>Urucará</t>
  </si>
  <si>
    <t>Urucurituba</t>
  </si>
  <si>
    <t>AP</t>
  </si>
  <si>
    <t>Amapá</t>
  </si>
  <si>
    <t>Calçoene</t>
  </si>
  <si>
    <t>Cutias</t>
  </si>
  <si>
    <t>Ferreira Gomes</t>
  </si>
  <si>
    <t>Itaubal</t>
  </si>
  <si>
    <t>Laranjal do Jari</t>
  </si>
  <si>
    <t>Oiapoque</t>
  </si>
  <si>
    <t>Pedra Branca do Amapari</t>
  </si>
  <si>
    <t>Porto Grande</t>
  </si>
  <si>
    <t>Serra do Navio</t>
  </si>
  <si>
    <t>Tartarugalzinho</t>
  </si>
  <si>
    <t>Vitória do Jari</t>
  </si>
  <si>
    <t>BA</t>
  </si>
  <si>
    <t>Acajutiba</t>
  </si>
  <si>
    <t>Adustina</t>
  </si>
  <si>
    <t>Aiquara</t>
  </si>
  <si>
    <t>Amargosa</t>
  </si>
  <si>
    <t>América Dourada</t>
  </si>
  <si>
    <t>Anagé</t>
  </si>
  <si>
    <t>Andaraí</t>
  </si>
  <si>
    <t>Andorinha</t>
  </si>
  <si>
    <t>Angical</t>
  </si>
  <si>
    <t>Antas</t>
  </si>
  <si>
    <t>Antônio Gonçalves</t>
  </si>
  <si>
    <t>Aracatu</t>
  </si>
  <si>
    <t>Araci</t>
  </si>
  <si>
    <t>Aramari</t>
  </si>
  <si>
    <t>Arataca</t>
  </si>
  <si>
    <t>Aratuípe</t>
  </si>
  <si>
    <t>Baixa Grande</t>
  </si>
  <si>
    <t>Banzaê</t>
  </si>
  <si>
    <t>Barra</t>
  </si>
  <si>
    <t>Barra do Mendes</t>
  </si>
  <si>
    <t>Barra do Rocha</t>
  </si>
  <si>
    <t>Barreiras</t>
  </si>
  <si>
    <t>Barro Alto</t>
  </si>
  <si>
    <t>Barrocas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</si>
  <si>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</si>
  <si>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</si>
  <si>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</si>
  <si>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</si>
  <si>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</si>
  <si>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</si>
  <si>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</si>
  <si>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</si>
  <si>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</si>
  <si>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</si>
  <si>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</si>
  <si>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</si>
  <si>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</si>
  <si>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</si>
  <si>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</si>
  <si>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Caculé</t>
  </si>
  <si>
    <t>Caém</t>
  </si>
  <si>
    <t>Caetité</t>
  </si>
  <si>
    <t>Cairu</t>
  </si>
  <si>
    <t>Camacan</t>
  </si>
  <si>
    <t>Canápolis</t>
  </si>
  <si>
    <t>Candeal</t>
  </si>
  <si>
    <t>Candiba</t>
  </si>
  <si>
    <t>Cândido Sales</t>
  </si>
  <si>
    <t>Canudos</t>
  </si>
  <si>
    <t>Capela do Alto Alegre</t>
  </si>
  <si>
    <t>Capim Grosso</t>
  </si>
  <si>
    <t>Caravelas</t>
  </si>
  <si>
    <t>Cardeal da Silva</t>
  </si>
  <si>
    <t>Carinhanha</t>
  </si>
  <si>
    <t>Casa Nova</t>
  </si>
  <si>
    <t>Catu</t>
  </si>
  <si>
    <t>Caturama</t>
  </si>
  <si>
    <t>Central</t>
  </si>
  <si>
    <t>Chorrochó</t>
  </si>
  <si>
    <t>Cícero Dantas</t>
  </si>
  <si>
    <t>Cipó</t>
  </si>
  <si>
    <t>Coaraci</t>
  </si>
  <si>
    <t>Conceição do Coité</t>
  </si>
  <si>
    <t>Conde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</si>
  <si>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</si>
  <si>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</si>
  <si>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</si>
  <si>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</si>
  <si>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</si>
  <si>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</si>
  <si>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</si>
  <si>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</si>
  <si>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</si>
  <si>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</si>
  <si>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</si>
  <si>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</si>
  <si>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Dom Basílio</t>
  </si>
  <si>
    <t>Entre Rios</t>
  </si>
  <si>
    <t>Érico Cardoso</t>
  </si>
  <si>
    <t>Esplanada</t>
  </si>
  <si>
    <t>Fátima</t>
  </si>
  <si>
    <t>Filadélfia</t>
  </si>
  <si>
    <t>Floresta Azul</t>
  </si>
  <si>
    <t>Formosa do Rio Preto</t>
  </si>
  <si>
    <t>Gavião</t>
  </si>
  <si>
    <t>Gentio do Ouro</t>
  </si>
  <si>
    <t>Glória</t>
  </si>
  <si>
    <t>Gongogi</t>
  </si>
  <si>
    <t>Guajeru</t>
  </si>
  <si>
    <t>Guanambi</t>
  </si>
  <si>
    <t>Heliópolis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</si>
  <si>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</si>
  <si>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</si>
  <si>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</si>
  <si>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</si>
  <si>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</si>
  <si>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</si>
  <si>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</si>
  <si>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</si>
  <si>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</si>
  <si>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</si>
  <si>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</si>
  <si>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Iguaí</t>
  </si>
  <si>
    <t>Inhambupe</t>
  </si>
  <si>
    <t>Ipecaetá</t>
  </si>
  <si>
    <t>Ipiaú</t>
  </si>
  <si>
    <t>Ipirá</t>
  </si>
  <si>
    <t>Ipupiara</t>
  </si>
  <si>
    <t>Irajuba</t>
  </si>
  <si>
    <t>Iraquara</t>
  </si>
  <si>
    <t>Irará</t>
  </si>
  <si>
    <t>Itabela</t>
  </si>
  <si>
    <t>Itaberaba</t>
  </si>
  <si>
    <t>Itacaré</t>
  </si>
  <si>
    <t>Itaeté</t>
  </si>
  <si>
    <t>Itagi</t>
  </si>
  <si>
    <t>Itaguaçu da Bahia</t>
  </si>
  <si>
    <t>Itamaraju</t>
  </si>
  <si>
    <t>Itamari</t>
  </si>
  <si>
    <t>Itambé</t>
  </si>
  <si>
    <t>Itanhém</t>
  </si>
  <si>
    <t>Itapebi</t>
  </si>
  <si>
    <t>Itapetinga</t>
  </si>
  <si>
    <t>Itapicuru</t>
  </si>
  <si>
    <t>Itapitanga</t>
  </si>
  <si>
    <t>Itarantim</t>
  </si>
  <si>
    <t>Itiruçu</t>
  </si>
  <si>
    <t>Itororó</t>
  </si>
  <si>
    <t>Ituberá</t>
  </si>
  <si>
    <t>Iuiú</t>
  </si>
  <si>
    <t>Jacaraci</t>
  </si>
  <si>
    <t>Jacobina</t>
  </si>
  <si>
    <t>Jaguaquara</t>
  </si>
  <si>
    <t>Jaguarari</t>
  </si>
  <si>
    <t>Jandaíra</t>
  </si>
  <si>
    <t>Jeremoabo</t>
  </si>
  <si>
    <t>Jiquiriçá</t>
  </si>
  <si>
    <t>João Dourado</t>
  </si>
  <si>
    <t>Juazeiro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</si>
  <si>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</si>
  <si>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</si>
  <si>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</si>
  <si>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</si>
  <si>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</si>
  <si>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</si>
  <si>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</si>
  <si>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</si>
  <si>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</si>
  <si>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Lençóis</t>
  </si>
  <si>
    <t>Luís Eduardo Magalhães</t>
  </si>
  <si>
    <t>Macarani</t>
  </si>
  <si>
    <t>Macaúbas</t>
  </si>
  <si>
    <t>Macururé</t>
  </si>
  <si>
    <t>Maetinga</t>
  </si>
  <si>
    <t>Maiquinique</t>
  </si>
  <si>
    <t>Mairi</t>
  </si>
  <si>
    <t>Manoel Vitorino</t>
  </si>
  <si>
    <t>Mansidão</t>
  </si>
  <si>
    <t>Maraú</t>
  </si>
  <si>
    <t>Mascote</t>
  </si>
  <si>
    <t>Medeiros Neto</t>
  </si>
  <si>
    <t>Miguel Calmon</t>
  </si>
  <si>
    <t>Milagres</t>
  </si>
  <si>
    <t>Mirangaba</t>
  </si>
  <si>
    <t>Mirante</t>
  </si>
  <si>
    <t>Monte Santo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</si>
  <si>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</si>
  <si>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</si>
  <si>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</si>
  <si>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</si>
  <si>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</si>
  <si>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</si>
  <si>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</si>
  <si>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de São Francisco</t>
  </si>
  <si>
    <t>Mutuípe</t>
  </si>
  <si>
    <t>Nazaré</t>
  </si>
  <si>
    <t>Nilo Peçanha</t>
  </si>
  <si>
    <t>Nordestina</t>
  </si>
  <si>
    <t>Nova Canaã</t>
  </si>
  <si>
    <t>Nova Ibiá</t>
  </si>
  <si>
    <t>Nova Itarana</t>
  </si>
  <si>
    <t>Nova Redenção</t>
  </si>
  <si>
    <t>Nova Viçosa</t>
  </si>
  <si>
    <t>Novo Horizonte</t>
  </si>
  <si>
    <t>Novo Triunfo</t>
  </si>
  <si>
    <t>Olindina</t>
  </si>
  <si>
    <t>Oliveira dos Brejinhos</t>
  </si>
  <si>
    <t>Ourolândia</t>
  </si>
  <si>
    <t>Palmas de Monte Alto</t>
  </si>
  <si>
    <t>Palmeiras</t>
  </si>
  <si>
    <t>Paratinga</t>
  </si>
  <si>
    <t>Pedrão</t>
  </si>
  <si>
    <t>Pedro Alexandre</t>
  </si>
  <si>
    <t>Piatã</t>
  </si>
  <si>
    <t>Pindaí</t>
  </si>
  <si>
    <t>Pindobaçu</t>
  </si>
  <si>
    <t>Pintadas</t>
  </si>
  <si>
    <t>Piraí do Norte</t>
  </si>
  <si>
    <t>Piripá</t>
  </si>
  <si>
    <t>Piritiba</t>
  </si>
  <si>
    <t>Planalto</t>
  </si>
  <si>
    <t>Ponto Novo</t>
  </si>
  <si>
    <t>Porto Seguro</t>
  </si>
  <si>
    <t>Prado</t>
  </si>
  <si>
    <t>Presidente Dutra</t>
  </si>
  <si>
    <t>Presidente Jânio Quadros</t>
  </si>
  <si>
    <t>Presidente Tancredo Neves</t>
  </si>
  <si>
    <t>Quijingue</t>
  </si>
  <si>
    <t>Quixabeira</t>
  </si>
  <si>
    <t>Remanso</t>
  </si>
  <si>
    <t>Riachão das Neves</t>
  </si>
  <si>
    <t>Riachão do Jacuípe</t>
  </si>
  <si>
    <t>Riacho de Santana</t>
  </si>
  <si>
    <t>Ribeira do Amparo</t>
  </si>
  <si>
    <t>Ribeira do Pombal</t>
  </si>
  <si>
    <t>Rio do Pires</t>
  </si>
  <si>
    <t>Rio Real</t>
  </si>
  <si>
    <t>Rodelas</t>
  </si>
  <si>
    <t>Ruy Barbosa</t>
  </si>
  <si>
    <t>Santa Bárbara</t>
  </si>
  <si>
    <t>Santa Brígida</t>
  </si>
  <si>
    <t>Santa Cruz da Vitória</t>
  </si>
  <si>
    <t>Santa Inês</t>
  </si>
  <si>
    <t>Santaluz</t>
  </si>
  <si>
    <t>Santa Luzia</t>
  </si>
  <si>
    <t>Santa Maria da Vitória</t>
  </si>
  <si>
    <t>Santana</t>
  </si>
  <si>
    <t>Santanópolis</t>
  </si>
  <si>
    <t>Santa Teresinha</t>
  </si>
  <si>
    <t>Santo Amaro</t>
  </si>
  <si>
    <t>Santo Estêvão</t>
  </si>
  <si>
    <t>São Desidério</t>
  </si>
  <si>
    <t>São Domingos</t>
  </si>
  <si>
    <t>São Félix do Coribe</t>
  </si>
  <si>
    <t>São José da Vitória</t>
  </si>
  <si>
    <t>São Miguel das Matas</t>
  </si>
  <si>
    <t>Sátiro Dias</t>
  </si>
  <si>
    <t>Saubara</t>
  </si>
  <si>
    <t>Seabra</t>
  </si>
  <si>
    <t>Sebastião Laranjeiras</t>
  </si>
  <si>
    <t>Senhor do Bonfim</t>
  </si>
  <si>
    <t>Sento Sé</t>
  </si>
  <si>
    <t>Serra do Ramalho</t>
  </si>
  <si>
    <t>Serra Dourada</t>
  </si>
  <si>
    <t>Serra Preta</t>
  </si>
  <si>
    <t>Serrinha</t>
  </si>
  <si>
    <t>Sobradinho</t>
  </si>
  <si>
    <t>Tabocas do Brejo Velho</t>
  </si>
  <si>
    <t>Tanhaçu</t>
  </si>
  <si>
    <t>Tanque Novo</t>
  </si>
  <si>
    <t>Tanquinho</t>
  </si>
  <si>
    <t>Taperoá</t>
  </si>
  <si>
    <t>Teixeira de Freitas</t>
  </si>
  <si>
    <t>Teofilândia</t>
  </si>
  <si>
    <t>Terra Nova</t>
  </si>
  <si>
    <t>Tremedal</t>
  </si>
  <si>
    <t>Tucano</t>
  </si>
  <si>
    <t>Uibaí</t>
  </si>
  <si>
    <t>Una</t>
  </si>
  <si>
    <t>Urandi</t>
  </si>
  <si>
    <t>Utinga</t>
  </si>
  <si>
    <t>Valença</t>
  </si>
  <si>
    <t>Valente</t>
  </si>
  <si>
    <t>Várzea da Roça</t>
  </si>
  <si>
    <t>Várzea do Poço</t>
  </si>
  <si>
    <t>Várzea Nova</t>
  </si>
  <si>
    <t>Wagner</t>
  </si>
  <si>
    <t>Wanderley</t>
  </si>
  <si>
    <t>Wenceslau Guimarães</t>
  </si>
  <si>
    <t>Xique-Xique</t>
  </si>
  <si>
    <t>CE</t>
  </si>
  <si>
    <t>Abaiara</t>
  </si>
  <si>
    <t>Acarape</t>
  </si>
  <si>
    <t>Acaraú</t>
  </si>
  <si>
    <t>Aiuaba</t>
  </si>
  <si>
    <t>Alcântaras</t>
  </si>
  <si>
    <t>Altaneira</t>
  </si>
  <si>
    <t>Alto Santo</t>
  </si>
  <si>
    <t>Antonina do Norte</t>
  </si>
  <si>
    <t>Apuiarés</t>
  </si>
  <si>
    <t>Aquiraz</t>
  </si>
  <si>
    <t>Aracati</t>
  </si>
  <si>
    <t>Aracoiaba</t>
  </si>
  <si>
    <t>Ararendá</t>
  </si>
  <si>
    <t>Aratuba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</si>
  <si>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</si>
  <si>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</si>
  <si>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</si>
  <si>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</si>
  <si>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</si>
  <si>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</si>
  <si>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</si>
  <si>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</si>
  <si>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</si>
  <si>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</si>
  <si>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</si>
  <si>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</si>
  <si>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</si>
  <si>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</si>
  <si>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</si>
  <si>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</si>
  <si>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</si>
  <si>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</si>
  <si>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</si>
  <si>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</si>
  <si>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</si>
  <si>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</si>
  <si>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</si>
  <si>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</si>
  <si>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Cedro</t>
  </si>
  <si>
    <t>Chaval</t>
  </si>
  <si>
    <t>Choró</t>
  </si>
  <si>
    <t>Chorozinho</t>
  </si>
  <si>
    <t>Crateús</t>
  </si>
  <si>
    <t>Crato</t>
  </si>
  <si>
    <t>Croatá</t>
  </si>
  <si>
    <t>Cruz</t>
  </si>
  <si>
    <t>Deputado Irapuan Pinheiro</t>
  </si>
  <si>
    <t>Ererê</t>
  </si>
  <si>
    <t>Farias Brito</t>
  </si>
  <si>
    <t>Fortim</t>
  </si>
  <si>
    <t>General Sampaio</t>
  </si>
  <si>
    <t>Granja</t>
  </si>
  <si>
    <t>Granjeiro</t>
  </si>
  <si>
    <t>Groaíras</t>
  </si>
  <si>
    <t>Guaraciaba do Norte</t>
  </si>
  <si>
    <t>Hidrolândia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</si>
  <si>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</si>
  <si>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</si>
  <si>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</si>
  <si>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</si>
  <si>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</si>
  <si>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</si>
  <si>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</si>
  <si>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</si>
  <si>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</si>
  <si>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</si>
  <si>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</si>
  <si>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</si>
  <si>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</si>
  <si>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</si>
  <si>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</si>
  <si>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Itapajé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</si>
  <si>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</si>
  <si>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</si>
  <si>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</si>
  <si>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</si>
  <si>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</si>
  <si>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</si>
  <si>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</si>
  <si>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</si>
  <si>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</si>
  <si>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</si>
  <si>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</si>
  <si>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</si>
  <si>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Lavras da Mangabeira</t>
  </si>
  <si>
    <t>Limoeiro do Norte</t>
  </si>
  <si>
    <t>Maracanaú</t>
  </si>
  <si>
    <t>Marco</t>
  </si>
  <si>
    <t>Martinópole</t>
  </si>
  <si>
    <t>Mauriti</t>
  </si>
  <si>
    <t>Milhã</t>
  </si>
  <si>
    <t>Miraíma</t>
  </si>
  <si>
    <t>Monsenhor Tabosa</t>
  </si>
  <si>
    <t>Morada Nova</t>
  </si>
  <si>
    <t>Morrinhos</t>
  </si>
  <si>
    <t>Nova Olinda</t>
  </si>
  <si>
    <t>Nova Russas</t>
  </si>
  <si>
    <t>Novo Oriente</t>
  </si>
  <si>
    <t>Ocara</t>
  </si>
  <si>
    <t>Orós</t>
  </si>
  <si>
    <t>Pacajus</t>
  </si>
  <si>
    <t>Palhano</t>
  </si>
  <si>
    <t>Palmácia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</si>
  <si>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</si>
  <si>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</si>
  <si>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</si>
  <si>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</si>
  <si>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</si>
  <si>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</si>
  <si>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</si>
  <si>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</si>
  <si>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Pires Ferreira</t>
  </si>
  <si>
    <t>Porteiras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</si>
  <si>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</si>
  <si>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</si>
  <si>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</si>
  <si>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</si>
  <si>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</si>
  <si>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</si>
  <si>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</si>
  <si>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Russas</t>
  </si>
  <si>
    <t>Saboeiro</t>
  </si>
  <si>
    <t>Santana do Cariri</t>
  </si>
  <si>
    <t>Santa Quitéria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</si>
  <si>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</si>
  <si>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</si>
  <si>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</si>
  <si>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</si>
  <si>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</si>
  <si>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</si>
  <si>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</si>
  <si>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</si>
  <si>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</si>
  <si>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</si>
  <si>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</si>
  <si>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</si>
  <si>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</si>
  <si>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</si>
  <si>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</si>
  <si>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</si>
  <si>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</si>
  <si>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</si>
  <si>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</si>
  <si>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</si>
  <si>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</si>
  <si>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</si>
  <si>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</si>
  <si>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ES</t>
  </si>
  <si>
    <t>Barra de São Francisco</t>
  </si>
  <si>
    <t>Cachoeiro de Itapemirim</t>
  </si>
  <si>
    <t>Ecoporanga</t>
  </si>
  <si>
    <t>Pedro Canário</t>
  </si>
  <si>
    <t>GO</t>
  </si>
  <si>
    <t>Abadiânia</t>
  </si>
  <si>
    <t>Acreúna</t>
  </si>
  <si>
    <t>Adelândia</t>
  </si>
  <si>
    <t>Água Limpa</t>
  </si>
  <si>
    <t>Águas Lindas de Goiás</t>
  </si>
  <si>
    <t>Alexânia</t>
  </si>
  <si>
    <t>Alto Horizonte</t>
  </si>
  <si>
    <t>Alto Paraíso de Goiás</t>
  </si>
  <si>
    <t>Alvorada do Norte</t>
  </si>
  <si>
    <t>Amaralina</t>
  </si>
  <si>
    <t>Americano do Brasil</t>
  </si>
  <si>
    <t>Anicuns</t>
  </si>
  <si>
    <t>Aparecida do Rio Doce</t>
  </si>
  <si>
    <t>Aporé</t>
  </si>
  <si>
    <t>Araçu</t>
  </si>
  <si>
    <t>Araguapaz</t>
  </si>
  <si>
    <t>Arenópolis</t>
  </si>
  <si>
    <t>Aruanã</t>
  </si>
  <si>
    <t>Avelinópolis</t>
  </si>
  <si>
    <t>Baliza</t>
  </si>
  <si>
    <t>Bela Vista de Goiás</t>
  </si>
  <si>
    <t>Bom Jardim de Goiás</t>
  </si>
  <si>
    <t>Bonfinópolis</t>
  </si>
  <si>
    <t>Bonópolis</t>
  </si>
  <si>
    <t>Brazabrantes</t>
  </si>
  <si>
    <t>Britânia</t>
  </si>
  <si>
    <t>Buriti Alegre</t>
  </si>
  <si>
    <t>Buriti de Goiás</t>
  </si>
  <si>
    <t>Buritinópolis</t>
  </si>
  <si>
    <t>Cabeceiras</t>
  </si>
  <si>
    <t>Cachoeira Alta</t>
  </si>
  <si>
    <t>Caçu</t>
  </si>
  <si>
    <t>Caiapônia</t>
  </si>
  <si>
    <t>Caldas Novas</t>
  </si>
  <si>
    <t>Campestre de Goiás</t>
  </si>
  <si>
    <t>Campinaçu</t>
  </si>
  <si>
    <t>Campinorte</t>
  </si>
  <si>
    <t>Campo Alegre de Goiás</t>
  </si>
  <si>
    <t>Campos Belos</t>
  </si>
  <si>
    <t>Campos Verdes</t>
  </si>
  <si>
    <t>Castelândia</t>
  </si>
  <si>
    <t>Caturaí</t>
  </si>
  <si>
    <t>Cavalcante</t>
  </si>
  <si>
    <t>Ceres</t>
  </si>
  <si>
    <t>Cezarina</t>
  </si>
  <si>
    <t>Cocalzinho de Goiás</t>
  </si>
  <si>
    <t>Colinas do Sul</t>
  </si>
  <si>
    <t>Corumbá de Goiás</t>
  </si>
  <si>
    <t>Corumbaíba</t>
  </si>
  <si>
    <t>Cristalina</t>
  </si>
  <si>
    <t>Cristianópolis</t>
  </si>
  <si>
    <t>Crixás</t>
  </si>
  <si>
    <t>Damianópolis</t>
  </si>
  <si>
    <t>Damolândia</t>
  </si>
  <si>
    <t>Doverlândia</t>
  </si>
  <si>
    <t>Edealina</t>
  </si>
  <si>
    <t>Edéia</t>
  </si>
  <si>
    <t>Estrela do Norte</t>
  </si>
  <si>
    <t>Fazenda Nova</t>
  </si>
  <si>
    <t>Flores de Goiás</t>
  </si>
  <si>
    <t>Formosa</t>
  </si>
  <si>
    <t>Formoso</t>
  </si>
  <si>
    <t>Goianápolis</t>
  </si>
  <si>
    <t>Goiandira</t>
  </si>
  <si>
    <t>Goianira</t>
  </si>
  <si>
    <t>Goiás</t>
  </si>
  <si>
    <t>Goiatuba</t>
  </si>
  <si>
    <t>Gouvelândia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</si>
  <si>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</si>
  <si>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</si>
  <si>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</si>
  <si>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</si>
  <si>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</si>
  <si>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</si>
  <si>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</si>
  <si>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</si>
  <si>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Inhumas</t>
  </si>
  <si>
    <t>Ipameri</t>
  </si>
  <si>
    <t>Ipiranga de Goiás</t>
  </si>
  <si>
    <t>Iporá</t>
  </si>
  <si>
    <t>Itaberaí</t>
  </si>
  <si>
    <t>Itaguari</t>
  </si>
  <si>
    <t>Itaguaru</t>
  </si>
  <si>
    <t>Itapaci</t>
  </si>
  <si>
    <t>Itapuranga</t>
  </si>
  <si>
    <t>Itarumã</t>
  </si>
  <si>
    <t>Itauçu</t>
  </si>
  <si>
    <t>Itumbiara</t>
  </si>
  <si>
    <t>Jandaia</t>
  </si>
  <si>
    <t>Jaraguá</t>
  </si>
  <si>
    <t>Jataí</t>
  </si>
  <si>
    <t>Jesúpolis</t>
  </si>
  <si>
    <t>Joviânia</t>
  </si>
  <si>
    <t>Lagoa Santa</t>
  </si>
  <si>
    <t>Leopoldo de Bulhões</t>
  </si>
  <si>
    <t>Luziânia</t>
  </si>
  <si>
    <t>Mairipotaba</t>
  </si>
  <si>
    <t>Mambaí</t>
  </si>
  <si>
    <t>Mara Rosa</t>
  </si>
  <si>
    <t>Marzagão</t>
  </si>
  <si>
    <t>Minaçu</t>
  </si>
  <si>
    <t>Mineiros</t>
  </si>
  <si>
    <t>Moiporá</t>
  </si>
  <si>
    <t>Monte Alegre de Goiás</t>
  </si>
  <si>
    <t>Montes Claros de Goiás</t>
  </si>
  <si>
    <t>Montividiu do Norte</t>
  </si>
  <si>
    <t>Mossâmedes</t>
  </si>
  <si>
    <t>Mozarlândia</t>
  </si>
  <si>
    <t>Mutunópolis</t>
  </si>
  <si>
    <t>Nazário</t>
  </si>
  <si>
    <t>Nova América</t>
  </si>
  <si>
    <t>Nova Aurora</t>
  </si>
  <si>
    <t>Nova Glória</t>
  </si>
  <si>
    <t>Nova Veneza</t>
  </si>
  <si>
    <t>Novo Brasil</t>
  </si>
  <si>
    <t>Novo Gama</t>
  </si>
  <si>
    <t>Novo Planalto</t>
  </si>
  <si>
    <t>Orizona</t>
  </si>
  <si>
    <t>Ouvidor</t>
  </si>
  <si>
    <t>Padre Bernardo</t>
  </si>
  <si>
    <t>Palestina de Goiás</t>
  </si>
  <si>
    <t>Palmelo</t>
  </si>
  <si>
    <t>Panamá</t>
  </si>
  <si>
    <t>Paranaiguara</t>
  </si>
  <si>
    <t>Paraúna</t>
  </si>
  <si>
    <t>Perolândia</t>
  </si>
  <si>
    <t>Petrolina de Goiás</t>
  </si>
  <si>
    <t>Pilar de Goiás</t>
  </si>
  <si>
    <t>Piracanjuba</t>
  </si>
  <si>
    <t>Pirenópolis</t>
  </si>
  <si>
    <t>Pires do Rio</t>
  </si>
  <si>
    <t>Planaltina</t>
  </si>
  <si>
    <t>Pontalina</t>
  </si>
  <si>
    <t>Porangatu</t>
  </si>
  <si>
    <t>Portelândia</t>
  </si>
  <si>
    <t>Posse</t>
  </si>
  <si>
    <t>Professor Jamil</t>
  </si>
  <si>
    <t>Rialma</t>
  </si>
  <si>
    <t>Rianápolis</t>
  </si>
  <si>
    <t>Rio Verde</t>
  </si>
  <si>
    <t>Rubiataba</t>
  </si>
  <si>
    <t>Sanclerlândia</t>
  </si>
  <si>
    <t>Santa Bárbara de Goiás</t>
  </si>
  <si>
    <t>Santa Cruz de Goiás</t>
  </si>
  <si>
    <t>Santa Fé de Goiás</t>
  </si>
  <si>
    <t>Santa Helena de Goiás</t>
  </si>
  <si>
    <t>Santa Isabel</t>
  </si>
  <si>
    <t>Santa Rita do Araguaia</t>
  </si>
  <si>
    <t>Santo Antônio da Barra</t>
  </si>
  <si>
    <t>Santo Antônio de Goiás</t>
  </si>
  <si>
    <t>Santo Antônio do Descoberto</t>
  </si>
  <si>
    <t>São Francisco de Goiás</t>
  </si>
  <si>
    <t>São João d Aliança</t>
  </si>
  <si>
    <t>São João da Paraúna</t>
  </si>
  <si>
    <t>São Luiz do Norte</t>
  </si>
  <si>
    <t>São Miguel do Araguaia</t>
  </si>
  <si>
    <t>São Miguel do Passa Quatro</t>
  </si>
  <si>
    <t>São Patrício</t>
  </si>
  <si>
    <t>Serranópolis</t>
  </si>
  <si>
    <t>Simolândia</t>
  </si>
  <si>
    <t>Sítio d Abadia</t>
  </si>
  <si>
    <t>Taquaral de Goiás</t>
  </si>
  <si>
    <t>Teresina de Goiás</t>
  </si>
  <si>
    <t>Três Ranchos</t>
  </si>
  <si>
    <t>Trombas</t>
  </si>
  <si>
    <t>Turvelândia</t>
  </si>
  <si>
    <t>Uirapuru</t>
  </si>
  <si>
    <t>Uruaçu</t>
  </si>
  <si>
    <t>Uruana</t>
  </si>
  <si>
    <t>Vianópolis</t>
  </si>
  <si>
    <t>Vicentinópolis</t>
  </si>
  <si>
    <t>Vila Propício</t>
  </si>
  <si>
    <t>MA</t>
  </si>
  <si>
    <t>Açailândia</t>
  </si>
  <si>
    <t>Afonso Cunha</t>
  </si>
  <si>
    <t>Água Doce do Maranhão</t>
  </si>
  <si>
    <t>Alto Alegre do Maranhão</t>
  </si>
  <si>
    <t>Alto Alegre do Pindaré</t>
  </si>
  <si>
    <t>Alto Parnaíba</t>
  </si>
  <si>
    <t>Amarante do Maranhão</t>
  </si>
  <si>
    <t>Anapurus</t>
  </si>
  <si>
    <t>Araguanã</t>
  </si>
  <si>
    <t>Araioses</t>
  </si>
  <si>
    <t>Arame</t>
  </si>
  <si>
    <t>Arari</t>
  </si>
  <si>
    <t>Bacabal</t>
  </si>
  <si>
    <t>Bacuri</t>
  </si>
  <si>
    <t>Balsas</t>
  </si>
  <si>
    <t>Barão de Grajaú</t>
  </si>
  <si>
    <t>Barreirinhas</t>
  </si>
  <si>
    <t>Benedito Leite</t>
  </si>
  <si>
    <t>Bequimão</t>
  </si>
  <si>
    <t>Boa Vista do Gurupi</t>
  </si>
  <si>
    <t>Bom Jardim</t>
  </si>
  <si>
    <t>Bom Jesus das Selvas</t>
  </si>
  <si>
    <t>Bom Lugar</t>
  </si>
  <si>
    <t>Brejo de Areia</t>
  </si>
  <si>
    <t>Buriti Bravo</t>
  </si>
  <si>
    <t>Buriticupu</t>
  </si>
  <si>
    <t>Cajapió</t>
  </si>
  <si>
    <t>Cajari</t>
  </si>
  <si>
    <t>Campestre do Maranhão</t>
  </si>
  <si>
    <t>Cândido Mendes</t>
  </si>
  <si>
    <t>Cantanhede</t>
  </si>
  <si>
    <t>Carolina</t>
  </si>
  <si>
    <t>Carutapera</t>
  </si>
  <si>
    <t>Caxias</t>
  </si>
  <si>
    <t>Centro do Guilherme</t>
  </si>
  <si>
    <t>Chapadinha</t>
  </si>
  <si>
    <t>Cidelândia</t>
  </si>
  <si>
    <t>Codó</t>
  </si>
  <si>
    <t>Coelho Neto</t>
  </si>
  <si>
    <t>Cururupu</t>
  </si>
  <si>
    <t>Davinópolis</t>
  </si>
  <si>
    <t>Dom Pedro</t>
  </si>
  <si>
    <t>Esperantinópolis</t>
  </si>
  <si>
    <t>Estreito</t>
  </si>
  <si>
    <t>Fortaleza dos Nogueiras</t>
  </si>
  <si>
    <t>Fortuna</t>
  </si>
  <si>
    <t>Godofredo Viana</t>
  </si>
  <si>
    <t>Gonçalves Dias</t>
  </si>
  <si>
    <t>Governador Archer</t>
  </si>
  <si>
    <t>Governador Edison Lobão</t>
  </si>
  <si>
    <t>Governador Eugênio Barros</t>
  </si>
  <si>
    <t>Governador Nunes Freire</t>
  </si>
  <si>
    <t>Graça Aranha</t>
  </si>
  <si>
    <t>Guimarães</t>
  </si>
  <si>
    <t>Humberto de Campos</t>
  </si>
  <si>
    <t>Icatu</t>
  </si>
  <si>
    <t>Igarapé do Meio</t>
  </si>
  <si>
    <t>Igarapé Grande</t>
  </si>
  <si>
    <t>Imperatriz</t>
  </si>
  <si>
    <t>Itinga do Maranhão</t>
  </si>
  <si>
    <t>Jatobá</t>
  </si>
  <si>
    <t>João Lisboa</t>
  </si>
  <si>
    <t>Joselândia</t>
  </si>
  <si>
    <t>Junco do Maranhão</t>
  </si>
  <si>
    <t>Lagoa do Mato</t>
  </si>
  <si>
    <t>Lagoa Grande do Maranhão</t>
  </si>
  <si>
    <t>Lago da Pedra</t>
  </si>
  <si>
    <t>Lago do Junco</t>
  </si>
  <si>
    <t>Lago Verde</t>
  </si>
  <si>
    <t>Lima Campos</t>
  </si>
  <si>
    <t>Loreto</t>
  </si>
  <si>
    <t>Luís Domingues</t>
  </si>
  <si>
    <t>Magalhães de Almeida</t>
  </si>
  <si>
    <t>Marajá do Sena</t>
  </si>
  <si>
    <t>Matinha</t>
  </si>
  <si>
    <t>Matões</t>
  </si>
  <si>
    <t>Matões do Norte</t>
  </si>
  <si>
    <t>Milagres do Maranhão</t>
  </si>
  <si>
    <t>Mirador</t>
  </si>
  <si>
    <t>Miranda do Norte</t>
  </si>
  <si>
    <t>Mirinzal</t>
  </si>
  <si>
    <t>Monção</t>
  </si>
  <si>
    <t>Nina Rodrigues</t>
  </si>
  <si>
    <t>Nova Colinas</t>
  </si>
  <si>
    <t>Nova Olinda do Maranhão</t>
  </si>
  <si>
    <t>Olinda Nova do Maranhão</t>
  </si>
  <si>
    <t>Paraibano</t>
  </si>
  <si>
    <t>Parnarama</t>
  </si>
  <si>
    <t>Pastos Bons</t>
  </si>
  <si>
    <t>Paulino Neves</t>
  </si>
  <si>
    <t>Paulo Ramos</t>
  </si>
  <si>
    <t>Pedreiras</t>
  </si>
  <si>
    <t>Pedro do Rosário</t>
  </si>
  <si>
    <t>Penalva</t>
  </si>
  <si>
    <t>Peritoró</t>
  </si>
  <si>
    <t>Pinheiro</t>
  </si>
  <si>
    <t>Pio XII</t>
  </si>
  <si>
    <t>Poção de Pedras</t>
  </si>
  <si>
    <t>Porto Rico do Maranhão</t>
  </si>
  <si>
    <t>Presidente Médici</t>
  </si>
  <si>
    <t>Presidente Vargas</t>
  </si>
  <si>
    <t>Primeira Cruz</t>
  </si>
  <si>
    <t>Santa Filomena do Maranhão</t>
  </si>
  <si>
    <t>Santa Helena</t>
  </si>
  <si>
    <t>Santa Luzia do Paruá</t>
  </si>
  <si>
    <t>São Benedito do Rio Preto</t>
  </si>
  <si>
    <t>São Bento</t>
  </si>
  <si>
    <t>São Domingos do Azeitão</t>
  </si>
  <si>
    <t>São Domingos do Maranhão</t>
  </si>
  <si>
    <t>São Francisco do Brejão</t>
  </si>
  <si>
    <t>São João do Carú</t>
  </si>
  <si>
    <t>São João do Paraíso</t>
  </si>
  <si>
    <t>São João do Soter</t>
  </si>
  <si>
    <t>São João dos Patos</t>
  </si>
  <si>
    <t>São José dos Basílios</t>
  </si>
  <si>
    <t>São Mateus do Maranhão</t>
  </si>
  <si>
    <t>São Pedro da Água Branca</t>
  </si>
  <si>
    <t>São Raimundo das Mangabeiras</t>
  </si>
  <si>
    <t>Satubinha</t>
  </si>
  <si>
    <t>Senador Alexandre Costa</t>
  </si>
  <si>
    <t>Sítio Novo</t>
  </si>
  <si>
    <t>Sucupira do Norte</t>
  </si>
  <si>
    <t>Sucupira do Riachão</t>
  </si>
  <si>
    <t>Tasso Fragoso</t>
  </si>
  <si>
    <t>Timbiras</t>
  </si>
  <si>
    <t>Timon</t>
  </si>
  <si>
    <t>Trizidela do Vale</t>
  </si>
  <si>
    <t>Tufilândia</t>
  </si>
  <si>
    <t>Tuntum</t>
  </si>
  <si>
    <t>Turilândia</t>
  </si>
  <si>
    <t>Tutóia</t>
  </si>
  <si>
    <t>Urbano Santos</t>
  </si>
  <si>
    <t>Vargem Grande</t>
  </si>
  <si>
    <t>Vitorino Freire</t>
  </si>
  <si>
    <t>Zé Doca</t>
  </si>
  <si>
    <t>MG</t>
  </si>
  <si>
    <t>Abadia dos Dourados</t>
  </si>
  <si>
    <t>Abaeté</t>
  </si>
  <si>
    <t>Abre Campo</t>
  </si>
  <si>
    <t>Águas Formosas</t>
  </si>
  <si>
    <t>Águas Vermelhas</t>
  </si>
  <si>
    <t>Almenara</t>
  </si>
  <si>
    <t>Alpercata</t>
  </si>
  <si>
    <t>Alpinópolis</t>
  </si>
  <si>
    <t>Alto Caparaó</t>
  </si>
  <si>
    <t>Alto Jequitibá</t>
  </si>
  <si>
    <t>Alvarenga</t>
  </si>
  <si>
    <t>Alvorada de Minas</t>
  </si>
  <si>
    <t>Araçuaí</t>
  </si>
  <si>
    <t>Arapuá</t>
  </si>
  <si>
    <t>Araújos</t>
  </si>
  <si>
    <t>Arceburgo</t>
  </si>
  <si>
    <t>Argirita</t>
  </si>
  <si>
    <t>Aricanduva</t>
  </si>
  <si>
    <t>Arinos</t>
  </si>
  <si>
    <t>Ataléia</t>
  </si>
  <si>
    <t>Augusto de Lima</t>
  </si>
  <si>
    <t>Baependi</t>
  </si>
  <si>
    <t>Baldim</t>
  </si>
  <si>
    <t>Bandeira</t>
  </si>
  <si>
    <t>Bandeira do Sul</t>
  </si>
  <si>
    <t>Berilo</t>
  </si>
  <si>
    <t>Berizal</t>
  </si>
  <si>
    <t>Bertópolis</t>
  </si>
  <si>
    <t>Biquinhas</t>
  </si>
  <si>
    <t>Bom Despacho</t>
  </si>
  <si>
    <t>Bom Jesus da Penha</t>
  </si>
  <si>
    <t>Bonfinópolis de Minas</t>
  </si>
  <si>
    <t>Bonito de Minas</t>
  </si>
  <si>
    <t>Botelhos</t>
  </si>
  <si>
    <t>Brasilândia de Minas</t>
  </si>
  <si>
    <t>Bueno Brandão</t>
  </si>
  <si>
    <t>Buenópolis</t>
  </si>
  <si>
    <t>Buritis</t>
  </si>
  <si>
    <t>Buritizeiro</t>
  </si>
  <si>
    <t>Cabeceira Grande</t>
  </si>
  <si>
    <t>Cabo Verde</t>
  </si>
  <si>
    <t>Cachoeira de Pajeú</t>
  </si>
  <si>
    <t>Cachoeira Dourada</t>
  </si>
  <si>
    <t>Caetanópolis</t>
  </si>
  <si>
    <t>Caiana</t>
  </si>
  <si>
    <t>Cajuri</t>
  </si>
  <si>
    <t>Camacho</t>
  </si>
  <si>
    <t>Campina Verde</t>
  </si>
  <si>
    <t>Campo Azul</t>
  </si>
  <si>
    <t>Cantagalo</t>
  </si>
  <si>
    <t>Caparaó</t>
  </si>
  <si>
    <t>Capelinha</t>
  </si>
  <si>
    <t>Capetinga</t>
  </si>
  <si>
    <t>Capinópolis</t>
  </si>
  <si>
    <t>Capitão Enéas</t>
  </si>
  <si>
    <t>Capitólio</t>
  </si>
  <si>
    <t>Caputira</t>
  </si>
  <si>
    <t>Caraí</t>
  </si>
  <si>
    <t>Carangola</t>
  </si>
  <si>
    <t>Carbonita</t>
  </si>
  <si>
    <t>Carlos Chagas</t>
  </si>
  <si>
    <t>Carmésia</t>
  </si>
  <si>
    <t>Carmo da Mata</t>
  </si>
  <si>
    <t>Carmo de Minas</t>
  </si>
  <si>
    <t>Carmo do Cajuru</t>
  </si>
  <si>
    <t>Carmo do Paranaíba</t>
  </si>
  <si>
    <t>Carneirinho</t>
  </si>
  <si>
    <t>Carvalhos</t>
  </si>
  <si>
    <t>Cássia</t>
  </si>
  <si>
    <t>Catas Altas</t>
  </si>
  <si>
    <t>Catuji</t>
  </si>
  <si>
    <t>Catuti</t>
  </si>
  <si>
    <t>Caxambu</t>
  </si>
  <si>
    <t>Cedro do Abaeté</t>
  </si>
  <si>
    <t>Chalé</t>
  </si>
  <si>
    <t>Chapada Gaúcha</t>
  </si>
  <si>
    <t>Coluna</t>
  </si>
  <si>
    <t>Comercinho</t>
  </si>
  <si>
    <t>Conceição das Pedras</t>
  </si>
  <si>
    <t>Conceição de Ipanema</t>
  </si>
  <si>
    <t>Conceição do Mato Dentro</t>
  </si>
  <si>
    <t>Conceição do Pará</t>
  </si>
  <si>
    <t>Cônego Marinho</t>
  </si>
  <si>
    <t>Conselheiro Pena</t>
  </si>
  <si>
    <t>Consolação</t>
  </si>
  <si>
    <t>Cordislândia</t>
  </si>
  <si>
    <t>Corinto</t>
  </si>
  <si>
    <t>Coromandel</t>
  </si>
  <si>
    <t>Coronel Murta</t>
  </si>
  <si>
    <t>Couto de Magalhães de Minas</t>
  </si>
  <si>
    <t>Crisólita</t>
  </si>
  <si>
    <t>Cristália</t>
  </si>
  <si>
    <t>Crucilândia</t>
  </si>
  <si>
    <t>Cruzeiro da Fortaleza</t>
  </si>
  <si>
    <t>Cruzília</t>
  </si>
  <si>
    <t>Cuparaque</t>
  </si>
  <si>
    <t>Curral de Dentro</t>
  </si>
  <si>
    <t>Datas</t>
  </si>
  <si>
    <t>Delfinópolis</t>
  </si>
  <si>
    <t>Diamantina</t>
  </si>
  <si>
    <t>Divino</t>
  </si>
  <si>
    <t>Divinolândia de Minas</t>
  </si>
  <si>
    <t>Divinópolis</t>
  </si>
  <si>
    <t>Divisa Alegre</t>
  </si>
  <si>
    <t>Divisa Nova</t>
  </si>
  <si>
    <t>Divisópolis</t>
  </si>
  <si>
    <t>Dom Bosco</t>
  </si>
  <si>
    <t>Dom Joaquim</t>
  </si>
  <si>
    <t>Dom Silvério</t>
  </si>
  <si>
    <t>Dom Viçoso</t>
  </si>
  <si>
    <t>Dores de Campos</t>
  </si>
  <si>
    <t>Dores de Guanhães</t>
  </si>
  <si>
    <t>Dores do Indaiá</t>
  </si>
  <si>
    <t>Durandé</t>
  </si>
  <si>
    <t>Elói Mendes</t>
  </si>
  <si>
    <t>Entre Folhas</t>
  </si>
  <si>
    <t>Espera Feliz</t>
  </si>
  <si>
    <t>Espinosa</t>
  </si>
  <si>
    <t>Estrela do Indaiá</t>
  </si>
  <si>
    <t>Estrela do Sul</t>
  </si>
  <si>
    <t>Felício dos Santos</t>
  </si>
  <si>
    <t>Felixlândia</t>
  </si>
  <si>
    <t>Ferros</t>
  </si>
  <si>
    <t>Fervedouro</t>
  </si>
  <si>
    <t>Florestal</t>
  </si>
  <si>
    <t>Fortaleza de Minas</t>
  </si>
  <si>
    <t>Francisco Badaró</t>
  </si>
  <si>
    <t>Franciscópolis</t>
  </si>
  <si>
    <t>Francisco Sá</t>
  </si>
  <si>
    <t>Frei Gaspar</t>
  </si>
  <si>
    <t>Fronteira</t>
  </si>
  <si>
    <t>Gameleiras</t>
  </si>
  <si>
    <t>Goiabeira</t>
  </si>
  <si>
    <t>Gonzaga</t>
  </si>
  <si>
    <t>Gouveia</t>
  </si>
  <si>
    <t>Grupiara</t>
  </si>
  <si>
    <t>Guanhães</t>
  </si>
  <si>
    <t>Guarda-Mor</t>
  </si>
  <si>
    <t>Guaxupé</t>
  </si>
  <si>
    <t>Guimarânia</t>
  </si>
  <si>
    <t>Gurinhatã</t>
  </si>
  <si>
    <t>Ibertioga</t>
  </si>
  <si>
    <t>Ibiá</t>
  </si>
  <si>
    <t>Ibiaí</t>
  </si>
  <si>
    <t>Ibiraci</t>
  </si>
  <si>
    <t>Icaraí de Minas</t>
  </si>
  <si>
    <t>Igaratinga</t>
  </si>
  <si>
    <t>Imbé de Minas</t>
  </si>
  <si>
    <t>Inconfidentes</t>
  </si>
  <si>
    <t>Indaiabira</t>
  </si>
  <si>
    <t>Indianópolis</t>
  </si>
  <si>
    <t>Ipanema</t>
  </si>
  <si>
    <t>Ipiaçu</t>
  </si>
  <si>
    <t>Iraí de Minas</t>
  </si>
  <si>
    <t>Itabirinha</t>
  </si>
  <si>
    <t>Itacarambi</t>
  </si>
  <si>
    <t>Itaipé</t>
  </si>
  <si>
    <t>Itamarandiba</t>
  </si>
  <si>
    <t>Itambacuri</t>
  </si>
  <si>
    <t>Itamogi</t>
  </si>
  <si>
    <t>Itanhomi</t>
  </si>
  <si>
    <t>Itaobim</t>
  </si>
  <si>
    <t>Itapagipe</t>
  </si>
  <si>
    <t>Itapecerica</t>
  </si>
  <si>
    <t>Itinga</t>
  </si>
  <si>
    <t>Jaboticatubas</t>
  </si>
  <si>
    <t>Jacuí</t>
  </si>
  <si>
    <t>Jacutinga</t>
  </si>
  <si>
    <t>Jaíba</t>
  </si>
  <si>
    <t>Janaúba</t>
  </si>
  <si>
    <t>Januária</t>
  </si>
  <si>
    <t>Japaraíba</t>
  </si>
  <si>
    <t>Jeceaba</t>
  </si>
  <si>
    <t>Jequeri</t>
  </si>
  <si>
    <t>Jequitaí</t>
  </si>
  <si>
    <t>Jequitinhonha</t>
  </si>
  <si>
    <t>Joaíma</t>
  </si>
  <si>
    <t>Joanésia</t>
  </si>
  <si>
    <t>João Pinheiro</t>
  </si>
  <si>
    <t>José Gonçalves de Minas</t>
  </si>
  <si>
    <t>José Raydan</t>
  </si>
  <si>
    <t>Juvenília</t>
  </si>
  <si>
    <t>Lagamar</t>
  </si>
  <si>
    <t>Lagoa dos Patos</t>
  </si>
  <si>
    <t>Lajinha</t>
  </si>
  <si>
    <t>Lambari</t>
  </si>
  <si>
    <t>Lassance</t>
  </si>
  <si>
    <t>Leandro Ferreira</t>
  </si>
  <si>
    <t>Lontra</t>
  </si>
  <si>
    <t>Luisburgo</t>
  </si>
  <si>
    <t>Machacalis</t>
  </si>
  <si>
    <t>Malacacheta</t>
  </si>
  <si>
    <t>Mamonas</t>
  </si>
  <si>
    <t>Manga</t>
  </si>
  <si>
    <t>Manhuaçu</t>
  </si>
  <si>
    <t>Manhumirim</t>
  </si>
  <si>
    <t>Mantena</t>
  </si>
  <si>
    <t>Maravilhas</t>
  </si>
  <si>
    <t>Marilac</t>
  </si>
  <si>
    <t>Martinho Campos</t>
  </si>
  <si>
    <t>Martins Soares</t>
  </si>
  <si>
    <t>Mata Verde</t>
  </si>
  <si>
    <t>Materlândia</t>
  </si>
  <si>
    <t>Mateus Leme</t>
  </si>
  <si>
    <t>Mathias Lobato</t>
  </si>
  <si>
    <t>Matias Cardoso</t>
  </si>
  <si>
    <t>Matipó</t>
  </si>
  <si>
    <t>Mato Verde</t>
  </si>
  <si>
    <t>Matutina</t>
  </si>
  <si>
    <t>Medina</t>
  </si>
  <si>
    <t>Mirabela</t>
  </si>
  <si>
    <t>Miravânia</t>
  </si>
  <si>
    <t>Moema</t>
  </si>
  <si>
    <t>Monjolos</t>
  </si>
  <si>
    <t>Monsenhor Paulo</t>
  </si>
  <si>
    <t>Montalvânia</t>
  </si>
  <si>
    <t>Monte Alegre de Minas</t>
  </si>
  <si>
    <t>Monte Azul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</si>
  <si>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</si>
  <si>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</si>
  <si>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</si>
  <si>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</si>
  <si>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</si>
  <si>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</si>
  <si>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</si>
  <si>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</si>
  <si>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Mutum</t>
  </si>
  <si>
    <t>Muzambinho</t>
  </si>
  <si>
    <t>Nanuque</t>
  </si>
  <si>
    <t>Ninheira</t>
  </si>
  <si>
    <t>Nova Belém</t>
  </si>
  <si>
    <t>Nova Módica</t>
  </si>
  <si>
    <t>Nova Ponte</t>
  </si>
  <si>
    <t>Nova Resende</t>
  </si>
  <si>
    <t>Nova Serrana</t>
  </si>
  <si>
    <t>Novo Oriente de Minas</t>
  </si>
  <si>
    <t>Novorizonte</t>
  </si>
  <si>
    <t>Olhos-d Água</t>
  </si>
  <si>
    <t>Oliveira</t>
  </si>
  <si>
    <t>Onça de Pitangui</t>
  </si>
  <si>
    <t>Orizânia</t>
  </si>
  <si>
    <t>Ouro Preto</t>
  </si>
  <si>
    <t>Ouro Verde de Minas</t>
  </si>
  <si>
    <t>Padre Carvalho</t>
  </si>
  <si>
    <t>Padre Paraíso</t>
  </si>
  <si>
    <t>Paineiras</t>
  </si>
  <si>
    <t>Pai Pedro</t>
  </si>
  <si>
    <t>Papagaios</t>
  </si>
  <si>
    <t>Paraopeba</t>
  </si>
  <si>
    <t>Passos</t>
  </si>
  <si>
    <t>Patrocínio</t>
  </si>
  <si>
    <t>Paulistas</t>
  </si>
  <si>
    <t>Pavão</t>
  </si>
  <si>
    <t>Peçanha</t>
  </si>
  <si>
    <t>Pedra Azul</t>
  </si>
  <si>
    <t>Pedra Bonita</t>
  </si>
  <si>
    <t>Pedra do Indaiá</t>
  </si>
  <si>
    <t>Pedralva</t>
  </si>
  <si>
    <t>Pedras de Maria da Cruz</t>
  </si>
  <si>
    <t>Pequeri</t>
  </si>
  <si>
    <t>Pequi</t>
  </si>
  <si>
    <t>Perdigão</t>
  </si>
  <si>
    <t>Perdões</t>
  </si>
  <si>
    <t>Pescador</t>
  </si>
  <si>
    <t>Pimenta</t>
  </si>
  <si>
    <t>Pintópolis</t>
  </si>
  <si>
    <t>Piumhi</t>
  </si>
  <si>
    <t>Poços de Caldas</t>
  </si>
  <si>
    <t>Pompéu</t>
  </si>
  <si>
    <t>Ponte Nova</t>
  </si>
  <si>
    <t>Ponto dos Volantes</t>
  </si>
  <si>
    <t>Porteirinha</t>
  </si>
  <si>
    <t>Poté</t>
  </si>
  <si>
    <t>Pouso Alto</t>
  </si>
  <si>
    <t>Prata</t>
  </si>
  <si>
    <t>Pratápolis</t>
  </si>
  <si>
    <t>Presidente Juscelino</t>
  </si>
  <si>
    <t>Presidente Kubitschek</t>
  </si>
  <si>
    <t>Presidente Olegário</t>
  </si>
  <si>
    <t>Quartel Geral</t>
  </si>
  <si>
    <t>Raul Soares</t>
  </si>
  <si>
    <t>Reduto</t>
  </si>
  <si>
    <t>Riachinho</t>
  </si>
  <si>
    <t>Riacho dos Machados</t>
  </si>
  <si>
    <t>Rio do Prado</t>
  </si>
  <si>
    <t>Rio Pardo de Minas</t>
  </si>
  <si>
    <t>Rio Vermelho</t>
  </si>
  <si>
    <t>Ritápolis</t>
  </si>
  <si>
    <t>Rubelita</t>
  </si>
  <si>
    <t>Rubim</t>
  </si>
  <si>
    <t>Sabinópolis</t>
  </si>
  <si>
    <t>Salinas</t>
  </si>
  <si>
    <t>Santa Efigênia de Minas</t>
  </si>
  <si>
    <t>Santa Juliana</t>
  </si>
  <si>
    <t>Santa Margarida</t>
  </si>
  <si>
    <t>Santa Maria do Salto</t>
  </si>
  <si>
    <t>Santa Maria do Suaçuí</t>
  </si>
  <si>
    <t>Santana de Pirapama</t>
  </si>
  <si>
    <t>Santana do Manhuaçu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</si>
  <si>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</si>
  <si>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</si>
  <si>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</si>
  <si>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</si>
  <si>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</si>
  <si>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</si>
  <si>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São Bento Abade</t>
  </si>
  <si>
    <t>São Domingos do Prata</t>
  </si>
  <si>
    <t>São Félix de Minas</t>
  </si>
  <si>
    <t>São Francisco</t>
  </si>
  <si>
    <t>São Francisco de Sales</t>
  </si>
  <si>
    <t>São Geraldo da Piedade</t>
  </si>
  <si>
    <t>São Geraldo do Baixio</t>
  </si>
  <si>
    <t>São Gonçalo do Abaeté</t>
  </si>
  <si>
    <t>São Gonçalo do Pará</t>
  </si>
  <si>
    <t>São Gonçalo do Rio Preto</t>
  </si>
  <si>
    <t>São Gonçalo do Sapucaí</t>
  </si>
  <si>
    <t>São Gotardo</t>
  </si>
  <si>
    <t>São João da Mata</t>
  </si>
  <si>
    <t>São João das Missões</t>
  </si>
  <si>
    <t>São João del Rei</t>
  </si>
  <si>
    <t>São João do Manhuaçu</t>
  </si>
  <si>
    <t>São João do Manteninha</t>
  </si>
  <si>
    <t>São João Evangelista</t>
  </si>
  <si>
    <t>São José da Varginha</t>
  </si>
  <si>
    <t>São José do Divino</t>
  </si>
  <si>
    <t>São José do Jacuri</t>
  </si>
  <si>
    <t>São Romão</t>
  </si>
  <si>
    <t>São Roque de Minas</t>
  </si>
  <si>
    <t>São Sebastião do Maranhão</t>
  </si>
  <si>
    <t>São Sebastião do Oeste</t>
  </si>
  <si>
    <t>São Sebastião do Rio Preto</t>
  </si>
  <si>
    <t>São Tomás de Aquino</t>
  </si>
  <si>
    <t>Sardoá</t>
  </si>
  <si>
    <t>Senador José Bento</t>
  </si>
  <si>
    <t>Senador Modestino Gonçalves</t>
  </si>
  <si>
    <t>Serra Azul de Minas</t>
  </si>
  <si>
    <t>Serra do Salitre</t>
  </si>
  <si>
    <t>Serrania</t>
  </si>
  <si>
    <t>Serranópolis de Minas</t>
  </si>
  <si>
    <t>Serro</t>
  </si>
  <si>
    <t>Setubinha</t>
  </si>
  <si>
    <t>Simonésia</t>
  </si>
  <si>
    <t>Sobrália</t>
  </si>
  <si>
    <t>Taiobeiras</t>
  </si>
  <si>
    <t>Taparuba</t>
  </si>
  <si>
    <t>Tarumirim</t>
  </si>
  <si>
    <t>Teófilo Otoni</t>
  </si>
  <si>
    <t>Tiros</t>
  </si>
  <si>
    <t>Três Marias</t>
  </si>
  <si>
    <t>Tumiritinga</t>
  </si>
  <si>
    <t>Tupaciguara</t>
  </si>
  <si>
    <t>Turmalina</t>
  </si>
  <si>
    <t>Ubaí</t>
  </si>
  <si>
    <t>Ubaporanga</t>
  </si>
  <si>
    <t>Umburatiba</t>
  </si>
  <si>
    <t>Unaí</t>
  </si>
  <si>
    <t>União de Minas</t>
  </si>
  <si>
    <t>Uruana de Minas</t>
  </si>
  <si>
    <t>Urucuia</t>
  </si>
  <si>
    <t>Vargem Alegre</t>
  </si>
  <si>
    <t>Varjão de Minas</t>
  </si>
  <si>
    <t>Várzea da Palma</t>
  </si>
  <si>
    <t>Varzelândia</t>
  </si>
  <si>
    <t>Veredinha</t>
  </si>
  <si>
    <t>Virgem da Lapa</t>
  </si>
  <si>
    <t>Virginópolis</t>
  </si>
  <si>
    <t>MS</t>
  </si>
  <si>
    <t>Anaurilândia</t>
  </si>
  <si>
    <t>Angélica</t>
  </si>
  <si>
    <t>Antônio João</t>
  </si>
  <si>
    <t>Aparecida do Taboado</t>
  </si>
  <si>
    <t>Aral Moreira</t>
  </si>
  <si>
    <t>Batayporã</t>
  </si>
  <si>
    <t>Camapuã</t>
  </si>
  <si>
    <t>Cassilândia</t>
  </si>
  <si>
    <t>Coronel Sapucaia</t>
  </si>
  <si>
    <t>Corumbá</t>
  </si>
  <si>
    <t>Inocência</t>
  </si>
  <si>
    <t>Juti</t>
  </si>
  <si>
    <t>Nioaque</t>
  </si>
  <si>
    <t>Pedro Gomes</t>
  </si>
  <si>
    <t>Ponta Porã</t>
  </si>
  <si>
    <t>Rio Verde de Mato Grosso</t>
  </si>
  <si>
    <t>Santa Rita do Pardo</t>
  </si>
  <si>
    <t>São Gabriel do Oeste</t>
  </si>
  <si>
    <t>Sonora</t>
  </si>
  <si>
    <t>MT</t>
  </si>
  <si>
    <t>Alta Floresta</t>
  </si>
  <si>
    <t>Alto Araguaia</t>
  </si>
  <si>
    <t>Alto Garças</t>
  </si>
  <si>
    <t>Alto Taquari</t>
  </si>
  <si>
    <t>Apiacás</t>
  </si>
  <si>
    <t>Araguaiana</t>
  </si>
  <si>
    <t>Araguainha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</si>
  <si>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</si>
  <si>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</si>
  <si>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</si>
  <si>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</si>
  <si>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</si>
  <si>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</si>
  <si>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</si>
  <si>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Campinápolis</t>
  </si>
  <si>
    <t>Campo Novo do Parecis</t>
  </si>
  <si>
    <t>Canarana</t>
  </si>
  <si>
    <t>Castanheira</t>
  </si>
  <si>
    <t>Chapada dos Guimarães</t>
  </si>
  <si>
    <t>Cláudia</t>
  </si>
  <si>
    <t>Cocalinho</t>
  </si>
  <si>
    <t>Colniza</t>
  </si>
  <si>
    <t>Comodoro</t>
  </si>
  <si>
    <t>Cotriguaçu</t>
  </si>
  <si>
    <t>Cuiabá</t>
  </si>
  <si>
    <t>Denise</t>
  </si>
  <si>
    <t>Diamantino</t>
  </si>
  <si>
    <t>Gaúcha do Norte</t>
  </si>
  <si>
    <t>Guarantã do Norte</t>
  </si>
  <si>
    <t>Itiquira</t>
  </si>
  <si>
    <t>Jaciara</t>
  </si>
  <si>
    <t>Jangada</t>
  </si>
  <si>
    <t>Jauru</t>
  </si>
  <si>
    <t>Juara</t>
  </si>
  <si>
    <t>Juruena</t>
  </si>
  <si>
    <t>Luciara</t>
  </si>
  <si>
    <t>Marcelândia</t>
  </si>
  <si>
    <t>Nobres</t>
  </si>
  <si>
    <t>Nortelândia</t>
  </si>
  <si>
    <t>Nova Bandeirantes</t>
  </si>
  <si>
    <t>Nova Brasilândia</t>
  </si>
  <si>
    <t>Nova Canaã do Norte</t>
  </si>
  <si>
    <t>Nova Guarita</t>
  </si>
  <si>
    <t>Nova Marilândia</t>
  </si>
  <si>
    <t>Nova Maringá</t>
  </si>
  <si>
    <t>Nova Monte Verde</t>
  </si>
  <si>
    <t>Nova Santa Helena</t>
  </si>
  <si>
    <t>Novo Santo Antônio</t>
  </si>
  <si>
    <t>Novo São Joaquim</t>
  </si>
  <si>
    <t>Paranaíta</t>
  </si>
  <si>
    <t>Peixoto de Azevedo</t>
  </si>
  <si>
    <t>Planalto da Serra</t>
  </si>
  <si>
    <t>Poconé</t>
  </si>
  <si>
    <t>Ponte Branca</t>
  </si>
  <si>
    <t>Pontes e Lacerda</t>
  </si>
  <si>
    <t>Porto Alegre do Norte</t>
  </si>
  <si>
    <t>Primavera do Leste</t>
  </si>
  <si>
    <t>Querência</t>
  </si>
  <si>
    <t>Ribeirão Cascalheira</t>
  </si>
  <si>
    <t>Ribeirãozinho</t>
  </si>
  <si>
    <t>Rio Branco</t>
  </si>
  <si>
    <t>Santa Cruz do Xingu</t>
  </si>
  <si>
    <t>Santa Rita do Trivelato</t>
  </si>
  <si>
    <t>Santo Antônio do Leste</t>
  </si>
  <si>
    <t>São Félix do Araguaia</t>
  </si>
  <si>
    <t>Sapezal</t>
  </si>
  <si>
    <t>Serra Nova Dourada</t>
  </si>
  <si>
    <t>Terra Nova do Norte</t>
  </si>
  <si>
    <t>Várzea Grande</t>
  </si>
  <si>
    <t>Vila Bela da Santíssima Trindade</t>
  </si>
  <si>
    <t>PA</t>
  </si>
  <si>
    <t>Abaetetuba</t>
  </si>
  <si>
    <t>Abel Figueiredo</t>
  </si>
  <si>
    <t>Afuá</t>
  </si>
  <si>
    <t>Alenquer</t>
  </si>
  <si>
    <t>Almeirim</t>
  </si>
  <si>
    <t>Anajás</t>
  </si>
  <si>
    <t>Anapu</t>
  </si>
  <si>
    <t>Augusto Corrêa</t>
  </si>
  <si>
    <t>Aurora do Pará</t>
  </si>
  <si>
    <t>Aveiro</t>
  </si>
  <si>
    <t>Baião</t>
  </si>
  <si>
    <t>Barcarena</t>
  </si>
  <si>
    <t>Belterra</t>
  </si>
  <si>
    <t>Benevides</t>
  </si>
  <si>
    <t>Bragança</t>
  </si>
  <si>
    <t>Brasil Novo</t>
  </si>
  <si>
    <t>Brejo Grande do Araguaia</t>
  </si>
  <si>
    <t>Breu Branco</t>
  </si>
  <si>
    <t>Breves</t>
  </si>
  <si>
    <t>Bujaru</t>
  </si>
  <si>
    <t>Cachoeira do Piriá</t>
  </si>
  <si>
    <t>Cametá</t>
  </si>
  <si>
    <t>Capanema</t>
  </si>
  <si>
    <t>Castanhal</t>
  </si>
  <si>
    <t>Chaves</t>
  </si>
  <si>
    <t>Colares</t>
  </si>
  <si>
    <t>Conceição do Araguaia</t>
  </si>
  <si>
    <t>Concórdia do Pará</t>
  </si>
  <si>
    <t>Cumaru do Norte</t>
  </si>
  <si>
    <t>Curralinho</t>
  </si>
  <si>
    <t>Curuá</t>
  </si>
  <si>
    <t>Curuçá</t>
  </si>
  <si>
    <t>Eldorado do Carajás</t>
  </si>
  <si>
    <t>Faro</t>
  </si>
  <si>
    <t>Goianésia do Pará</t>
  </si>
  <si>
    <t>Gurupá</t>
  </si>
  <si>
    <t>Igarapé-Açu</t>
  </si>
  <si>
    <t>Igarapé-Miri</t>
  </si>
  <si>
    <t>Inhangapi</t>
  </si>
  <si>
    <t>Ipixuna do Pará</t>
  </si>
  <si>
    <t>Itaituba</t>
  </si>
  <si>
    <t>Itupiranga</t>
  </si>
  <si>
    <t>Jacareacanga</t>
  </si>
  <si>
    <t>Jacundá</t>
  </si>
  <si>
    <t>Limoeiro do Ajuru</t>
  </si>
  <si>
    <t>Mãe do Rio</t>
  </si>
  <si>
    <t>Marabá</t>
  </si>
  <si>
    <t>Marapanim</t>
  </si>
  <si>
    <t>Medicilândia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</si>
  <si>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</si>
  <si>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</si>
  <si>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</si>
  <si>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</si>
  <si>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</si>
  <si>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</si>
  <si>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</si>
  <si>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</si>
  <si>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</si>
  <si>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</si>
  <si>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</si>
  <si>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</si>
  <si>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</si>
  <si>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</si>
  <si>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Pacajá</t>
  </si>
  <si>
    <t>Palestina do Pará</t>
  </si>
  <si>
    <t>Paragominas</t>
  </si>
  <si>
    <t>Parauapebas</t>
  </si>
  <si>
    <t>Pau D Arco</t>
  </si>
  <si>
    <t>Peixe-Boi</t>
  </si>
  <si>
    <t>Placas</t>
  </si>
  <si>
    <t>Ponta de Pedras</t>
  </si>
  <si>
    <t>Porto de Moz</t>
  </si>
  <si>
    <t>Prainha</t>
  </si>
  <si>
    <t>Primavera</t>
  </si>
  <si>
    <t>Quatipuru</t>
  </si>
  <si>
    <t>Rio Maria</t>
  </si>
  <si>
    <t>Rondon do Pará</t>
  </si>
  <si>
    <t>Rurópolis</t>
  </si>
  <si>
    <t>Salvaterra</t>
  </si>
  <si>
    <t>Santa Bárbara do Pará</t>
  </si>
  <si>
    <t>Santa Cruz do Arari</t>
  </si>
  <si>
    <t>Santa Izabel do Pará</t>
  </si>
  <si>
    <t>Santa Luzia do Pará</t>
  </si>
  <si>
    <t>Santa Maria das Barreiras</t>
  </si>
  <si>
    <t>Santa Maria do Pará</t>
  </si>
  <si>
    <t>Santana do Araguaia</t>
  </si>
  <si>
    <t>Santarém</t>
  </si>
  <si>
    <t>Santo Antônio do Tauá</t>
  </si>
  <si>
    <t>São Caetano de Odivelas</t>
  </si>
  <si>
    <t>São Domingos do Araguaia</t>
  </si>
  <si>
    <t>São Félix do Xingu</t>
  </si>
  <si>
    <t>São Francisco do Pará</t>
  </si>
  <si>
    <t>São João da Ponta</t>
  </si>
  <si>
    <t>São João de Pirabas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</si>
  <si>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</si>
  <si>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</si>
  <si>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</si>
  <si>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</si>
  <si>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</si>
  <si>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</si>
  <si>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</si>
  <si>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</si>
  <si>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</si>
  <si>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Trairão</t>
  </si>
  <si>
    <t>Tucumã</t>
  </si>
  <si>
    <t>Tucuruí</t>
  </si>
  <si>
    <t>Ulianópolis</t>
  </si>
  <si>
    <t>Vigia</t>
  </si>
  <si>
    <t>Viseu</t>
  </si>
  <si>
    <t>Xinguara</t>
  </si>
  <si>
    <t>PB</t>
  </si>
  <si>
    <t>Alagoinha</t>
  </si>
  <si>
    <t>Algodão de Jandaíra</t>
  </si>
  <si>
    <t>Amparo</t>
  </si>
  <si>
    <t>Arara</t>
  </si>
  <si>
    <t>Araruna</t>
  </si>
  <si>
    <t>Barra de Santa Rosa</t>
  </si>
  <si>
    <t>Barra de São Miguel</t>
  </si>
  <si>
    <t>Boa Vista</t>
  </si>
  <si>
    <t>Bom Jesus</t>
  </si>
  <si>
    <t>Bom Sucesso</t>
  </si>
  <si>
    <t>Boqueirão</t>
  </si>
  <si>
    <t>Brejo do Cruz</t>
  </si>
  <si>
    <t>Brejo dos Santos</t>
  </si>
  <si>
    <t>Cacimba de Dentro</t>
  </si>
  <si>
    <t>Cajazeiras</t>
  </si>
  <si>
    <t>Catolé do Rocha</t>
  </si>
  <si>
    <t>Conceição</t>
  </si>
  <si>
    <t>Cuité</t>
  </si>
  <si>
    <t>Fagundes</t>
  </si>
  <si>
    <t>Ibiara</t>
  </si>
  <si>
    <t>Imaculada</t>
  </si>
  <si>
    <t>Junco do Seridó</t>
  </si>
  <si>
    <t>Juripiranga</t>
  </si>
  <si>
    <t>Lagoa</t>
  </si>
  <si>
    <t>Lastro</t>
  </si>
  <si>
    <t>Manaíra</t>
  </si>
  <si>
    <t>Mataraca</t>
  </si>
  <si>
    <t>Matinhas</t>
  </si>
  <si>
    <t>Maturéia</t>
  </si>
  <si>
    <t>Mogeiro</t>
  </si>
  <si>
    <t>Patos</t>
  </si>
  <si>
    <t>Piancó</t>
  </si>
  <si>
    <t>Pitimbu</t>
  </si>
  <si>
    <t>Pombal</t>
  </si>
  <si>
    <t>Remígio</t>
  </si>
  <si>
    <t>Riacho dos Cavalos</t>
  </si>
  <si>
    <t>Salgado de São Félix</t>
  </si>
  <si>
    <t>Santa Cruz</t>
  </si>
  <si>
    <t>Santana dos Garrotes</t>
  </si>
  <si>
    <t>Santo André</t>
  </si>
  <si>
    <t>São João do Rio do Peixe</t>
  </si>
  <si>
    <t>São José de Piranhas</t>
  </si>
  <si>
    <t>São José do Bonfim</t>
  </si>
  <si>
    <t>São José do Sabugi</t>
  </si>
  <si>
    <t>São José dos Ramos</t>
  </si>
  <si>
    <t>São Miguel de Taipu</t>
  </si>
  <si>
    <t>São Sebastião do Umbuzeiro</t>
  </si>
  <si>
    <t>Serra Branca</t>
  </si>
  <si>
    <t>Serra da Raiz</t>
  </si>
  <si>
    <t>Sumé</t>
  </si>
  <si>
    <t>Tenório</t>
  </si>
  <si>
    <t>Triunfo</t>
  </si>
  <si>
    <t>Uiraúna</t>
  </si>
  <si>
    <t>Vieirópolis</t>
  </si>
  <si>
    <t>Zabelê</t>
  </si>
  <si>
    <t>PE</t>
  </si>
  <si>
    <t>Araripina</t>
  </si>
  <si>
    <t>Belém do São Francisco</t>
  </si>
  <si>
    <t>Betânia</t>
  </si>
  <si>
    <t>Bodocó</t>
  </si>
  <si>
    <t>Brejo da Madre de Deus</t>
  </si>
  <si>
    <t>Cabrobó</t>
  </si>
  <si>
    <t>Camaragibe</t>
  </si>
  <si>
    <t>Capoeiras</t>
  </si>
  <si>
    <t>Carnaíba</t>
  </si>
  <si>
    <t>Carpina</t>
  </si>
  <si>
    <t>Dormentes</t>
  </si>
  <si>
    <t>Floresta</t>
  </si>
  <si>
    <t>Garanhuns</t>
  </si>
  <si>
    <t>Granito</t>
  </si>
  <si>
    <t>Itapetim</t>
  </si>
  <si>
    <t>Lagoa de Itaenga</t>
  </si>
  <si>
    <t>Lagoa do Carro</t>
  </si>
  <si>
    <t>Limoeiro</t>
  </si>
  <si>
    <t>Maraial</t>
  </si>
  <si>
    <t>Nazaré da Mata</t>
  </si>
  <si>
    <t>Panelas</t>
  </si>
  <si>
    <t>Petrolina</t>
  </si>
  <si>
    <t>Santa Filomena</t>
  </si>
  <si>
    <t>Santa Terezinha</t>
  </si>
  <si>
    <t>São Joaquim do Monte</t>
  </si>
  <si>
    <t>São José do Egito</t>
  </si>
  <si>
    <t>Serra Talhada</t>
  </si>
  <si>
    <t>Solidão</t>
  </si>
  <si>
    <t>Surubim</t>
  </si>
  <si>
    <t>Tabira</t>
  </si>
  <si>
    <t>Tacaratu</t>
  </si>
  <si>
    <t>Timbaúba</t>
  </si>
  <si>
    <t>Tracunhaém</t>
  </si>
  <si>
    <t>Trindade</t>
  </si>
  <si>
    <t>Tuparetama</t>
  </si>
  <si>
    <t>PI</t>
  </si>
  <si>
    <t>Acauã</t>
  </si>
  <si>
    <t>Água Branca</t>
  </si>
  <si>
    <t>Alagoinha do Piauí</t>
  </si>
  <si>
    <t>Altos</t>
  </si>
  <si>
    <t>Alvorada do Gurguéia</t>
  </si>
  <si>
    <t>Amarante</t>
  </si>
  <si>
    <t>Angical do Piauí</t>
  </si>
  <si>
    <t>Anísio de Abreu</t>
  </si>
  <si>
    <t>Antônio Almeida</t>
  </si>
  <si>
    <t>Aroazes</t>
  </si>
  <si>
    <t>Aroeiras do Itaim</t>
  </si>
  <si>
    <t>Arraial</t>
  </si>
  <si>
    <t>Assunção do Piauí</t>
  </si>
  <si>
    <t>Avelino Lopes</t>
  </si>
  <si>
    <t>Baixa Grande do Ribeiro</t>
  </si>
  <si>
    <t>Barra D Alcântara</t>
  </si>
  <si>
    <t>Barras</t>
  </si>
  <si>
    <t>Barreiras do Piauí</t>
  </si>
  <si>
    <t>Barro Duro</t>
  </si>
  <si>
    <t>Bela Vista do Piauí</t>
  </si>
  <si>
    <t>Belém do Piauí</t>
  </si>
  <si>
    <t>Bertolínia</t>
  </si>
  <si>
    <t>Boa Hora</t>
  </si>
  <si>
    <t>Bocaina</t>
  </si>
  <si>
    <t>Bonfim do Piauí</t>
  </si>
  <si>
    <t>Boqueirão do Piauí</t>
  </si>
  <si>
    <t>Brasileira</t>
  </si>
  <si>
    <t>Brejo do Piauí</t>
  </si>
  <si>
    <t>Buriti dos Lopes</t>
  </si>
  <si>
    <t>Buriti dos Montes</t>
  </si>
  <si>
    <t>Cabeceiras do Piauí</t>
  </si>
  <si>
    <t>Cajueiro da Praia</t>
  </si>
  <si>
    <t>Campo Alegre do Fidalgo</t>
  </si>
  <si>
    <t>Campo Grande do Piauí</t>
  </si>
  <si>
    <t>Campo Maior</t>
  </si>
  <si>
    <t>Canavieira</t>
  </si>
  <si>
    <t>Canto do Buriti</t>
  </si>
  <si>
    <t>Caracol</t>
  </si>
  <si>
    <t>Caraúbas do Piauí</t>
  </si>
  <si>
    <t>Caridade do Piauí</t>
  </si>
  <si>
    <t>Castelo do Piauí</t>
  </si>
  <si>
    <t>Caxingó</t>
  </si>
  <si>
    <t>Cocal de Telha</t>
  </si>
  <si>
    <t>Cocal dos Alves</t>
  </si>
  <si>
    <t>Colônia do Gurguéia</t>
  </si>
  <si>
    <t>Colônia do Piauí</t>
  </si>
  <si>
    <t>Coronel José Dias</t>
  </si>
  <si>
    <t>Cristino Castro</t>
  </si>
  <si>
    <t>Curimatá</t>
  </si>
  <si>
    <t>Currais</t>
  </si>
  <si>
    <t>Curralinhos</t>
  </si>
  <si>
    <t>Demerval Lobão</t>
  </si>
  <si>
    <t>Dom Expedito Lopes</t>
  </si>
  <si>
    <t>Domingos Mourão</t>
  </si>
  <si>
    <t>Eliseu Martins</t>
  </si>
  <si>
    <t>Flores do Piauí</t>
  </si>
  <si>
    <t>Floriano</t>
  </si>
  <si>
    <t>Francisco Ayres</t>
  </si>
  <si>
    <t>Francisco Macedo</t>
  </si>
  <si>
    <t>Francisco Santos</t>
  </si>
  <si>
    <t>Geminiano</t>
  </si>
  <si>
    <t>Gilbués</t>
  </si>
  <si>
    <t>Guaribas</t>
  </si>
  <si>
    <t>Ilha Grande</t>
  </si>
  <si>
    <t>Inhuma</t>
  </si>
  <si>
    <t>Ipiranga do Piauí</t>
  </si>
  <si>
    <t>Isaías Coelho</t>
  </si>
  <si>
    <t>Itaueira</t>
  </si>
  <si>
    <t>Jacobina do Piauí</t>
  </si>
  <si>
    <t>Jaicós</t>
  </si>
  <si>
    <t>Jatobá do Piauí</t>
  </si>
  <si>
    <t>João Costa</t>
  </si>
  <si>
    <t>José de Freitas</t>
  </si>
  <si>
    <t>Juazeiro do Piauí</t>
  </si>
  <si>
    <t>Júlio Borges</t>
  </si>
  <si>
    <t>Jurema</t>
  </si>
  <si>
    <t>Lagoa Alegre</t>
  </si>
  <si>
    <t>Lagoa de São Francisco</t>
  </si>
  <si>
    <t>Lagoa do Barro do Piauí</t>
  </si>
  <si>
    <t>Lagoa do Piauí</t>
  </si>
  <si>
    <t>Lagoa do Sítio</t>
  </si>
  <si>
    <t>Lagoinha do Piauí</t>
  </si>
  <si>
    <t>Landri Sales</t>
  </si>
  <si>
    <t>Luís Correia</t>
  </si>
  <si>
    <t>Luzilândia</t>
  </si>
  <si>
    <t>Madeiro</t>
  </si>
  <si>
    <t>Manoel Emídio</t>
  </si>
  <si>
    <t>Marcolândia</t>
  </si>
  <si>
    <t>Marcos Parente</t>
  </si>
  <si>
    <t>Massapê do Piauí</t>
  </si>
  <si>
    <t>Miguel Alves</t>
  </si>
  <si>
    <t>Miguel Leão</t>
  </si>
  <si>
    <t>Milton Brandão</t>
  </si>
  <si>
    <t>Monsenhor Gil</t>
  </si>
  <si>
    <t>Monsenhor Hipólito</t>
  </si>
  <si>
    <t>Morro do Chapéu do Piauí</t>
  </si>
  <si>
    <t>Murici dos Portelas</t>
  </si>
  <si>
    <t>Nazaré do Piauí</t>
  </si>
  <si>
    <t>Nossa Senhora de Nazaré</t>
  </si>
  <si>
    <t>Nossa Senhora dos Remédios</t>
  </si>
  <si>
    <t>Novo Oriente do Piauí</t>
  </si>
  <si>
    <t>Oeiras</t>
  </si>
  <si>
    <t>Olho d Água do Piauí</t>
  </si>
  <si>
    <t>Padre Marcos</t>
  </si>
  <si>
    <t>Paes Landim</t>
  </si>
  <si>
    <t>Pajeú do Piauí</t>
  </si>
  <si>
    <t>Palmeira do Piauí</t>
  </si>
  <si>
    <t>Palmeirais</t>
  </si>
  <si>
    <t>Paquetá</t>
  </si>
  <si>
    <t>Parnaíba</t>
  </si>
  <si>
    <t>Patos do Piauí</t>
  </si>
  <si>
    <t>Pau D Arco do Piauí</t>
  </si>
  <si>
    <t>Pavussu</t>
  </si>
  <si>
    <t>Pedro II</t>
  </si>
  <si>
    <t>Pedro Laurentino</t>
  </si>
  <si>
    <t>Picos</t>
  </si>
  <si>
    <t>Pimenteiras</t>
  </si>
  <si>
    <t>Piracuruca</t>
  </si>
  <si>
    <t>Piripiri</t>
  </si>
  <si>
    <t>Porto</t>
  </si>
  <si>
    <t>Porto Alegre do Piauí</t>
  </si>
  <si>
    <t>Prata do Piauí</t>
  </si>
  <si>
    <t>Queimada Nova</t>
  </si>
  <si>
    <t>Redenção do Gurguéia</t>
  </si>
  <si>
    <t>Regeneração</t>
  </si>
  <si>
    <t>Ribeira do Piauí</t>
  </si>
  <si>
    <t>Ribeiro Gonçalves</t>
  </si>
  <si>
    <t>Rio Grande do Piauí</t>
  </si>
  <si>
    <t>Santa Cruz dos Milagres</t>
  </si>
  <si>
    <t>Santa Luz</t>
  </si>
  <si>
    <t>Santana do Piauí</t>
  </si>
  <si>
    <t>Santa Rosa do Piauí</t>
  </si>
  <si>
    <t>Santo Antônio de Lisboa</t>
  </si>
  <si>
    <t>São Francisco de Assis do Piauí</t>
  </si>
  <si>
    <t>São Francisco do Piauí</t>
  </si>
  <si>
    <t>São Gonçalo do Gurguéia</t>
  </si>
  <si>
    <t>São Gonçalo do Piauí</t>
  </si>
  <si>
    <t>São João da Canabrava</t>
  </si>
  <si>
    <t>São João da Fronteira</t>
  </si>
  <si>
    <t>São João da Serra</t>
  </si>
  <si>
    <t>São João da Varjota</t>
  </si>
  <si>
    <t>São João do Piauí</t>
  </si>
  <si>
    <t>São José do Peixe</t>
  </si>
  <si>
    <t>São Luis do Piauí</t>
  </si>
  <si>
    <t>São Miguel da Baixa Grande</t>
  </si>
  <si>
    <t>São Miguel do Fidalgo</t>
  </si>
  <si>
    <t>São Miguel do Tapuio</t>
  </si>
  <si>
    <t>São Pedro do Piauí</t>
  </si>
  <si>
    <t>Sebastião Barros</t>
  </si>
  <si>
    <t>Sebastião Leal</t>
  </si>
  <si>
    <t>Sigefredo Pacheco</t>
  </si>
  <si>
    <t>Socorro do Piauí</t>
  </si>
  <si>
    <t>Sussuapara</t>
  </si>
  <si>
    <t>Tanque do Piauí</t>
  </si>
  <si>
    <t>Teresina</t>
  </si>
  <si>
    <t>União</t>
  </si>
  <si>
    <t>Uruçuí</t>
  </si>
  <si>
    <t>Valença do Piauí</t>
  </si>
  <si>
    <t>Vera Mendes</t>
  </si>
  <si>
    <t>Vila Nova do Piauí</t>
  </si>
  <si>
    <t>Wall Ferraz</t>
  </si>
  <si>
    <t>PR</t>
  </si>
  <si>
    <t>Ângulo</t>
  </si>
  <si>
    <t>Assis Chateaubriand</t>
  </si>
  <si>
    <t>Astorga</t>
  </si>
  <si>
    <t>Campina da Lagoa</t>
  </si>
  <si>
    <t>Campo Bonito</t>
  </si>
  <si>
    <t>Cândido de Abreu</t>
  </si>
  <si>
    <t>Centenário do Sul</t>
  </si>
  <si>
    <t>Cerro Azul</t>
  </si>
  <si>
    <t>Céu Azul</t>
  </si>
  <si>
    <t>Colorado</t>
  </si>
  <si>
    <t>Diamante D Oeste</t>
  </si>
  <si>
    <t>Faxinal</t>
  </si>
  <si>
    <t>Flórida</t>
  </si>
  <si>
    <t>Formosa do Oeste</t>
  </si>
  <si>
    <t>Francisco Alves</t>
  </si>
  <si>
    <t>Guaraci</t>
  </si>
  <si>
    <t>Iracema do Oeste</t>
  </si>
  <si>
    <t>Irati</t>
  </si>
  <si>
    <t>Jandaia do Sul</t>
  </si>
  <si>
    <t>Jataizinho</t>
  </si>
  <si>
    <t>Jesuítas</t>
  </si>
  <si>
    <t>Juranda</t>
  </si>
  <si>
    <t>Kaloré</t>
  </si>
  <si>
    <t>Laranjeiras do Sul</t>
  </si>
  <si>
    <t>Leópolis</t>
  </si>
  <si>
    <t>Lidianópolis</t>
  </si>
  <si>
    <t>Londrina</t>
  </si>
  <si>
    <t>Luiziana</t>
  </si>
  <si>
    <t>Mandaguari</t>
  </si>
  <si>
    <t>Marilândia do Sul</t>
  </si>
  <si>
    <t>Marilena</t>
  </si>
  <si>
    <t>Marquinho</t>
  </si>
  <si>
    <t>Marumbi</t>
  </si>
  <si>
    <t>Ortigueira</t>
  </si>
  <si>
    <t>Ouro Verde do Oeste</t>
  </si>
  <si>
    <t>Porto Vitória</t>
  </si>
  <si>
    <t>Querência do Norte</t>
  </si>
  <si>
    <t>Quinta do Sol</t>
  </si>
  <si>
    <t>Ramilândia</t>
  </si>
  <si>
    <t>Reserva</t>
  </si>
  <si>
    <t>Ribeirão Claro</t>
  </si>
  <si>
    <t>Santa Cecília do Pavão</t>
  </si>
  <si>
    <t>Santa Isabel do Ivaí</t>
  </si>
  <si>
    <t>Santa Lúcia</t>
  </si>
  <si>
    <t>Santa Maria do Oeste</t>
  </si>
  <si>
    <t>Santa Mariana</t>
  </si>
  <si>
    <t>São José das Palmeiras</t>
  </si>
  <si>
    <t>São Miguel do Iguaçu</t>
  </si>
  <si>
    <t>São Pedro do Iguaçu</t>
  </si>
  <si>
    <t>Terra Rica</t>
  </si>
  <si>
    <t>Terra Roxa</t>
  </si>
  <si>
    <t>Wenceslau Braz</t>
  </si>
  <si>
    <t>RJ</t>
  </si>
  <si>
    <t>Angra dos Reis</t>
  </si>
  <si>
    <t>Arraial do Cabo</t>
  </si>
  <si>
    <t>Bom Jesus do Itabapoana</t>
  </si>
  <si>
    <t>Campos dos Goytacazes</t>
  </si>
  <si>
    <t>Itaperuna</t>
  </si>
  <si>
    <t>Magé</t>
  </si>
  <si>
    <t>Natividade</t>
  </si>
  <si>
    <t>Petrópolis</t>
  </si>
  <si>
    <t>Porciúncula</t>
  </si>
  <si>
    <t>Saquarema</t>
  </si>
  <si>
    <t>Teresópolis</t>
  </si>
  <si>
    <t>RN</t>
  </si>
  <si>
    <t>Acari</t>
  </si>
  <si>
    <t>Açu</t>
  </si>
  <si>
    <t>Água Nova</t>
  </si>
  <si>
    <t>Alexandria</t>
  </si>
  <si>
    <t>Almino Afonso</t>
  </si>
  <si>
    <t>Alto do Rodrigues</t>
  </si>
  <si>
    <t>Antônio Martins</t>
  </si>
  <si>
    <t>Areia Branca</t>
  </si>
  <si>
    <t>Arês</t>
  </si>
  <si>
    <t>Baía Formosa</t>
  </si>
  <si>
    <t>Baraúna</t>
  </si>
  <si>
    <t>Bodó</t>
  </si>
  <si>
    <t>Caicó</t>
  </si>
  <si>
    <t>Campo Grande</t>
  </si>
  <si>
    <t>Campo Redondo</t>
  </si>
  <si>
    <t>Canguaretama</t>
  </si>
  <si>
    <t>Caraúbas</t>
  </si>
  <si>
    <t>Carnaúba dos Dantas</t>
  </si>
  <si>
    <t>Carnaubais</t>
  </si>
  <si>
    <t>Cerro Corá</t>
  </si>
  <si>
    <t>Coronel Ezequiel</t>
  </si>
  <si>
    <t>Coronel João Pessoa</t>
  </si>
  <si>
    <t>Currais Novos</t>
  </si>
  <si>
    <t>Encanto</t>
  </si>
  <si>
    <t>Equador</t>
  </si>
  <si>
    <t>Felipe Guerra</t>
  </si>
  <si>
    <t>Florânia</t>
  </si>
  <si>
    <t>Frutuoso Gomes</t>
  </si>
  <si>
    <t>Goianinha</t>
  </si>
  <si>
    <t>Governador Dix-Sept Rosado</t>
  </si>
  <si>
    <t>Grossos</t>
  </si>
  <si>
    <t>Guamaré</t>
  </si>
  <si>
    <t>Ipanguaçu</t>
  </si>
  <si>
    <t>Ipueira</t>
  </si>
  <si>
    <t>Itajá</t>
  </si>
  <si>
    <t>Itaú</t>
  </si>
  <si>
    <t>Jaçanã</t>
  </si>
  <si>
    <t>Jardim de Piranhas</t>
  </si>
  <si>
    <t>Jardim do Seridó</t>
  </si>
  <si>
    <t>João Câmara</t>
  </si>
  <si>
    <t>João Dias</t>
  </si>
  <si>
    <t>José da Penha</t>
  </si>
  <si>
    <t>Jundiá</t>
  </si>
  <si>
    <t>Lagoa d Anta</t>
  </si>
  <si>
    <t>Lagoa de Pedras</t>
  </si>
  <si>
    <t>Lagoa de Velhos</t>
  </si>
  <si>
    <t>Lagoa Nova</t>
  </si>
  <si>
    <t>Lagoa Salgada</t>
  </si>
  <si>
    <t>Lajes</t>
  </si>
  <si>
    <t>Lajes Pintadas</t>
  </si>
  <si>
    <t>Lucrécia</t>
  </si>
  <si>
    <t>Luís Gomes</t>
  </si>
  <si>
    <t>Macau</t>
  </si>
  <si>
    <t>Major Sales</t>
  </si>
  <si>
    <t>Marcelino Vieira</t>
  </si>
  <si>
    <t>Martins</t>
  </si>
  <si>
    <t>Montanhas</t>
  </si>
  <si>
    <t>Nísia Floresta</t>
  </si>
  <si>
    <t>Nova Cruz</t>
  </si>
  <si>
    <t>Olho-d Água do Borges</t>
  </si>
  <si>
    <t>Ouro Branco</t>
  </si>
  <si>
    <t>Paraná</t>
  </si>
  <si>
    <t>Paraú</t>
  </si>
  <si>
    <t>Parelhas</t>
  </si>
  <si>
    <t>Passa e Fica</t>
  </si>
  <si>
    <t>Pau dos Ferros</t>
  </si>
  <si>
    <t>Pedro Avelino</t>
  </si>
  <si>
    <t>Pendências</t>
  </si>
  <si>
    <t>Poço Branco</t>
  </si>
  <si>
    <t>Portalegre</t>
  </si>
  <si>
    <t>Porto do Mangue</t>
  </si>
  <si>
    <t>Pureza</t>
  </si>
  <si>
    <t>Rafael Fernandes</t>
  </si>
  <si>
    <t>Riacho da Cruz</t>
  </si>
  <si>
    <t>Rodolfo Fernandes</t>
  </si>
  <si>
    <t>Santa Maria</t>
  </si>
  <si>
    <t>Santana do Matos</t>
  </si>
  <si>
    <t>Santo Antônio</t>
  </si>
  <si>
    <t>São Fernando</t>
  </si>
  <si>
    <t>São Francisco do Oeste</t>
  </si>
  <si>
    <t>São João do Sabugi</t>
  </si>
  <si>
    <t>São José de Mipibu</t>
  </si>
  <si>
    <t>São José do Campestre</t>
  </si>
  <si>
    <t>São José do Seridó</t>
  </si>
  <si>
    <t>São Miguel</t>
  </si>
  <si>
    <t>São Pedro</t>
  </si>
  <si>
    <t>São Rafael</t>
  </si>
  <si>
    <t>Senador Elói de Souza</t>
  </si>
  <si>
    <t>Senador Georgino Avelino</t>
  </si>
  <si>
    <t>Serra Caiada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</si>
  <si>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</si>
  <si>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</si>
  <si>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</si>
  <si>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</si>
  <si>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</si>
  <si>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</si>
  <si>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Tangará</t>
  </si>
  <si>
    <t>Tibau</t>
  </si>
  <si>
    <t>Tibau do Sul</t>
  </si>
  <si>
    <t>Venha-Ver</t>
  </si>
  <si>
    <t>Viçosa</t>
  </si>
  <si>
    <t>RO</t>
  </si>
  <si>
    <t>Colorado do Oeste</t>
  </si>
  <si>
    <t>Costa Marques</t>
  </si>
  <si>
    <t>Espigão D Oeste</t>
  </si>
  <si>
    <t>Guajará-Mirim</t>
  </si>
  <si>
    <t>Jaru</t>
  </si>
  <si>
    <t>Monte Negro</t>
  </si>
  <si>
    <t>Nova Mamoré</t>
  </si>
  <si>
    <t>Porto Velho</t>
  </si>
  <si>
    <t>Vale do Paraíso</t>
  </si>
  <si>
    <t>RR</t>
  </si>
  <si>
    <t>Amajari</t>
  </si>
  <si>
    <t>Bonfim</t>
  </si>
  <si>
    <t>Cantá</t>
  </si>
  <si>
    <t>Caracaraí</t>
  </si>
  <si>
    <t>Caroebe</t>
  </si>
  <si>
    <t>Mucajaí</t>
  </si>
  <si>
    <t>Pacaraima</t>
  </si>
  <si>
    <t>São Luiz</t>
  </si>
  <si>
    <t>Uiramutã</t>
  </si>
  <si>
    <t>RS</t>
  </si>
  <si>
    <t>Campos Borges</t>
  </si>
  <si>
    <t>Chuí</t>
  </si>
  <si>
    <t>Erval Grande</t>
  </si>
  <si>
    <t>Garruchos</t>
  </si>
  <si>
    <t>Santa Vitória do Palmar</t>
  </si>
  <si>
    <t>Santo Expedito do Sul</t>
  </si>
  <si>
    <t>São Gabriel</t>
  </si>
  <si>
    <t>Ubiretama</t>
  </si>
  <si>
    <t>SE</t>
  </si>
  <si>
    <t>Amparo de São Francisco</t>
  </si>
  <si>
    <t>Aquidabã</t>
  </si>
  <si>
    <t>Arauá</t>
  </si>
  <si>
    <t>Boquim</t>
  </si>
  <si>
    <t>Campo do Brito</t>
  </si>
  <si>
    <t>Capela</t>
  </si>
  <si>
    <t>Carira</t>
  </si>
  <si>
    <t>Cristinápolis</t>
  </si>
  <si>
    <t>Estância</t>
  </si>
  <si>
    <t>Feira Nova</t>
  </si>
  <si>
    <t>Frei Paulo</t>
  </si>
  <si>
    <t>Graccho Cardoso</t>
  </si>
  <si>
    <t>Itabaianinha</t>
  </si>
  <si>
    <t>Itabi</t>
  </si>
  <si>
    <t>Lagarto</t>
  </si>
  <si>
    <t>Macambira</t>
  </si>
  <si>
    <t>Malhada dos Bois</t>
  </si>
  <si>
    <t>Malhador</t>
  </si>
  <si>
    <t>Moita Bonita</t>
  </si>
  <si>
    <t>Monte Alegre de Sergipe</t>
  </si>
  <si>
    <t>Muribeca</t>
  </si>
  <si>
    <t>Nossa Senhora Aparecida</t>
  </si>
  <si>
    <t>Nossa Senhora da Glória</t>
  </si>
  <si>
    <t>Nossa Senhora das Dores</t>
  </si>
  <si>
    <t>Nossa Senhora de Lourdes</t>
  </si>
  <si>
    <t>Pedra Mole</t>
  </si>
  <si>
    <t>Pedrinhas</t>
  </si>
  <si>
    <t>Pinhão</t>
  </si>
  <si>
    <t>Poço Redondo</t>
  </si>
  <si>
    <t>Poço Verde</t>
  </si>
  <si>
    <t>Porto da Folha</t>
  </si>
  <si>
    <t>Riachão do Dantas</t>
  </si>
  <si>
    <t>Ribeirópolis</t>
  </si>
  <si>
    <t>Rosário do Catete</t>
  </si>
  <si>
    <t>Salgado</t>
  </si>
  <si>
    <t>Santana do São Francisco</t>
  </si>
  <si>
    <t>São Miguel do Aleixo</t>
  </si>
  <si>
    <t>Simão Dias</t>
  </si>
  <si>
    <t>Telha</t>
  </si>
  <si>
    <t>Tobias Barreto</t>
  </si>
  <si>
    <t>Tomar do Geru</t>
  </si>
  <si>
    <t>Umbaúba</t>
  </si>
  <si>
    <t>SP</t>
  </si>
  <si>
    <t>Aguaí</t>
  </si>
  <si>
    <t>Alfredo Marcondes</t>
  </si>
  <si>
    <t>Alto Alegre</t>
  </si>
  <si>
    <t>Álvares Machado</t>
  </si>
  <si>
    <t>Angatuba</t>
  </si>
  <si>
    <t>Anhembi</t>
  </si>
  <si>
    <t>Anhumas</t>
  </si>
  <si>
    <t>Arco-Íris</t>
  </si>
  <si>
    <t>Areiópolis</t>
  </si>
  <si>
    <t>Aspásia</t>
  </si>
  <si>
    <t>Bálsamo</t>
  </si>
  <si>
    <t>Bernardino de Campos</t>
  </si>
  <si>
    <t>Bom Sucesso de Itararé</t>
  </si>
  <si>
    <t>Bragança Paulista</t>
  </si>
  <si>
    <t>Buri</t>
  </si>
  <si>
    <t>Cachoeira Paulista</t>
  </si>
  <si>
    <t>Cajati</t>
  </si>
  <si>
    <t>Cajobi</t>
  </si>
  <si>
    <t>Campos Novos Paulista</t>
  </si>
  <si>
    <t>Cândido Mota</t>
  </si>
  <si>
    <t>Cândido Rodrigues</t>
  </si>
  <si>
    <t>Carapicuíba</t>
  </si>
  <si>
    <t>Cardoso</t>
  </si>
  <si>
    <t>Cássia dos Coqueiros</t>
  </si>
  <si>
    <t>Castilho</t>
  </si>
  <si>
    <t>Clementina</t>
  </si>
  <si>
    <t>Cordeirópolis</t>
  </si>
  <si>
    <t>Cosmorama</t>
  </si>
  <si>
    <t>Dois Córregos</t>
  </si>
  <si>
    <t>Echaporã</t>
  </si>
  <si>
    <t>Eldorado</t>
  </si>
  <si>
    <t>Embu das Artes</t>
  </si>
  <si>
    <t>Espírito Santo do Turvo</t>
  </si>
  <si>
    <t>Estiva Gerbi</t>
  </si>
  <si>
    <t>Fartura</t>
  </si>
  <si>
    <t>Fernando Prestes</t>
  </si>
  <si>
    <t>Floreal</t>
  </si>
  <si>
    <t>Flórida Paulista</t>
  </si>
  <si>
    <t>Gabriel Monteiro</t>
  </si>
  <si>
    <t>Garça</t>
  </si>
  <si>
    <t>Gastão Vidigal</t>
  </si>
  <si>
    <t>Guararapes</t>
  </si>
  <si>
    <t>Herculândia</t>
  </si>
  <si>
    <t>Ibirá</t>
  </si>
  <si>
    <t>Indiana</t>
  </si>
  <si>
    <t>Indiaporã</t>
  </si>
  <si>
    <t>Irapuã</t>
  </si>
  <si>
    <t>Itaberá</t>
  </si>
  <si>
    <t>Itaju</t>
  </si>
  <si>
    <t>Itaóca</t>
  </si>
  <si>
    <t>Itapeva</t>
  </si>
  <si>
    <t>Itapevi</t>
  </si>
  <si>
    <t>Itápolis</t>
  </si>
  <si>
    <t>Itaporanga</t>
  </si>
  <si>
    <t>Itariri</t>
  </si>
  <si>
    <t>Itobi</t>
  </si>
  <si>
    <t>Jaborandi</t>
  </si>
  <si>
    <t>Jarinu</t>
  </si>
  <si>
    <t>Joanópolis</t>
  </si>
  <si>
    <t>Marabá Paulista</t>
  </si>
  <si>
    <t>Mirandópolis</t>
  </si>
  <si>
    <t>Mirante do Paranapanema</t>
  </si>
  <si>
    <t>Mirassolândia</t>
  </si>
  <si>
    <t>Nantes</t>
  </si>
  <si>
    <t>Nipoã</t>
  </si>
  <si>
    <t>Nova Independência</t>
  </si>
  <si>
    <t>Oscar Bressane</t>
  </si>
  <si>
    <t>Pacaembu</t>
  </si>
  <si>
    <t>Panorama</t>
  </si>
  <si>
    <t>Parapuã</t>
  </si>
  <si>
    <t>Pariquera-Açu</t>
  </si>
  <si>
    <t>Paulicéia</t>
  </si>
  <si>
    <t>Pederneiras</t>
  </si>
  <si>
    <t>Pedro de Toledo</t>
  </si>
  <si>
    <t>Peruíbe</t>
  </si>
  <si>
    <t>Pirangi</t>
  </si>
  <si>
    <t>Poloni</t>
  </si>
  <si>
    <t>Populina</t>
  </si>
  <si>
    <t>Presidente Prudente</t>
  </si>
  <si>
    <t>Quatá</t>
  </si>
  <si>
    <t>Regente Feijó</t>
  </si>
  <si>
    <t>Reginópolis</t>
  </si>
  <si>
    <t>Registro</t>
  </si>
  <si>
    <t>Ribeirão Bonito</t>
  </si>
  <si>
    <t>Riolândia</t>
  </si>
  <si>
    <t>Rosana</t>
  </si>
  <si>
    <t>Salto Grande</t>
  </si>
  <si>
    <t>Santa Albertina</t>
  </si>
  <si>
    <t>Santa Clara D Oeste</t>
  </si>
  <si>
    <t>Santa Rita do Passa Quatro</t>
  </si>
  <si>
    <t>Santo Anastácio</t>
  </si>
  <si>
    <t>Santo Antônio da Alegria</t>
  </si>
  <si>
    <t>Santo Expedito</t>
  </si>
  <si>
    <t>São João do Pau d Alho</t>
  </si>
  <si>
    <t>São Pedro do Turvo</t>
  </si>
  <si>
    <t>São Simão</t>
  </si>
  <si>
    <t>Sud Mennucci</t>
  </si>
  <si>
    <t>Taciba</t>
  </si>
  <si>
    <t>Taguaí</t>
  </si>
  <si>
    <t>Tanabi</t>
  </si>
  <si>
    <t>Tapiratiba</t>
  </si>
  <si>
    <t>Taquaritinga</t>
  </si>
  <si>
    <t>Teodoro Sampaio</t>
  </si>
  <si>
    <t>Trabiju</t>
  </si>
  <si>
    <t>Três Fronteiras</t>
  </si>
  <si>
    <t>Tupi Paulista</t>
  </si>
  <si>
    <t>União Paulista</t>
  </si>
  <si>
    <t>Valentim Gentil</t>
  </si>
  <si>
    <t>Viradouro</t>
  </si>
  <si>
    <t>Vista Alegre do Alto</t>
  </si>
  <si>
    <t>TO</t>
  </si>
  <si>
    <t>Abreulândia</t>
  </si>
  <si>
    <t>Aguiarnópolis</t>
  </si>
  <si>
    <t>Aliança do Tocantins</t>
  </si>
  <si>
    <t>Almas</t>
  </si>
  <si>
    <t>Alvorada</t>
  </si>
  <si>
    <t>Ananás</t>
  </si>
  <si>
    <t>Angico</t>
  </si>
  <si>
    <t>Aparecida do Rio Negro</t>
  </si>
  <si>
    <t>Aragominas</t>
  </si>
  <si>
    <t>Araguacema</t>
  </si>
  <si>
    <t>Araguaçu</t>
  </si>
  <si>
    <t>Araguatins</t>
  </si>
  <si>
    <t>Arapoema</t>
  </si>
  <si>
    <t>Arraias</t>
  </si>
  <si>
    <t>Augustinópolis</t>
  </si>
  <si>
    <t>Aurora do Tocantins</t>
  </si>
  <si>
    <t>Babaçulândia</t>
  </si>
  <si>
    <t>Barra do Ouro</t>
  </si>
  <si>
    <t>Barrolândia</t>
  </si>
  <si>
    <t>Bom Jesus do Tocantins</t>
  </si>
  <si>
    <t>Brasilândia do Tocantins</t>
  </si>
  <si>
    <t>Buriti do Tocantins</t>
  </si>
  <si>
    <t>Cachoeirinha</t>
  </si>
  <si>
    <t>Campos Lindos</t>
  </si>
  <si>
    <t>Cariri do Tocantins</t>
  </si>
  <si>
    <t>Carmolândia</t>
  </si>
  <si>
    <t>Carrasco Bonito</t>
  </si>
  <si>
    <t>Caseara</t>
  </si>
  <si>
    <t>Centenário</t>
  </si>
  <si>
    <t>Chapada de Areia</t>
  </si>
  <si>
    <t>Colinas do Tocantins</t>
  </si>
  <si>
    <t>Combinado</t>
  </si>
  <si>
    <t>Conceição do Tocantins</t>
  </si>
  <si>
    <t>Cristalândia</t>
  </si>
  <si>
    <t>Crixás do Tocantins</t>
  </si>
  <si>
    <t>Darcinópolis</t>
  </si>
  <si>
    <t>Dianópolis</t>
  </si>
  <si>
    <t>Divinópolis do Tocantins</t>
  </si>
  <si>
    <t>Dois Irmãos do Tocantins</t>
  </si>
  <si>
    <t>Dueré</t>
  </si>
  <si>
    <t>Esperantina</t>
  </si>
  <si>
    <t>Figueirópolis</t>
  </si>
  <si>
    <t>Formoso do Araguaia</t>
  </si>
  <si>
    <t>Goianorte</t>
  </si>
  <si>
    <t>Guaraí</t>
  </si>
  <si>
    <t>Itaguatins</t>
  </si>
  <si>
    <t>Itaporã do Tocantins</t>
  </si>
  <si>
    <t>Jaú do Tocantins</t>
  </si>
  <si>
    <t>Juarina</t>
  </si>
  <si>
    <t>Lagoa da Confusão</t>
  </si>
  <si>
    <t>Lavandeira</t>
  </si>
  <si>
    <t>Lizarda</t>
  </si>
  <si>
    <t>Luzinópolis</t>
  </si>
  <si>
    <t>Marianópolis do Tocantins</t>
  </si>
  <si>
    <t>Mateiros</t>
  </si>
  <si>
    <t>Maurilândia do Tocantins</t>
  </si>
  <si>
    <t>Miracema do Tocantins</t>
  </si>
  <si>
    <t>Miranorte</t>
  </si>
  <si>
    <t>Nova Rosalândia</t>
  </si>
  <si>
    <t>Novo Alegre</t>
  </si>
  <si>
    <t>Novo Jardim</t>
  </si>
  <si>
    <t>Oliveira de Fátima</t>
  </si>
  <si>
    <t>Palmeirante</t>
  </si>
  <si>
    <t>Palmeiras do Tocantins</t>
  </si>
  <si>
    <t>Palmeirópolis</t>
  </si>
  <si>
    <t>Paraíso do Tocantins</t>
  </si>
  <si>
    <t>Paranã</t>
  </si>
  <si>
    <t>Pedro Afonso</t>
  </si>
  <si>
    <t>Peixe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</si>
  <si>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</si>
  <si>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</si>
  <si>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</si>
  <si>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</si>
  <si>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</si>
  <si>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</si>
  <si>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Presidente Kennedy</t>
  </si>
  <si>
    <t>Pugmil</t>
  </si>
  <si>
    <t>Rio da Conceição</t>
  </si>
  <si>
    <t>Rio dos Bois</t>
  </si>
  <si>
    <t>Sandolândia</t>
  </si>
  <si>
    <t>Santa Fé do Araguaia</t>
  </si>
  <si>
    <t>Santa Maria do Tocantins</t>
  </si>
  <si>
    <t>Santa Rosa do Tocantins</t>
  </si>
  <si>
    <t>Santa Tereza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</si>
  <si>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</si>
  <si>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</si>
  <si>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</si>
  <si>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</si>
  <si>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</si>
  <si>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Valério</t>
  </si>
  <si>
    <t>Silvanópolis</t>
  </si>
  <si>
    <t>Sítio Novo do Tocantins</t>
  </si>
  <si>
    <t>Tabocão</t>
  </si>
  <si>
    <t>Taguatinga</t>
  </si>
  <si>
    <t>Talismã</t>
  </si>
  <si>
    <t>Tocantínia</t>
  </si>
  <si>
    <t>Tocantinópolis</t>
  </si>
  <si>
    <t>Tupirama</t>
  </si>
  <si>
    <t>Tupiratins</t>
  </si>
  <si>
    <t>Wanderlândia</t>
  </si>
  <si>
    <t>Xambioá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</si>
</sst>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0"/>
      <name val="Arial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3" fillId="0" borderId="4" xfId="0" applyFont="1" applyBorder="1"/>
    <xf numFmtId="0" fontId="3" fillId="0" borderId="8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</cellXfs>
  <cellStyles count="4">
    <cellStyle name="Normal" xfId="0" builtinId="0"/>
    <cellStyle name="Normal 2" xfId="1" xr:uid="{00000000-0005-0000-0000-000001000000}"/>
    <cellStyle name="Normal 2 2" xfId="3" xr:uid="{00000000-0005-0000-0000-000002000000}"/>
    <cellStyle name="Vírgula 2" xfId="2" xr:uid="{00000000-0005-0000-0000-000003000000}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2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2" displayName="Tabela2" ref="A3:C2111" totalsRowShown="0" headerRowDxfId="7" dataDxfId="6" headerRowBorderDxfId="4" tableBorderDxfId="5" totalsRowBorderDxfId="3">
  <sortState xmlns:xlrd2="http://schemas.microsoft.com/office/spreadsheetml/2017/richdata2" ref="B2:D2108">
    <sortCondition ref="B1:B2108"/>
  </sortState>
  <tableColumns count="3">
    <tableColumn id="3" xr3:uid="{00000000-0010-0000-0000-000003000000}" name="CÓD. IBGE" dataDxfId="2"/>
    <tableColumn id="1" xr3:uid="{00000000-0010-0000-0000-000001000000}" name="UF" dataDxfId="1"/>
    <tableColumn id="2" xr3:uid="{00000000-0010-0000-0000-000002000000}" name="MUNICÍPIO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12"/>
  <sheetViews>
    <sheetView showGridLines="0" tabSelected="1" workbookViewId="0">
      <selection activeCell="C4" sqref="C4"/>
    </sheetView>
  </sheetViews>
  <sheetFormatPr defaultColWidth="9.140625" defaultRowHeight="12.75"/>
  <cols>
    <col min="1" max="1" width="19.140625" style="1" customWidth="1"/>
    <col min="2" max="2" width="8.7109375" style="1" customWidth="1"/>
    <col min="3" max="3" width="29.140625" style="1" customWidth="1"/>
    <col min="5" max="16384" width="9.140625" style="1"/>
  </cols>
  <sheetData>
    <row r="1" spans="1:4" ht="21">
      <c r="A1" s="15" t="s">
        <v>0</v>
      </c>
      <c r="B1" s="15"/>
      <c r="C1" s="15"/>
      <c r="D1" s="1"/>
    </row>
    <row r="2" spans="1:4" ht="15.75">
      <c r="A2" s="3"/>
      <c r="B2" s="3"/>
      <c r="C2" s="4">
        <f>SUBTOTAL(3,C4:C5998)</f>
        <v>2108</v>
      </c>
      <c r="D2" s="1"/>
    </row>
    <row r="3" spans="1:4" ht="15.75">
      <c r="A3" s="12" t="s">
        <v>1</v>
      </c>
      <c r="B3" s="13" t="s">
        <v>2</v>
      </c>
      <c r="C3" s="14" t="s">
        <v>3</v>
      </c>
      <c r="D3" s="2"/>
    </row>
    <row r="4" spans="1:4">
      <c r="A4" s="6">
        <v>120001</v>
      </c>
      <c r="B4" s="7" t="s">
        <v>4</v>
      </c>
      <c r="C4" s="8" t="s">
        <v>5</v>
      </c>
      <c r="D4" s="2"/>
    </row>
    <row r="5" spans="1:4">
      <c r="A5" s="6">
        <v>120005</v>
      </c>
      <c r="B5" s="7" t="s">
        <v>4</v>
      </c>
      <c r="C5" s="8" t="s">
        <v>6</v>
      </c>
      <c r="D5" s="2"/>
    </row>
    <row r="6" spans="1:4">
      <c r="A6" s="6">
        <v>120017</v>
      </c>
      <c r="B6" s="7" t="s">
        <v>4</v>
      </c>
      <c r="C6" s="8" t="s">
        <v>7</v>
      </c>
      <c r="D6" s="2"/>
    </row>
    <row r="7" spans="1:4">
      <c r="A7" s="6">
        <v>120020</v>
      </c>
      <c r="B7" s="7" t="s">
        <v>4</v>
      </c>
      <c r="C7" s="8" t="s">
        <v>8</v>
      </c>
      <c r="D7" s="2"/>
    </row>
    <row r="8" spans="1:4">
      <c r="A8" s="6">
        <v>120030</v>
      </c>
      <c r="B8" s="7" t="s">
        <v>4</v>
      </c>
      <c r="C8" s="8" t="s">
        <v>9</v>
      </c>
      <c r="D8" s="2"/>
    </row>
    <row r="9" spans="1:4">
      <c r="A9" s="6">
        <v>120032</v>
      </c>
      <c r="B9" s="7" t="s">
        <v>4</v>
      </c>
      <c r="C9" s="8" t="s">
        <v>10</v>
      </c>
      <c r="D9" s="2"/>
    </row>
    <row r="10" spans="1:4">
      <c r="A10" s="6">
        <v>120033</v>
      </c>
      <c r="B10" s="7" t="s">
        <v>4</v>
      </c>
      <c r="C10" s="8" t="s">
        <v>11</v>
      </c>
      <c r="D10" s="2"/>
    </row>
    <row r="11" spans="1:4">
      <c r="A11" s="6">
        <v>120034</v>
      </c>
      <c r="B11" s="7" t="s">
        <v>4</v>
      </c>
      <c r="C11" s="8" t="s">
        <v>12</v>
      </c>
      <c r="D11" s="2"/>
    </row>
    <row r="12" spans="1:4">
      <c r="A12" s="6">
        <v>120035</v>
      </c>
      <c r="B12" s="7" t="s">
        <v>4</v>
      </c>
      <c r="C12" s="8" t="s">
        <v>13</v>
      </c>
      <c r="D12" s="2"/>
    </row>
    <row r="13" spans="1:4">
      <c r="A13" s="6">
        <v>120080</v>
      </c>
      <c r="B13" s="7" t="s">
        <v>4</v>
      </c>
      <c r="C13" s="8" t="s">
        <v>14</v>
      </c>
      <c r="D13" s="2"/>
    </row>
    <row r="14" spans="1:4">
      <c r="A14" s="6">
        <v>120039</v>
      </c>
      <c r="B14" s="7" t="s">
        <v>4</v>
      </c>
      <c r="C14" s="8" t="s">
        <v>15</v>
      </c>
      <c r="D14" s="2"/>
    </row>
    <row r="15" spans="1:4">
      <c r="A15" s="6">
        <v>120042</v>
      </c>
      <c r="B15" s="7" t="s">
        <v>4</v>
      </c>
      <c r="C15" s="8" t="s">
        <v>16</v>
      </c>
      <c r="D15" s="2"/>
    </row>
    <row r="16" spans="1:4">
      <c r="A16" s="6">
        <v>120043</v>
      </c>
      <c r="B16" s="7" t="s">
        <v>4</v>
      </c>
      <c r="C16" s="8" t="s">
        <v>17</v>
      </c>
      <c r="D16" s="2"/>
    </row>
    <row r="17" spans="1:4">
      <c r="A17" s="6">
        <v>120045</v>
      </c>
      <c r="B17" s="7" t="s">
        <v>4</v>
      </c>
      <c r="C17" s="8" t="s">
        <v>18</v>
      </c>
      <c r="D17" s="2"/>
    </row>
    <row r="18" spans="1:4">
      <c r="A18" s="6">
        <v>120050</v>
      </c>
      <c r="B18" s="7" t="s">
        <v>4</v>
      </c>
      <c r="C18" s="8" t="s">
        <v>19</v>
      </c>
      <c r="D18" s="2"/>
    </row>
    <row r="19" spans="1:4">
      <c r="A19" s="6">
        <v>120060</v>
      </c>
      <c r="B19" s="7" t="s">
        <v>4</v>
      </c>
      <c r="C19" s="8" t="s">
        <v>20</v>
      </c>
      <c r="D19" s="2"/>
    </row>
    <row r="20" spans="1:4">
      <c r="A20" s="6">
        <v>270470</v>
      </c>
      <c r="B20" s="7" t="s">
        <v>21</v>
      </c>
      <c r="C20" s="8" t="s">
        <v>22</v>
      </c>
      <c r="D20" s="2"/>
    </row>
    <row r="21" spans="1:4">
      <c r="A21" s="6">
        <v>270710</v>
      </c>
      <c r="B21" s="7" t="s">
        <v>21</v>
      </c>
      <c r="C21" s="8" t="s">
        <v>23</v>
      </c>
      <c r="D21" s="2"/>
    </row>
    <row r="22" spans="1:4">
      <c r="A22" s="6">
        <v>130006</v>
      </c>
      <c r="B22" s="7" t="s">
        <v>24</v>
      </c>
      <c r="C22" s="8" t="s">
        <v>25</v>
      </c>
      <c r="D22" s="2"/>
    </row>
    <row r="23" spans="1:4">
      <c r="A23" s="6">
        <v>130010</v>
      </c>
      <c r="B23" s="7" t="s">
        <v>24</v>
      </c>
      <c r="C23" s="8" t="s">
        <v>26</v>
      </c>
      <c r="D23" s="2"/>
    </row>
    <row r="24" spans="1:4">
      <c r="A24" s="6">
        <v>130014</v>
      </c>
      <c r="B24" s="7" t="s">
        <v>24</v>
      </c>
      <c r="C24" s="8" t="s">
        <v>27</v>
      </c>
      <c r="D24" s="2"/>
    </row>
    <row r="25" spans="1:4">
      <c r="A25" s="6">
        <v>130020</v>
      </c>
      <c r="B25" s="7" t="s">
        <v>24</v>
      </c>
      <c r="C25" s="8" t="s">
        <v>28</v>
      </c>
      <c r="D25" s="2"/>
    </row>
    <row r="26" spans="1:4">
      <c r="A26" s="6">
        <v>130030</v>
      </c>
      <c r="B26" s="7" t="s">
        <v>24</v>
      </c>
      <c r="C26" s="8" t="s">
        <v>29</v>
      </c>
      <c r="D26" s="2"/>
    </row>
    <row r="27" spans="1:4">
      <c r="A27" s="6">
        <v>130050</v>
      </c>
      <c r="B27" s="7" t="s">
        <v>24</v>
      </c>
      <c r="C27" s="8" t="s">
        <v>30</v>
      </c>
      <c r="D27" s="2"/>
    </row>
    <row r="28" spans="1:4">
      <c r="A28" s="6">
        <v>130060</v>
      </c>
      <c r="B28" s="7" t="s">
        <v>24</v>
      </c>
      <c r="C28" s="8" t="s">
        <v>31</v>
      </c>
      <c r="D28" s="2"/>
    </row>
    <row r="29" spans="1:4">
      <c r="A29" s="6">
        <v>130063</v>
      </c>
      <c r="B29" s="7" t="s">
        <v>24</v>
      </c>
      <c r="C29" s="8" t="s">
        <v>32</v>
      </c>
      <c r="D29" s="2"/>
    </row>
    <row r="30" spans="1:4">
      <c r="A30" s="6">
        <v>130068</v>
      </c>
      <c r="B30" s="7" t="s">
        <v>24</v>
      </c>
      <c r="C30" s="8" t="s">
        <v>33</v>
      </c>
      <c r="D30" s="2"/>
    </row>
    <row r="31" spans="1:4">
      <c r="A31" s="6">
        <v>130070</v>
      </c>
      <c r="B31" s="7" t="s">
        <v>24</v>
      </c>
      <c r="C31" s="8" t="s">
        <v>34</v>
      </c>
      <c r="D31" s="2"/>
    </row>
    <row r="32" spans="1:4">
      <c r="A32" s="6">
        <v>130080</v>
      </c>
      <c r="B32" s="7" t="s">
        <v>24</v>
      </c>
      <c r="C32" s="8" t="s">
        <v>35</v>
      </c>
      <c r="D32" s="2"/>
    </row>
    <row r="33" spans="1:4">
      <c r="A33" s="6">
        <v>130083</v>
      </c>
      <c r="B33" s="7" t="s">
        <v>24</v>
      </c>
      <c r="C33" s="8" t="s">
        <v>36</v>
      </c>
      <c r="D33" s="2"/>
    </row>
    <row r="34" spans="1:4">
      <c r="A34" s="6">
        <v>130090</v>
      </c>
      <c r="B34" s="7" t="s">
        <v>24</v>
      </c>
      <c r="C34" s="8" t="s">
        <v>37</v>
      </c>
      <c r="D34" s="2"/>
    </row>
    <row r="35" spans="1:4">
      <c r="A35" s="6">
        <v>130100</v>
      </c>
      <c r="B35" s="7" t="s">
        <v>24</v>
      </c>
      <c r="C35" s="8" t="s">
        <v>38</v>
      </c>
      <c r="D35" s="2"/>
    </row>
    <row r="36" spans="1:4">
      <c r="A36" s="6">
        <v>130110</v>
      </c>
      <c r="B36" s="7" t="s">
        <v>24</v>
      </c>
      <c r="C36" s="8" t="s">
        <v>39</v>
      </c>
      <c r="D36" s="2"/>
    </row>
    <row r="37" spans="1:4">
      <c r="A37" s="6">
        <v>130120</v>
      </c>
      <c r="B37" s="7" t="s">
        <v>24</v>
      </c>
      <c r="C37" s="8" t="s">
        <v>40</v>
      </c>
      <c r="D37" s="2"/>
    </row>
    <row r="38" spans="1:4">
      <c r="A38" s="6">
        <v>130130</v>
      </c>
      <c r="B38" s="7" t="s">
        <v>24</v>
      </c>
      <c r="C38" s="8" t="s">
        <v>41</v>
      </c>
      <c r="D38" s="2"/>
    </row>
    <row r="39" spans="1:4">
      <c r="A39" s="6">
        <v>130140</v>
      </c>
      <c r="B39" s="7" t="s">
        <v>24</v>
      </c>
      <c r="C39" s="8" t="s">
        <v>42</v>
      </c>
      <c r="D39" s="2"/>
    </row>
    <row r="40" spans="1:4">
      <c r="A40" s="6">
        <v>130150</v>
      </c>
      <c r="B40" s="7" t="s">
        <v>24</v>
      </c>
      <c r="C40" s="8" t="s">
        <v>43</v>
      </c>
      <c r="D40" s="2"/>
    </row>
    <row r="41" spans="1:4">
      <c r="A41" s="6">
        <v>130160</v>
      </c>
      <c r="B41" s="7" t="s">
        <v>24</v>
      </c>
      <c r="C41" s="8" t="s">
        <v>44</v>
      </c>
      <c r="D41" s="2"/>
    </row>
    <row r="42" spans="1:4">
      <c r="A42" s="6">
        <v>130165</v>
      </c>
      <c r="B42" s="7" t="s">
        <v>24</v>
      </c>
      <c r="C42" s="8" t="s">
        <v>45</v>
      </c>
      <c r="D42" s="2"/>
    </row>
    <row r="43" spans="1:4">
      <c r="A43" s="6">
        <v>130170</v>
      </c>
      <c r="B43" s="7" t="s">
        <v>24</v>
      </c>
      <c r="C43" s="8" t="s">
        <v>46</v>
      </c>
      <c r="D43" s="2"/>
    </row>
    <row r="44" spans="1:4">
      <c r="A44" s="6">
        <v>130180</v>
      </c>
      <c r="B44" s="7" t="s">
        <v>24</v>
      </c>
      <c r="C44" s="8" t="s">
        <v>47</v>
      </c>
      <c r="D44" s="2"/>
    </row>
    <row r="45" spans="1:4">
      <c r="A45" s="6">
        <v>130185</v>
      </c>
      <c r="B45" s="7" t="s">
        <v>24</v>
      </c>
      <c r="C45" s="8" t="s">
        <v>48</v>
      </c>
      <c r="D45" s="2"/>
    </row>
    <row r="46" spans="1:4">
      <c r="A46" s="6">
        <v>130190</v>
      </c>
      <c r="B46" s="7" t="s">
        <v>24</v>
      </c>
      <c r="C46" s="8" t="s">
        <v>49</v>
      </c>
      <c r="D46" s="2"/>
    </row>
    <row r="47" spans="1:4">
      <c r="A47" s="6">
        <v>130195</v>
      </c>
      <c r="B47" s="7" t="s">
        <v>24</v>
      </c>
      <c r="C47" s="8" t="s">
        <v>50</v>
      </c>
      <c r="D47" s="2"/>
    </row>
    <row r="48" spans="1:4">
      <c r="A48" s="6">
        <v>130200</v>
      </c>
      <c r="B48" s="7" t="s">
        <v>24</v>
      </c>
      <c r="C48" s="8" t="s">
        <v>51</v>
      </c>
      <c r="D48" s="2"/>
    </row>
    <row r="49" spans="1:4">
      <c r="A49" s="6">
        <v>130220</v>
      </c>
      <c r="B49" s="7" t="s">
        <v>24</v>
      </c>
      <c r="C49" s="8" t="s">
        <v>52</v>
      </c>
      <c r="D49" s="2"/>
    </row>
    <row r="50" spans="1:4">
      <c r="A50" s="6">
        <v>130240</v>
      </c>
      <c r="B50" s="7" t="s">
        <v>24</v>
      </c>
      <c r="C50" s="8" t="s">
        <v>53</v>
      </c>
      <c r="D50" s="2"/>
    </row>
    <row r="51" spans="1:4">
      <c r="A51" s="6">
        <v>130250</v>
      </c>
      <c r="B51" s="7" t="s">
        <v>24</v>
      </c>
      <c r="C51" s="8" t="s">
        <v>54</v>
      </c>
      <c r="D51" s="2"/>
    </row>
    <row r="52" spans="1:4">
      <c r="A52" s="6">
        <v>130255</v>
      </c>
      <c r="B52" s="7" t="s">
        <v>24</v>
      </c>
      <c r="C52" s="8" t="s">
        <v>55</v>
      </c>
      <c r="D52" s="2"/>
    </row>
    <row r="53" spans="1:4">
      <c r="A53" s="6">
        <v>130270</v>
      </c>
      <c r="B53" s="7" t="s">
        <v>24</v>
      </c>
      <c r="C53" s="8" t="s">
        <v>56</v>
      </c>
      <c r="D53" s="2"/>
    </row>
    <row r="54" spans="1:4">
      <c r="A54" s="6">
        <v>130290</v>
      </c>
      <c r="B54" s="7" t="s">
        <v>24</v>
      </c>
      <c r="C54" s="8" t="s">
        <v>57</v>
      </c>
      <c r="D54" s="2"/>
    </row>
    <row r="55" spans="1:4">
      <c r="A55" s="6">
        <v>130300</v>
      </c>
      <c r="B55" s="7" t="s">
        <v>24</v>
      </c>
      <c r="C55" s="8" t="s">
        <v>58</v>
      </c>
      <c r="D55" s="2"/>
    </row>
    <row r="56" spans="1:4">
      <c r="A56" s="6">
        <v>130310</v>
      </c>
      <c r="B56" s="7" t="s">
        <v>24</v>
      </c>
      <c r="C56" s="8" t="s">
        <v>59</v>
      </c>
      <c r="D56" s="2"/>
    </row>
    <row r="57" spans="1:4">
      <c r="A57" s="6">
        <v>130320</v>
      </c>
      <c r="B57" s="7" t="s">
        <v>24</v>
      </c>
      <c r="C57" s="8" t="s">
        <v>60</v>
      </c>
      <c r="D57" s="2"/>
    </row>
    <row r="58" spans="1:4">
      <c r="A58" s="6">
        <v>130330</v>
      </c>
      <c r="B58" s="7" t="s">
        <v>24</v>
      </c>
      <c r="C58" s="8" t="s">
        <v>61</v>
      </c>
      <c r="D58" s="2"/>
    </row>
    <row r="59" spans="1:4">
      <c r="A59" s="6">
        <v>130340</v>
      </c>
      <c r="B59" s="7" t="s">
        <v>24</v>
      </c>
      <c r="C59" s="8" t="s">
        <v>62</v>
      </c>
      <c r="D59" s="2"/>
    </row>
    <row r="60" spans="1:4">
      <c r="A60" s="6">
        <v>130353</v>
      </c>
      <c r="B60" s="7" t="s">
        <v>24</v>
      </c>
      <c r="C60" s="8" t="s">
        <v>63</v>
      </c>
      <c r="D60" s="2"/>
    </row>
    <row r="61" spans="1:4">
      <c r="A61" s="6">
        <v>130356</v>
      </c>
      <c r="B61" s="7" t="s">
        <v>24</v>
      </c>
      <c r="C61" s="8" t="s">
        <v>64</v>
      </c>
      <c r="D61" s="2"/>
    </row>
    <row r="62" spans="1:4">
      <c r="A62" s="6">
        <v>130380</v>
      </c>
      <c r="B62" s="7" t="s">
        <v>24</v>
      </c>
      <c r="C62" s="8" t="s">
        <v>65</v>
      </c>
      <c r="D62" s="2"/>
    </row>
    <row r="63" spans="1:4">
      <c r="A63" s="6">
        <v>130390</v>
      </c>
      <c r="B63" s="7" t="s">
        <v>24</v>
      </c>
      <c r="C63" s="8" t="s">
        <v>66</v>
      </c>
      <c r="D63" s="2"/>
    </row>
    <row r="64" spans="1:4">
      <c r="A64" s="6">
        <v>130395</v>
      </c>
      <c r="B64" s="7" t="s">
        <v>24</v>
      </c>
      <c r="C64" s="8" t="s">
        <v>67</v>
      </c>
      <c r="D64" s="2"/>
    </row>
    <row r="65" spans="1:4">
      <c r="A65" s="6">
        <v>130400</v>
      </c>
      <c r="B65" s="7" t="s">
        <v>24</v>
      </c>
      <c r="C65" s="8" t="s">
        <v>68</v>
      </c>
      <c r="D65" s="2"/>
    </row>
    <row r="66" spans="1:4">
      <c r="A66" s="6">
        <v>130406</v>
      </c>
      <c r="B66" s="7" t="s">
        <v>24</v>
      </c>
      <c r="C66" s="8" t="s">
        <v>69</v>
      </c>
      <c r="D66" s="2"/>
    </row>
    <row r="67" spans="1:4">
      <c r="A67" s="6">
        <v>130410</v>
      </c>
      <c r="B67" s="7" t="s">
        <v>24</v>
      </c>
      <c r="C67" s="8" t="s">
        <v>70</v>
      </c>
      <c r="D67" s="2"/>
    </row>
    <row r="68" spans="1:4">
      <c r="A68" s="6">
        <v>130420</v>
      </c>
      <c r="B68" s="7" t="s">
        <v>24</v>
      </c>
      <c r="C68" s="8" t="s">
        <v>71</v>
      </c>
      <c r="D68" s="2"/>
    </row>
    <row r="69" spans="1:4">
      <c r="A69" s="6">
        <v>130423</v>
      </c>
      <c r="B69" s="7" t="s">
        <v>24</v>
      </c>
      <c r="C69" s="8" t="s">
        <v>72</v>
      </c>
      <c r="D69" s="2"/>
    </row>
    <row r="70" spans="1:4">
      <c r="A70" s="6">
        <v>130426</v>
      </c>
      <c r="B70" s="7" t="s">
        <v>24</v>
      </c>
      <c r="C70" s="8" t="s">
        <v>73</v>
      </c>
      <c r="D70" s="2"/>
    </row>
    <row r="71" spans="1:4">
      <c r="A71" s="6">
        <v>130430</v>
      </c>
      <c r="B71" s="7" t="s">
        <v>24</v>
      </c>
      <c r="C71" s="8" t="s">
        <v>74</v>
      </c>
      <c r="D71" s="2"/>
    </row>
    <row r="72" spans="1:4">
      <c r="A72" s="6">
        <v>130440</v>
      </c>
      <c r="B72" s="7" t="s">
        <v>24</v>
      </c>
      <c r="C72" s="8" t="s">
        <v>75</v>
      </c>
      <c r="D72" s="2"/>
    </row>
    <row r="73" spans="1:4">
      <c r="A73" s="6">
        <v>160010</v>
      </c>
      <c r="B73" s="7" t="s">
        <v>76</v>
      </c>
      <c r="C73" s="8" t="s">
        <v>77</v>
      </c>
      <c r="D73" s="2"/>
    </row>
    <row r="74" spans="1:4">
      <c r="A74" s="6">
        <v>160020</v>
      </c>
      <c r="B74" s="7" t="s">
        <v>76</v>
      </c>
      <c r="C74" s="8" t="s">
        <v>78</v>
      </c>
      <c r="D74" s="2"/>
    </row>
    <row r="75" spans="1:4">
      <c r="A75" s="6">
        <v>160021</v>
      </c>
      <c r="B75" s="7" t="s">
        <v>76</v>
      </c>
      <c r="C75" s="8" t="s">
        <v>79</v>
      </c>
      <c r="D75" s="2"/>
    </row>
    <row r="76" spans="1:4">
      <c r="A76" s="6">
        <v>160023</v>
      </c>
      <c r="B76" s="7" t="s">
        <v>76</v>
      </c>
      <c r="C76" s="8" t="s">
        <v>80</v>
      </c>
      <c r="D76" s="2"/>
    </row>
    <row r="77" spans="1:4">
      <c r="A77" s="6">
        <v>160025</v>
      </c>
      <c r="B77" s="7" t="s">
        <v>76</v>
      </c>
      <c r="C77" s="8" t="s">
        <v>81</v>
      </c>
      <c r="D77" s="2"/>
    </row>
    <row r="78" spans="1:4">
      <c r="A78" s="6">
        <v>160027</v>
      </c>
      <c r="B78" s="7" t="s">
        <v>76</v>
      </c>
      <c r="C78" s="8" t="s">
        <v>82</v>
      </c>
      <c r="D78" s="2"/>
    </row>
    <row r="79" spans="1:4">
      <c r="A79" s="6">
        <v>160050</v>
      </c>
      <c r="B79" s="7" t="s">
        <v>76</v>
      </c>
      <c r="C79" s="8" t="s">
        <v>83</v>
      </c>
      <c r="D79" s="2"/>
    </row>
    <row r="80" spans="1:4">
      <c r="A80" s="6">
        <v>160015</v>
      </c>
      <c r="B80" s="7" t="s">
        <v>76</v>
      </c>
      <c r="C80" s="8" t="s">
        <v>84</v>
      </c>
      <c r="D80" s="2"/>
    </row>
    <row r="81" spans="1:4">
      <c r="A81" s="6">
        <v>160053</v>
      </c>
      <c r="B81" s="7" t="s">
        <v>76</v>
      </c>
      <c r="C81" s="8" t="s">
        <v>85</v>
      </c>
      <c r="D81" s="2"/>
    </row>
    <row r="82" spans="1:4">
      <c r="A82" s="6">
        <v>160005</v>
      </c>
      <c r="B82" s="7" t="s">
        <v>76</v>
      </c>
      <c r="C82" s="8" t="s">
        <v>86</v>
      </c>
      <c r="D82" s="2"/>
    </row>
    <row r="83" spans="1:4">
      <c r="A83" s="6">
        <v>160070</v>
      </c>
      <c r="B83" s="7" t="s">
        <v>76</v>
      </c>
      <c r="C83" s="8" t="s">
        <v>87</v>
      </c>
      <c r="D83" s="2"/>
    </row>
    <row r="84" spans="1:4">
      <c r="A84" s="6">
        <v>160080</v>
      </c>
      <c r="B84" s="7" t="s">
        <v>76</v>
      </c>
      <c r="C84" s="8" t="s">
        <v>88</v>
      </c>
      <c r="D84" s="2"/>
    </row>
    <row r="85" spans="1:4">
      <c r="A85" s="6">
        <v>290030</v>
      </c>
      <c r="B85" s="7" t="s">
        <v>89</v>
      </c>
      <c r="C85" s="8" t="s">
        <v>90</v>
      </c>
      <c r="D85" s="2"/>
    </row>
    <row r="86" spans="1:4">
      <c r="A86" s="6">
        <v>290035</v>
      </c>
      <c r="B86" s="7" t="s">
        <v>89</v>
      </c>
      <c r="C86" s="8" t="s">
        <v>91</v>
      </c>
      <c r="D86" s="2"/>
    </row>
    <row r="87" spans="1:4">
      <c r="A87" s="6">
        <v>290060</v>
      </c>
      <c r="B87" s="7" t="s">
        <v>89</v>
      </c>
      <c r="C87" s="8" t="s">
        <v>92</v>
      </c>
      <c r="D87" s="2"/>
    </row>
    <row r="88" spans="1:4">
      <c r="A88" s="6">
        <v>290100</v>
      </c>
      <c r="B88" s="7" t="s">
        <v>89</v>
      </c>
      <c r="C88" s="8" t="s">
        <v>93</v>
      </c>
      <c r="D88" s="2"/>
    </row>
    <row r="89" spans="1:4">
      <c r="A89" s="6">
        <v>290115</v>
      </c>
      <c r="B89" s="7" t="s">
        <v>89</v>
      </c>
      <c r="C89" s="8" t="s">
        <v>94</v>
      </c>
      <c r="D89" s="2"/>
    </row>
    <row r="90" spans="1:4">
      <c r="A90" s="6">
        <v>290120</v>
      </c>
      <c r="B90" s="7" t="s">
        <v>89</v>
      </c>
      <c r="C90" s="8" t="s">
        <v>95</v>
      </c>
      <c r="D90" s="2"/>
    </row>
    <row r="91" spans="1:4">
      <c r="A91" s="6">
        <v>290130</v>
      </c>
      <c r="B91" s="7" t="s">
        <v>89</v>
      </c>
      <c r="C91" s="8" t="s">
        <v>96</v>
      </c>
      <c r="D91" s="2"/>
    </row>
    <row r="92" spans="1:4">
      <c r="A92" s="6">
        <v>290135</v>
      </c>
      <c r="B92" s="7" t="s">
        <v>89</v>
      </c>
      <c r="C92" s="8" t="s">
        <v>97</v>
      </c>
      <c r="D92" s="2"/>
    </row>
    <row r="93" spans="1:4">
      <c r="A93" s="6">
        <v>290140</v>
      </c>
      <c r="B93" s="7" t="s">
        <v>89</v>
      </c>
      <c r="C93" s="8" t="s">
        <v>98</v>
      </c>
      <c r="D93" s="2"/>
    </row>
    <row r="94" spans="1:4">
      <c r="A94" s="6">
        <v>290160</v>
      </c>
      <c r="B94" s="7" t="s">
        <v>89</v>
      </c>
      <c r="C94" s="8" t="s">
        <v>99</v>
      </c>
      <c r="D94" s="2"/>
    </row>
    <row r="95" spans="1:4">
      <c r="A95" s="6">
        <v>290180</v>
      </c>
      <c r="B95" s="7" t="s">
        <v>89</v>
      </c>
      <c r="C95" s="8" t="s">
        <v>100</v>
      </c>
      <c r="D95" s="2"/>
    </row>
    <row r="96" spans="1:4">
      <c r="A96" s="6">
        <v>290200</v>
      </c>
      <c r="B96" s="7" t="s">
        <v>89</v>
      </c>
      <c r="C96" s="8" t="s">
        <v>101</v>
      </c>
      <c r="D96" s="2"/>
    </row>
    <row r="97" spans="1:4">
      <c r="A97" s="6">
        <v>290210</v>
      </c>
      <c r="B97" s="7" t="s">
        <v>89</v>
      </c>
      <c r="C97" s="8" t="s">
        <v>102</v>
      </c>
      <c r="D97" s="2"/>
    </row>
    <row r="98" spans="1:4">
      <c r="A98" s="6">
        <v>290220</v>
      </c>
      <c r="B98" s="7" t="s">
        <v>89</v>
      </c>
      <c r="C98" s="8" t="s">
        <v>103</v>
      </c>
      <c r="D98" s="2"/>
    </row>
    <row r="99" spans="1:4">
      <c r="A99" s="6">
        <v>290225</v>
      </c>
      <c r="B99" s="7" t="s">
        <v>89</v>
      </c>
      <c r="C99" s="8" t="s">
        <v>104</v>
      </c>
      <c r="D99" s="2"/>
    </row>
    <row r="100" spans="1:4">
      <c r="A100" s="6">
        <v>290230</v>
      </c>
      <c r="B100" s="7" t="s">
        <v>89</v>
      </c>
      <c r="C100" s="8" t="s">
        <v>105</v>
      </c>
      <c r="D100" s="2"/>
    </row>
    <row r="101" spans="1:4">
      <c r="A101" s="6">
        <v>290260</v>
      </c>
      <c r="B101" s="7" t="s">
        <v>89</v>
      </c>
      <c r="C101" s="8" t="s">
        <v>106</v>
      </c>
      <c r="D101" s="2"/>
    </row>
    <row r="102" spans="1:4">
      <c r="A102" s="6">
        <v>290265</v>
      </c>
      <c r="B102" s="7" t="s">
        <v>89</v>
      </c>
      <c r="C102" s="8" t="s">
        <v>107</v>
      </c>
      <c r="D102" s="2"/>
    </row>
    <row r="103" spans="1:4">
      <c r="A103" s="6">
        <v>290270</v>
      </c>
      <c r="B103" s="7" t="s">
        <v>89</v>
      </c>
      <c r="C103" s="8" t="s">
        <v>108</v>
      </c>
      <c r="D103" s="2"/>
    </row>
    <row r="104" spans="1:4">
      <c r="A104" s="6">
        <v>290300</v>
      </c>
      <c r="B104" s="7" t="s">
        <v>89</v>
      </c>
      <c r="C104" s="8" t="s">
        <v>109</v>
      </c>
      <c r="D104" s="2"/>
    </row>
    <row r="105" spans="1:4">
      <c r="A105" s="6">
        <v>290310</v>
      </c>
      <c r="B105" s="7" t="s">
        <v>89</v>
      </c>
      <c r="C105" s="8" t="s">
        <v>110</v>
      </c>
      <c r="D105" s="2"/>
    </row>
    <row r="106" spans="1:4">
      <c r="A106" s="6">
        <v>290320</v>
      </c>
      <c r="B106" s="7" t="s">
        <v>89</v>
      </c>
      <c r="C106" s="8" t="s">
        <v>111</v>
      </c>
      <c r="D106" s="2"/>
    </row>
    <row r="107" spans="1:4">
      <c r="A107" s="6">
        <v>290323</v>
      </c>
      <c r="B107" s="7" t="s">
        <v>89</v>
      </c>
      <c r="C107" s="8" t="s">
        <v>112</v>
      </c>
      <c r="D107" s="2"/>
    </row>
    <row r="108" spans="1:4">
      <c r="A108" s="6">
        <v>290327</v>
      </c>
      <c r="B108" s="7" t="s">
        <v>89</v>
      </c>
      <c r="C108" s="8" t="s">
        <v>113</v>
      </c>
      <c r="D108" s="2"/>
    </row>
    <row r="109" spans="1:4">
      <c r="A109" s="6">
        <v>290350</v>
      </c>
      <c r="B109" s="7" t="s">
        <v>89</v>
      </c>
      <c r="C109" s="8" t="s">
        <v>114</v>
      </c>
      <c r="D109" s="2"/>
    </row>
    <row r="110" spans="1:4">
      <c r="A110" s="6">
        <v>290360</v>
      </c>
      <c r="B110" s="7" t="s">
        <v>89</v>
      </c>
      <c r="C110" s="8" t="s">
        <v>115</v>
      </c>
      <c r="D110" s="2"/>
    </row>
    <row r="111" spans="1:4">
      <c r="A111" s="6">
        <v>290370</v>
      </c>
      <c r="B111" s="7" t="s">
        <v>89</v>
      </c>
      <c r="C111" s="8" t="s">
        <v>116</v>
      </c>
      <c r="D111" s="2"/>
    </row>
    <row r="112" spans="1:4">
      <c r="A112" s="6">
        <v>290380</v>
      </c>
      <c r="B112" s="7" t="s">
        <v>89</v>
      </c>
      <c r="C112" s="8" t="s">
        <v>117</v>
      </c>
      <c r="D112" s="2"/>
    </row>
    <row r="113" spans="1:4">
      <c r="A113" s="6">
        <v>290390</v>
      </c>
      <c r="B113" s="7" t="s">
        <v>89</v>
      </c>
      <c r="C113" s="8" t="s">
        <v>118</v>
      </c>
      <c r="D113" s="2"/>
    </row>
    <row r="114" spans="1:4">
      <c r="A114" s="6">
        <v>290395</v>
      </c>
      <c r="B114" s="7" t="s">
        <v>89</v>
      </c>
      <c r="C114" s="8" t="s">
        <v>119</v>
      </c>
      <c r="D114" s="2"/>
    </row>
    <row r="115" spans="1:4">
      <c r="A115" s="6">
        <v>290400</v>
      </c>
      <c r="B115" s="7" t="s">
        <v>89</v>
      </c>
      <c r="C115" s="8" t="s">
        <v>120</v>
      </c>
      <c r="D115" s="2"/>
    </row>
    <row r="116" spans="1:4">
      <c r="A116" s="6">
        <v>290420</v>
      </c>
      <c r="B116" s="7" t="s">
        <v>89</v>
      </c>
      <c r="C116" s="8" t="s">
        <v>121</v>
      </c>
      <c r="D116" s="2"/>
    </row>
    <row r="117" spans="1:4">
      <c r="A117" s="6">
        <v>290430</v>
      </c>
      <c r="B117" s="7" t="s">
        <v>89</v>
      </c>
      <c r="C117" s="8" t="s">
        <v>122</v>
      </c>
      <c r="D117" s="2"/>
    </row>
    <row r="118" spans="1:4">
      <c r="A118" s="6">
        <v>290440</v>
      </c>
      <c r="B118" s="7" t="s">
        <v>89</v>
      </c>
      <c r="C118" s="8" t="s">
        <v>123</v>
      </c>
      <c r="D118" s="2"/>
    </row>
    <row r="119" spans="1:4">
      <c r="A119" s="6">
        <v>290450</v>
      </c>
      <c r="B119" s="7" t="s">
        <v>89</v>
      </c>
      <c r="C119" s="8" t="s">
        <v>124</v>
      </c>
      <c r="D119" s="2"/>
    </row>
    <row r="120" spans="1:4">
      <c r="A120" s="6">
        <v>290460</v>
      </c>
      <c r="B120" s="7" t="s">
        <v>89</v>
      </c>
      <c r="C120" s="8" t="s">
        <v>125</v>
      </c>
      <c r="D120" s="2"/>
    </row>
    <row r="121" spans="1:4">
      <c r="A121" s="6">
        <v>290470</v>
      </c>
      <c r="B121" s="7" t="s">
        <v>89</v>
      </c>
      <c r="C121" s="8" t="s">
        <v>126</v>
      </c>
      <c r="D121" s="2"/>
    </row>
    <row r="122" spans="1:4">
      <c r="A122" s="6">
        <v>290475</v>
      </c>
      <c r="B122" s="7" t="s">
        <v>89</v>
      </c>
      <c r="C122" s="8" t="s">
        <v>127</v>
      </c>
      <c r="D122" s="2"/>
    </row>
    <row r="123" spans="1:4">
      <c r="A123" s="6">
        <v>290480</v>
      </c>
      <c r="B123" s="7" t="s">
        <v>89</v>
      </c>
      <c r="C123" s="8" t="s">
        <v>128</v>
      </c>
      <c r="D123" s="2"/>
    </row>
    <row r="124" spans="1:4">
      <c r="A124" s="6">
        <v>290500</v>
      </c>
      <c r="B124" s="7" t="s">
        <v>89</v>
      </c>
      <c r="C124" s="8" t="s">
        <v>129</v>
      </c>
      <c r="D124" s="2"/>
    </row>
    <row r="125" spans="1:4">
      <c r="A125" s="6">
        <v>290510</v>
      </c>
      <c r="B125" s="7" t="s">
        <v>89</v>
      </c>
      <c r="C125" s="8" t="s">
        <v>130</v>
      </c>
      <c r="D125" s="2"/>
    </row>
    <row r="126" spans="1:4">
      <c r="A126" s="6">
        <v>290520</v>
      </c>
      <c r="B126" s="7" t="s">
        <v>89</v>
      </c>
      <c r="C126" s="8" t="s">
        <v>131</v>
      </c>
      <c r="D126" s="2"/>
    </row>
    <row r="127" spans="1:4">
      <c r="A127" s="6">
        <v>290540</v>
      </c>
      <c r="B127" s="7" t="s">
        <v>89</v>
      </c>
      <c r="C127" s="8" t="s">
        <v>132</v>
      </c>
      <c r="D127" s="2"/>
    </row>
    <row r="128" spans="1:4">
      <c r="A128" s="6">
        <v>290560</v>
      </c>
      <c r="B128" s="7" t="s">
        <v>89</v>
      </c>
      <c r="C128" s="8" t="s">
        <v>133</v>
      </c>
      <c r="D128" s="2"/>
    </row>
    <row r="129" spans="1:4">
      <c r="A129" s="6">
        <v>290610</v>
      </c>
      <c r="B129" s="7" t="s">
        <v>89</v>
      </c>
      <c r="C129" s="8" t="s">
        <v>134</v>
      </c>
      <c r="D129" s="2"/>
    </row>
    <row r="130" spans="1:4">
      <c r="A130" s="6">
        <v>290640</v>
      </c>
      <c r="B130" s="7" t="s">
        <v>89</v>
      </c>
      <c r="C130" s="8" t="s">
        <v>135</v>
      </c>
      <c r="D130" s="2"/>
    </row>
    <row r="131" spans="1:4">
      <c r="A131" s="6">
        <v>290660</v>
      </c>
      <c r="B131" s="7" t="s">
        <v>89</v>
      </c>
      <c r="C131" s="8" t="s">
        <v>136</v>
      </c>
      <c r="D131" s="2"/>
    </row>
    <row r="132" spans="1:4">
      <c r="A132" s="6">
        <v>290670</v>
      </c>
      <c r="B132" s="7" t="s">
        <v>89</v>
      </c>
      <c r="C132" s="8" t="s">
        <v>137</v>
      </c>
      <c r="D132" s="2"/>
    </row>
    <row r="133" spans="1:4">
      <c r="A133" s="6">
        <v>290682</v>
      </c>
      <c r="B133" s="7" t="s">
        <v>89</v>
      </c>
      <c r="C133" s="8" t="s">
        <v>138</v>
      </c>
      <c r="D133" s="2"/>
    </row>
    <row r="134" spans="1:4">
      <c r="A134" s="6">
        <v>290685</v>
      </c>
      <c r="B134" s="7" t="s">
        <v>89</v>
      </c>
      <c r="C134" s="8" t="s">
        <v>139</v>
      </c>
      <c r="D134" s="2"/>
    </row>
    <row r="135" spans="1:4">
      <c r="A135" s="6">
        <v>290687</v>
      </c>
      <c r="B135" s="7" t="s">
        <v>89</v>
      </c>
      <c r="C135" s="8" t="s">
        <v>140</v>
      </c>
      <c r="D135" s="2"/>
    </row>
    <row r="136" spans="1:4">
      <c r="A136" s="6">
        <v>290690</v>
      </c>
      <c r="B136" s="7" t="s">
        <v>89</v>
      </c>
      <c r="C136" s="8" t="s">
        <v>141</v>
      </c>
      <c r="D136" s="2"/>
    </row>
    <row r="137" spans="1:4">
      <c r="A137" s="6">
        <v>290700</v>
      </c>
      <c r="B137" s="7" t="s">
        <v>89</v>
      </c>
      <c r="C137" s="8" t="s">
        <v>142</v>
      </c>
      <c r="D137" s="2"/>
    </row>
    <row r="138" spans="1:4">
      <c r="A138" s="6">
        <v>290710</v>
      </c>
      <c r="B138" s="7" t="s">
        <v>89</v>
      </c>
      <c r="C138" s="8" t="s">
        <v>143</v>
      </c>
      <c r="D138" s="2"/>
    </row>
    <row r="139" spans="1:4">
      <c r="A139" s="6">
        <v>290710</v>
      </c>
      <c r="B139" s="7" t="s">
        <v>89</v>
      </c>
      <c r="C139" s="8" t="s">
        <v>143</v>
      </c>
      <c r="D139" s="2"/>
    </row>
    <row r="140" spans="1:4">
      <c r="A140" s="6">
        <v>290720</v>
      </c>
      <c r="B140" s="7" t="s">
        <v>89</v>
      </c>
      <c r="C140" s="8" t="s">
        <v>144</v>
      </c>
      <c r="D140" s="2"/>
    </row>
    <row r="141" spans="1:4">
      <c r="A141" s="6">
        <v>290750</v>
      </c>
      <c r="B141" s="7" t="s">
        <v>89</v>
      </c>
      <c r="C141" s="8" t="s">
        <v>145</v>
      </c>
      <c r="D141" s="2"/>
    </row>
    <row r="142" spans="1:4">
      <c r="A142" s="6">
        <v>290755</v>
      </c>
      <c r="B142" s="7" t="s">
        <v>89</v>
      </c>
      <c r="C142" s="8" t="s">
        <v>146</v>
      </c>
      <c r="D142" s="2"/>
    </row>
    <row r="143" spans="1:4">
      <c r="A143" s="6">
        <v>290760</v>
      </c>
      <c r="B143" s="7" t="s">
        <v>89</v>
      </c>
      <c r="C143" s="8" t="s">
        <v>147</v>
      </c>
      <c r="D143" s="2"/>
    </row>
    <row r="144" spans="1:4">
      <c r="A144" s="6">
        <v>290770</v>
      </c>
      <c r="B144" s="7" t="s">
        <v>89</v>
      </c>
      <c r="C144" s="8" t="s">
        <v>148</v>
      </c>
      <c r="D144" s="2"/>
    </row>
    <row r="145" spans="1:4">
      <c r="A145" s="6">
        <v>290780</v>
      </c>
      <c r="B145" s="7" t="s">
        <v>89</v>
      </c>
      <c r="C145" s="8" t="s">
        <v>149</v>
      </c>
      <c r="D145" s="2"/>
    </row>
    <row r="146" spans="1:4">
      <c r="A146" s="6">
        <v>290790</v>
      </c>
      <c r="B146" s="7" t="s">
        <v>89</v>
      </c>
      <c r="C146" s="8" t="s">
        <v>150</v>
      </c>
      <c r="D146" s="2"/>
    </row>
    <row r="147" spans="1:4">
      <c r="A147" s="6">
        <v>290800</v>
      </c>
      <c r="B147" s="7" t="s">
        <v>89</v>
      </c>
      <c r="C147" s="8" t="s">
        <v>151</v>
      </c>
      <c r="D147" s="2"/>
    </row>
    <row r="148" spans="1:4">
      <c r="A148" s="6">
        <v>290840</v>
      </c>
      <c r="B148" s="7" t="s">
        <v>89</v>
      </c>
      <c r="C148" s="8" t="s">
        <v>152</v>
      </c>
      <c r="D148" s="2"/>
    </row>
    <row r="149" spans="1:4">
      <c r="A149" s="6">
        <v>290860</v>
      </c>
      <c r="B149" s="7" t="s">
        <v>89</v>
      </c>
      <c r="C149" s="8" t="s">
        <v>153</v>
      </c>
      <c r="D149" s="2"/>
    </row>
    <row r="150" spans="1:4">
      <c r="A150" s="6">
        <v>290880</v>
      </c>
      <c r="B150" s="7" t="s">
        <v>89</v>
      </c>
      <c r="C150" s="8" t="s">
        <v>154</v>
      </c>
      <c r="D150" s="2"/>
    </row>
    <row r="151" spans="1:4">
      <c r="A151" s="6">
        <v>290890</v>
      </c>
      <c r="B151" s="7" t="s">
        <v>89</v>
      </c>
      <c r="C151" s="8" t="s">
        <v>155</v>
      </c>
      <c r="D151" s="2"/>
    </row>
    <row r="152" spans="1:4">
      <c r="A152" s="6">
        <v>290900</v>
      </c>
      <c r="B152" s="7" t="s">
        <v>89</v>
      </c>
      <c r="C152" s="8" t="s">
        <v>156</v>
      </c>
      <c r="D152" s="2"/>
    </row>
    <row r="153" spans="1:4">
      <c r="A153" s="6">
        <v>290910</v>
      </c>
      <c r="B153" s="7" t="s">
        <v>89</v>
      </c>
      <c r="C153" s="8" t="s">
        <v>157</v>
      </c>
      <c r="D153" s="2"/>
    </row>
    <row r="154" spans="1:4">
      <c r="A154" s="6">
        <v>290920</v>
      </c>
      <c r="B154" s="7" t="s">
        <v>89</v>
      </c>
      <c r="C154" s="8" t="s">
        <v>158</v>
      </c>
      <c r="D154" s="2"/>
    </row>
    <row r="155" spans="1:4">
      <c r="A155" s="6">
        <v>290930</v>
      </c>
      <c r="B155" s="7" t="s">
        <v>89</v>
      </c>
      <c r="C155" s="8" t="s">
        <v>159</v>
      </c>
      <c r="D155" s="2"/>
    </row>
    <row r="156" spans="1:4">
      <c r="A156" s="6">
        <v>290940</v>
      </c>
      <c r="B156" s="7" t="s">
        <v>89</v>
      </c>
      <c r="C156" s="8" t="s">
        <v>160</v>
      </c>
      <c r="D156" s="2"/>
    </row>
    <row r="157" spans="1:4">
      <c r="A157" s="6">
        <v>290950</v>
      </c>
      <c r="B157" s="7" t="s">
        <v>89</v>
      </c>
      <c r="C157" s="8" t="s">
        <v>161</v>
      </c>
      <c r="D157" s="2"/>
    </row>
    <row r="158" spans="1:4">
      <c r="A158" s="6">
        <v>290960</v>
      </c>
      <c r="B158" s="7" t="s">
        <v>89</v>
      </c>
      <c r="C158" s="8" t="s">
        <v>162</v>
      </c>
      <c r="D158" s="2"/>
    </row>
    <row r="159" spans="1:4">
      <c r="A159" s="6">
        <v>290970</v>
      </c>
      <c r="B159" s="7" t="s">
        <v>89</v>
      </c>
      <c r="C159" s="8" t="s">
        <v>163</v>
      </c>
      <c r="D159" s="2"/>
    </row>
    <row r="160" spans="1:4">
      <c r="A160" s="6">
        <v>290980</v>
      </c>
      <c r="B160" s="7" t="s">
        <v>89</v>
      </c>
      <c r="C160" s="8" t="s">
        <v>164</v>
      </c>
      <c r="D160" s="2"/>
    </row>
    <row r="161" spans="1:4">
      <c r="A161" s="6">
        <v>290990</v>
      </c>
      <c r="B161" s="7" t="s">
        <v>89</v>
      </c>
      <c r="C161" s="8" t="s">
        <v>165</v>
      </c>
      <c r="D161" s="2"/>
    </row>
    <row r="162" spans="1:4">
      <c r="A162" s="6">
        <v>291010</v>
      </c>
      <c r="B162" s="7" t="s">
        <v>89</v>
      </c>
      <c r="C162" s="8" t="s">
        <v>166</v>
      </c>
      <c r="D162" s="2"/>
    </row>
    <row r="163" spans="1:4">
      <c r="A163" s="6">
        <v>291050</v>
      </c>
      <c r="B163" s="7" t="s">
        <v>89</v>
      </c>
      <c r="C163" s="8" t="s">
        <v>167</v>
      </c>
      <c r="D163" s="2"/>
    </row>
    <row r="164" spans="1:4">
      <c r="A164" s="6">
        <v>290050</v>
      </c>
      <c r="B164" s="7" t="s">
        <v>89</v>
      </c>
      <c r="C164" s="8" t="s">
        <v>168</v>
      </c>
      <c r="D164" s="2"/>
    </row>
    <row r="165" spans="1:4">
      <c r="A165" s="6">
        <v>291060</v>
      </c>
      <c r="B165" s="7" t="s">
        <v>89</v>
      </c>
      <c r="C165" s="8" t="s">
        <v>169</v>
      </c>
      <c r="D165" s="2"/>
    </row>
    <row r="166" spans="1:4">
      <c r="A166" s="6">
        <v>291075</v>
      </c>
      <c r="B166" s="7" t="s">
        <v>89</v>
      </c>
      <c r="C166" s="8" t="s">
        <v>170</v>
      </c>
      <c r="D166" s="2"/>
    </row>
    <row r="167" spans="1:4">
      <c r="A167" s="6">
        <v>291085</v>
      </c>
      <c r="B167" s="7" t="s">
        <v>89</v>
      </c>
      <c r="C167" s="8" t="s">
        <v>171</v>
      </c>
      <c r="D167" s="2"/>
    </row>
    <row r="168" spans="1:4">
      <c r="A168" s="6">
        <v>291100</v>
      </c>
      <c r="B168" s="7" t="s">
        <v>89</v>
      </c>
      <c r="C168" s="8" t="s">
        <v>172</v>
      </c>
      <c r="D168" s="2"/>
    </row>
    <row r="169" spans="1:4">
      <c r="A169" s="6">
        <v>291110</v>
      </c>
      <c r="B169" s="7" t="s">
        <v>89</v>
      </c>
      <c r="C169" s="8" t="s">
        <v>173</v>
      </c>
      <c r="D169" s="2"/>
    </row>
    <row r="170" spans="1:4">
      <c r="A170" s="6">
        <v>291125</v>
      </c>
      <c r="B170" s="7" t="s">
        <v>89</v>
      </c>
      <c r="C170" s="8" t="s">
        <v>174</v>
      </c>
      <c r="D170" s="2"/>
    </row>
    <row r="171" spans="1:4">
      <c r="A171" s="6">
        <v>291130</v>
      </c>
      <c r="B171" s="7" t="s">
        <v>89</v>
      </c>
      <c r="C171" s="8" t="s">
        <v>175</v>
      </c>
      <c r="D171" s="2"/>
    </row>
    <row r="172" spans="1:4">
      <c r="A172" s="6">
        <v>291140</v>
      </c>
      <c r="B172" s="7" t="s">
        <v>89</v>
      </c>
      <c r="C172" s="8" t="s">
        <v>176</v>
      </c>
      <c r="D172" s="2"/>
    </row>
    <row r="173" spans="1:4">
      <c r="A173" s="6">
        <v>291150</v>
      </c>
      <c r="B173" s="7" t="s">
        <v>89</v>
      </c>
      <c r="C173" s="8" t="s">
        <v>177</v>
      </c>
      <c r="D173" s="2"/>
    </row>
    <row r="174" spans="1:4">
      <c r="A174" s="6">
        <v>291165</v>
      </c>
      <c r="B174" s="7" t="s">
        <v>89</v>
      </c>
      <c r="C174" s="8" t="s">
        <v>178</v>
      </c>
      <c r="D174" s="2"/>
    </row>
    <row r="175" spans="1:4">
      <c r="A175" s="6">
        <v>291170</v>
      </c>
      <c r="B175" s="7" t="s">
        <v>89</v>
      </c>
      <c r="C175" s="8" t="s">
        <v>179</v>
      </c>
      <c r="D175" s="2"/>
    </row>
    <row r="176" spans="1:4">
      <c r="A176" s="6">
        <v>291185</v>
      </c>
      <c r="B176" s="7" t="s">
        <v>89</v>
      </c>
      <c r="C176" s="8" t="s">
        <v>180</v>
      </c>
      <c r="D176" s="2"/>
    </row>
    <row r="177" spans="1:4">
      <c r="A177" s="6">
        <v>291220</v>
      </c>
      <c r="B177" s="7" t="s">
        <v>89</v>
      </c>
      <c r="C177" s="8" t="s">
        <v>181</v>
      </c>
      <c r="D177" s="2"/>
    </row>
    <row r="178" spans="1:4">
      <c r="A178" s="6">
        <v>291230</v>
      </c>
      <c r="B178" s="7" t="s">
        <v>89</v>
      </c>
      <c r="C178" s="8" t="s">
        <v>182</v>
      </c>
      <c r="D178" s="2"/>
    </row>
    <row r="179" spans="1:4">
      <c r="A179" s="6">
        <v>291240</v>
      </c>
      <c r="B179" s="7" t="s">
        <v>89</v>
      </c>
      <c r="C179" s="8" t="s">
        <v>183</v>
      </c>
      <c r="D179" s="2"/>
    </row>
    <row r="180" spans="1:4">
      <c r="A180" s="6">
        <v>291250</v>
      </c>
      <c r="B180" s="7" t="s">
        <v>89</v>
      </c>
      <c r="C180" s="8" t="s">
        <v>184</v>
      </c>
      <c r="D180" s="2"/>
    </row>
    <row r="181" spans="1:4">
      <c r="A181" s="6">
        <v>291260</v>
      </c>
      <c r="B181" s="7" t="s">
        <v>89</v>
      </c>
      <c r="C181" s="8" t="s">
        <v>185</v>
      </c>
      <c r="D181" s="2"/>
    </row>
    <row r="182" spans="1:4">
      <c r="A182" s="6">
        <v>291270</v>
      </c>
      <c r="B182" s="7" t="s">
        <v>89</v>
      </c>
      <c r="C182" s="8" t="s">
        <v>186</v>
      </c>
      <c r="D182" s="2"/>
    </row>
    <row r="183" spans="1:4">
      <c r="A183" s="6">
        <v>291280</v>
      </c>
      <c r="B183" s="7" t="s">
        <v>89</v>
      </c>
      <c r="C183" s="8" t="s">
        <v>187</v>
      </c>
      <c r="D183" s="2"/>
    </row>
    <row r="184" spans="1:4">
      <c r="A184" s="6">
        <v>291290</v>
      </c>
      <c r="B184" s="7" t="s">
        <v>89</v>
      </c>
      <c r="C184" s="8" t="s">
        <v>188</v>
      </c>
      <c r="D184" s="2"/>
    </row>
    <row r="185" spans="1:4">
      <c r="A185" s="6">
        <v>291300</v>
      </c>
      <c r="B185" s="7" t="s">
        <v>89</v>
      </c>
      <c r="C185" s="8" t="s">
        <v>189</v>
      </c>
      <c r="D185" s="2"/>
    </row>
    <row r="186" spans="1:4">
      <c r="A186" s="6">
        <v>291310</v>
      </c>
      <c r="B186" s="7" t="s">
        <v>89</v>
      </c>
      <c r="C186" s="8" t="s">
        <v>190</v>
      </c>
      <c r="D186" s="2"/>
    </row>
    <row r="187" spans="1:4">
      <c r="A187" s="6">
        <v>291320</v>
      </c>
      <c r="B187" s="7" t="s">
        <v>89</v>
      </c>
      <c r="C187" s="8" t="s">
        <v>191</v>
      </c>
      <c r="D187" s="2"/>
    </row>
    <row r="188" spans="1:4">
      <c r="A188" s="6">
        <v>291350</v>
      </c>
      <c r="B188" s="7" t="s">
        <v>89</v>
      </c>
      <c r="C188" s="8" t="s">
        <v>192</v>
      </c>
      <c r="D188" s="2"/>
    </row>
    <row r="189" spans="1:4">
      <c r="A189" s="6">
        <v>291370</v>
      </c>
      <c r="B189" s="7" t="s">
        <v>89</v>
      </c>
      <c r="C189" s="8" t="s">
        <v>193</v>
      </c>
      <c r="D189" s="2"/>
    </row>
    <row r="190" spans="1:4">
      <c r="A190" s="6">
        <v>291380</v>
      </c>
      <c r="B190" s="7" t="s">
        <v>89</v>
      </c>
      <c r="C190" s="8" t="s">
        <v>194</v>
      </c>
      <c r="D190" s="2"/>
    </row>
    <row r="191" spans="1:4">
      <c r="A191" s="6">
        <v>291390</v>
      </c>
      <c r="B191" s="7" t="s">
        <v>89</v>
      </c>
      <c r="C191" s="8" t="s">
        <v>195</v>
      </c>
      <c r="D191" s="2"/>
    </row>
    <row r="192" spans="1:4">
      <c r="A192" s="6">
        <v>291400</v>
      </c>
      <c r="B192" s="7" t="s">
        <v>89</v>
      </c>
      <c r="C192" s="8" t="s">
        <v>196</v>
      </c>
      <c r="D192" s="2"/>
    </row>
    <row r="193" spans="1:4">
      <c r="A193" s="6">
        <v>291410</v>
      </c>
      <c r="B193" s="7" t="s">
        <v>89</v>
      </c>
      <c r="C193" s="8" t="s">
        <v>197</v>
      </c>
      <c r="D193" s="2"/>
    </row>
    <row r="194" spans="1:4">
      <c r="A194" s="6">
        <v>291420</v>
      </c>
      <c r="B194" s="7" t="s">
        <v>89</v>
      </c>
      <c r="C194" s="8" t="s">
        <v>198</v>
      </c>
      <c r="D194" s="2"/>
    </row>
    <row r="195" spans="1:4">
      <c r="A195" s="6">
        <v>291440</v>
      </c>
      <c r="B195" s="7" t="s">
        <v>89</v>
      </c>
      <c r="C195" s="8" t="s">
        <v>199</v>
      </c>
      <c r="D195" s="2"/>
    </row>
    <row r="196" spans="1:4">
      <c r="A196" s="6">
        <v>291450</v>
      </c>
      <c r="B196" s="7" t="s">
        <v>89</v>
      </c>
      <c r="C196" s="8" t="s">
        <v>200</v>
      </c>
      <c r="D196" s="2"/>
    </row>
    <row r="197" spans="1:4">
      <c r="A197" s="6">
        <v>291465</v>
      </c>
      <c r="B197" s="7" t="s">
        <v>89</v>
      </c>
      <c r="C197" s="8" t="s">
        <v>201</v>
      </c>
      <c r="D197" s="2"/>
    </row>
    <row r="198" spans="1:4">
      <c r="A198" s="6">
        <v>291470</v>
      </c>
      <c r="B198" s="7" t="s">
        <v>89</v>
      </c>
      <c r="C198" s="8" t="s">
        <v>202</v>
      </c>
      <c r="D198" s="2"/>
    </row>
    <row r="199" spans="1:4">
      <c r="A199" s="6">
        <v>291490</v>
      </c>
      <c r="B199" s="7" t="s">
        <v>89</v>
      </c>
      <c r="C199" s="8" t="s">
        <v>203</v>
      </c>
      <c r="D199" s="2"/>
    </row>
    <row r="200" spans="1:4">
      <c r="A200" s="6">
        <v>291500</v>
      </c>
      <c r="B200" s="7" t="s">
        <v>89</v>
      </c>
      <c r="C200" s="8" t="s">
        <v>204</v>
      </c>
      <c r="D200" s="2"/>
    </row>
    <row r="201" spans="1:4">
      <c r="A201" s="6">
        <v>291510</v>
      </c>
      <c r="B201" s="7" t="s">
        <v>89</v>
      </c>
      <c r="C201" s="8" t="s">
        <v>205</v>
      </c>
      <c r="D201" s="2"/>
    </row>
    <row r="202" spans="1:4">
      <c r="A202" s="6">
        <v>291535</v>
      </c>
      <c r="B202" s="7" t="s">
        <v>89</v>
      </c>
      <c r="C202" s="8" t="s">
        <v>206</v>
      </c>
      <c r="D202" s="2"/>
    </row>
    <row r="203" spans="1:4">
      <c r="A203" s="6">
        <v>291560</v>
      </c>
      <c r="B203" s="7" t="s">
        <v>89</v>
      </c>
      <c r="C203" s="8" t="s">
        <v>207</v>
      </c>
      <c r="D203" s="2"/>
    </row>
    <row r="204" spans="1:4">
      <c r="A204" s="6">
        <v>291570</v>
      </c>
      <c r="B204" s="7" t="s">
        <v>89</v>
      </c>
      <c r="C204" s="8" t="s">
        <v>208</v>
      </c>
      <c r="D204" s="2"/>
    </row>
    <row r="205" spans="1:4">
      <c r="A205" s="6">
        <v>291580</v>
      </c>
      <c r="B205" s="7" t="s">
        <v>89</v>
      </c>
      <c r="C205" s="8" t="s">
        <v>209</v>
      </c>
      <c r="D205" s="2"/>
    </row>
    <row r="206" spans="1:4">
      <c r="A206" s="6">
        <v>291600</v>
      </c>
      <c r="B206" s="7" t="s">
        <v>89</v>
      </c>
      <c r="C206" s="8" t="s">
        <v>210</v>
      </c>
      <c r="D206" s="2"/>
    </row>
    <row r="207" spans="1:4">
      <c r="A207" s="6">
        <v>291630</v>
      </c>
      <c r="B207" s="7" t="s">
        <v>89</v>
      </c>
      <c r="C207" s="8" t="s">
        <v>211</v>
      </c>
      <c r="D207" s="2"/>
    </row>
    <row r="208" spans="1:4">
      <c r="A208" s="6">
        <v>291640</v>
      </c>
      <c r="B208" s="7" t="s">
        <v>89</v>
      </c>
      <c r="C208" s="8" t="s">
        <v>212</v>
      </c>
      <c r="D208" s="2"/>
    </row>
    <row r="209" spans="1:4">
      <c r="A209" s="6">
        <v>291650</v>
      </c>
      <c r="B209" s="7" t="s">
        <v>89</v>
      </c>
      <c r="C209" s="8" t="s">
        <v>213</v>
      </c>
      <c r="D209" s="2"/>
    </row>
    <row r="210" spans="1:4">
      <c r="A210" s="6">
        <v>291660</v>
      </c>
      <c r="B210" s="7" t="s">
        <v>89</v>
      </c>
      <c r="C210" s="8" t="s">
        <v>214</v>
      </c>
      <c r="D210" s="2"/>
    </row>
    <row r="211" spans="1:4">
      <c r="A211" s="6">
        <v>291680</v>
      </c>
      <c r="B211" s="7" t="s">
        <v>89</v>
      </c>
      <c r="C211" s="8" t="s">
        <v>215</v>
      </c>
      <c r="D211" s="2"/>
    </row>
    <row r="212" spans="1:4">
      <c r="A212" s="6">
        <v>291690</v>
      </c>
      <c r="B212" s="7" t="s">
        <v>89</v>
      </c>
      <c r="C212" s="8" t="s">
        <v>216</v>
      </c>
      <c r="D212" s="2"/>
    </row>
    <row r="213" spans="1:4">
      <c r="A213" s="6">
        <v>291710</v>
      </c>
      <c r="B213" s="7" t="s">
        <v>89</v>
      </c>
      <c r="C213" s="8" t="s">
        <v>217</v>
      </c>
      <c r="D213" s="2"/>
    </row>
    <row r="214" spans="1:4">
      <c r="A214" s="6">
        <v>291730</v>
      </c>
      <c r="B214" s="7" t="s">
        <v>89</v>
      </c>
      <c r="C214" s="8" t="s">
        <v>218</v>
      </c>
      <c r="D214" s="2"/>
    </row>
    <row r="215" spans="1:4">
      <c r="A215" s="6">
        <v>291733</v>
      </c>
      <c r="B215" s="7" t="s">
        <v>89</v>
      </c>
      <c r="C215" s="8" t="s">
        <v>219</v>
      </c>
      <c r="D215" s="2"/>
    </row>
    <row r="216" spans="1:4">
      <c r="A216" s="6">
        <v>291740</v>
      </c>
      <c r="B216" s="7" t="s">
        <v>89</v>
      </c>
      <c r="C216" s="8" t="s">
        <v>220</v>
      </c>
      <c r="D216" s="2"/>
    </row>
    <row r="217" spans="1:4">
      <c r="A217" s="6">
        <v>291750</v>
      </c>
      <c r="B217" s="7" t="s">
        <v>89</v>
      </c>
      <c r="C217" s="8" t="s">
        <v>221</v>
      </c>
      <c r="D217" s="2"/>
    </row>
    <row r="218" spans="1:4">
      <c r="A218" s="6">
        <v>291760</v>
      </c>
      <c r="B218" s="7" t="s">
        <v>89</v>
      </c>
      <c r="C218" s="8" t="s">
        <v>222</v>
      </c>
      <c r="D218" s="2"/>
    </row>
    <row r="219" spans="1:4">
      <c r="A219" s="6">
        <v>291770</v>
      </c>
      <c r="B219" s="7" t="s">
        <v>89</v>
      </c>
      <c r="C219" s="8" t="s">
        <v>223</v>
      </c>
      <c r="D219" s="2"/>
    </row>
    <row r="220" spans="1:4">
      <c r="A220" s="6">
        <v>291790</v>
      </c>
      <c r="B220" s="7" t="s">
        <v>89</v>
      </c>
      <c r="C220" s="8" t="s">
        <v>224</v>
      </c>
      <c r="D220" s="2"/>
    </row>
    <row r="221" spans="1:4">
      <c r="A221" s="6">
        <v>291810</v>
      </c>
      <c r="B221" s="7" t="s">
        <v>89</v>
      </c>
      <c r="C221" s="8" t="s">
        <v>225</v>
      </c>
      <c r="D221" s="2"/>
    </row>
    <row r="222" spans="1:4">
      <c r="A222" s="6">
        <v>291820</v>
      </c>
      <c r="B222" s="7" t="s">
        <v>89</v>
      </c>
      <c r="C222" s="8" t="s">
        <v>226</v>
      </c>
      <c r="D222" s="2"/>
    </row>
    <row r="223" spans="1:4">
      <c r="A223" s="6">
        <v>291835</v>
      </c>
      <c r="B223" s="7" t="s">
        <v>89</v>
      </c>
      <c r="C223" s="8" t="s">
        <v>227</v>
      </c>
      <c r="D223" s="2"/>
    </row>
    <row r="224" spans="1:4">
      <c r="A224" s="6">
        <v>291840</v>
      </c>
      <c r="B224" s="7" t="s">
        <v>89</v>
      </c>
      <c r="C224" s="8" t="s">
        <v>228</v>
      </c>
      <c r="D224" s="2"/>
    </row>
    <row r="225" spans="1:4">
      <c r="A225" s="6">
        <v>291855</v>
      </c>
      <c r="B225" s="7" t="s">
        <v>89</v>
      </c>
      <c r="C225" s="8" t="s">
        <v>229</v>
      </c>
      <c r="D225" s="2"/>
    </row>
    <row r="226" spans="1:4">
      <c r="A226" s="6">
        <v>291860</v>
      </c>
      <c r="B226" s="7" t="s">
        <v>89</v>
      </c>
      <c r="C226" s="8" t="s">
        <v>230</v>
      </c>
      <c r="D226" s="2"/>
    </row>
    <row r="227" spans="1:4">
      <c r="A227" s="6">
        <v>291870</v>
      </c>
      <c r="B227" s="7" t="s">
        <v>89</v>
      </c>
      <c r="C227" s="8" t="s">
        <v>231</v>
      </c>
      <c r="D227" s="2"/>
    </row>
    <row r="228" spans="1:4">
      <c r="A228" s="6">
        <v>291875</v>
      </c>
      <c r="B228" s="7" t="s">
        <v>89</v>
      </c>
      <c r="C228" s="8" t="s">
        <v>232</v>
      </c>
      <c r="D228" s="2"/>
    </row>
    <row r="229" spans="1:4">
      <c r="A229" s="6">
        <v>291880</v>
      </c>
      <c r="B229" s="7" t="s">
        <v>89</v>
      </c>
      <c r="C229" s="8" t="s">
        <v>233</v>
      </c>
      <c r="D229" s="2"/>
    </row>
    <row r="230" spans="1:4">
      <c r="A230" s="6">
        <v>291890</v>
      </c>
      <c r="B230" s="7" t="s">
        <v>89</v>
      </c>
      <c r="C230" s="8" t="s">
        <v>234</v>
      </c>
      <c r="D230" s="2"/>
    </row>
    <row r="231" spans="1:4">
      <c r="A231" s="6">
        <v>291900</v>
      </c>
      <c r="B231" s="7" t="s">
        <v>89</v>
      </c>
      <c r="C231" s="8" t="s">
        <v>235</v>
      </c>
      <c r="D231" s="2"/>
    </row>
    <row r="232" spans="1:4">
      <c r="A232" s="6">
        <v>291905</v>
      </c>
      <c r="B232" s="7" t="s">
        <v>89</v>
      </c>
      <c r="C232" s="8" t="s">
        <v>236</v>
      </c>
      <c r="D232" s="2"/>
    </row>
    <row r="233" spans="1:4">
      <c r="A233" s="6">
        <v>291910</v>
      </c>
      <c r="B233" s="7" t="s">
        <v>89</v>
      </c>
      <c r="C233" s="8" t="s">
        <v>237</v>
      </c>
      <c r="D233" s="2"/>
    </row>
    <row r="234" spans="1:4">
      <c r="A234" s="6">
        <v>291930</v>
      </c>
      <c r="B234" s="7" t="s">
        <v>89</v>
      </c>
      <c r="C234" s="8" t="s">
        <v>238</v>
      </c>
      <c r="D234" s="2"/>
    </row>
    <row r="235" spans="1:4">
      <c r="A235" s="6">
        <v>291955</v>
      </c>
      <c r="B235" s="7" t="s">
        <v>89</v>
      </c>
      <c r="C235" s="8" t="s">
        <v>239</v>
      </c>
      <c r="D235" s="2"/>
    </row>
    <row r="236" spans="1:4">
      <c r="A236" s="6">
        <v>291970</v>
      </c>
      <c r="B236" s="7" t="s">
        <v>89</v>
      </c>
      <c r="C236" s="8" t="s">
        <v>240</v>
      </c>
      <c r="D236" s="2"/>
    </row>
    <row r="237" spans="1:4">
      <c r="A237" s="6">
        <v>291980</v>
      </c>
      <c r="B237" s="7" t="s">
        <v>89</v>
      </c>
      <c r="C237" s="8" t="s">
        <v>241</v>
      </c>
      <c r="D237" s="2"/>
    </row>
    <row r="238" spans="1:4">
      <c r="A238" s="6">
        <v>291990</v>
      </c>
      <c r="B238" s="7" t="s">
        <v>89</v>
      </c>
      <c r="C238" s="8" t="s">
        <v>242</v>
      </c>
      <c r="D238" s="2"/>
    </row>
    <row r="239" spans="1:4">
      <c r="A239" s="6">
        <v>291995</v>
      </c>
      <c r="B239" s="7" t="s">
        <v>89</v>
      </c>
      <c r="C239" s="8" t="s">
        <v>243</v>
      </c>
      <c r="D239" s="2"/>
    </row>
    <row r="240" spans="1:4">
      <c r="A240" s="6">
        <v>292000</v>
      </c>
      <c r="B240" s="7" t="s">
        <v>89</v>
      </c>
      <c r="C240" s="8" t="s">
        <v>244</v>
      </c>
      <c r="D240" s="2"/>
    </row>
    <row r="241" spans="1:4">
      <c r="A241" s="6">
        <v>292010</v>
      </c>
      <c r="B241" s="7" t="s">
        <v>89</v>
      </c>
      <c r="C241" s="8" t="s">
        <v>245</v>
      </c>
      <c r="D241" s="2"/>
    </row>
    <row r="242" spans="1:4">
      <c r="A242" s="6">
        <v>292040</v>
      </c>
      <c r="B242" s="7" t="s">
        <v>89</v>
      </c>
      <c r="C242" s="8" t="s">
        <v>246</v>
      </c>
      <c r="D242" s="2"/>
    </row>
    <row r="243" spans="1:4">
      <c r="A243" s="6">
        <v>292045</v>
      </c>
      <c r="B243" s="7" t="s">
        <v>89</v>
      </c>
      <c r="C243" s="8" t="s">
        <v>247</v>
      </c>
      <c r="D243" s="2"/>
    </row>
    <row r="244" spans="1:4">
      <c r="A244" s="6">
        <v>292070</v>
      </c>
      <c r="B244" s="7" t="s">
        <v>89</v>
      </c>
      <c r="C244" s="8" t="s">
        <v>248</v>
      </c>
      <c r="D244" s="2"/>
    </row>
    <row r="245" spans="1:4">
      <c r="A245" s="6">
        <v>292090</v>
      </c>
      <c r="B245" s="7" t="s">
        <v>89</v>
      </c>
      <c r="C245" s="8" t="s">
        <v>249</v>
      </c>
      <c r="D245" s="2"/>
    </row>
    <row r="246" spans="1:4">
      <c r="A246" s="6">
        <v>292110</v>
      </c>
      <c r="B246" s="7" t="s">
        <v>89</v>
      </c>
      <c r="C246" s="8" t="s">
        <v>250</v>
      </c>
      <c r="D246" s="2"/>
    </row>
    <row r="247" spans="1:4">
      <c r="A247" s="6">
        <v>292120</v>
      </c>
      <c r="B247" s="7" t="s">
        <v>89</v>
      </c>
      <c r="C247" s="8" t="s">
        <v>251</v>
      </c>
      <c r="D247" s="2"/>
    </row>
    <row r="248" spans="1:4">
      <c r="A248" s="6">
        <v>292130</v>
      </c>
      <c r="B248" s="7" t="s">
        <v>89</v>
      </c>
      <c r="C248" s="8" t="s">
        <v>252</v>
      </c>
      <c r="D248" s="2"/>
    </row>
    <row r="249" spans="1:4">
      <c r="A249" s="6">
        <v>292140</v>
      </c>
      <c r="B249" s="7" t="s">
        <v>89</v>
      </c>
      <c r="C249" s="8" t="s">
        <v>253</v>
      </c>
      <c r="D249" s="2"/>
    </row>
    <row r="250" spans="1:4">
      <c r="A250" s="6">
        <v>292145</v>
      </c>
      <c r="B250" s="7" t="s">
        <v>89</v>
      </c>
      <c r="C250" s="8" t="s">
        <v>254</v>
      </c>
      <c r="D250" s="2"/>
    </row>
    <row r="251" spans="1:4">
      <c r="A251" s="6">
        <v>292150</v>
      </c>
      <c r="B251" s="7" t="s">
        <v>89</v>
      </c>
      <c r="C251" s="8" t="s">
        <v>255</v>
      </c>
      <c r="D251" s="2"/>
    </row>
    <row r="252" spans="1:4">
      <c r="A252" s="6">
        <v>292170</v>
      </c>
      <c r="B252" s="7" t="s">
        <v>89</v>
      </c>
      <c r="C252" s="8" t="s">
        <v>256</v>
      </c>
      <c r="D252" s="2"/>
    </row>
    <row r="253" spans="1:4">
      <c r="A253" s="6">
        <v>292180</v>
      </c>
      <c r="B253" s="7" t="s">
        <v>89</v>
      </c>
      <c r="C253" s="8" t="s">
        <v>257</v>
      </c>
      <c r="D253" s="2"/>
    </row>
    <row r="254" spans="1:4">
      <c r="A254" s="6">
        <v>292190</v>
      </c>
      <c r="B254" s="7" t="s">
        <v>89</v>
      </c>
      <c r="C254" s="8" t="s">
        <v>258</v>
      </c>
      <c r="D254" s="2"/>
    </row>
    <row r="255" spans="1:4">
      <c r="A255" s="6">
        <v>292200</v>
      </c>
      <c r="B255" s="7" t="s">
        <v>89</v>
      </c>
      <c r="C255" s="8" t="s">
        <v>259</v>
      </c>
      <c r="D255" s="2"/>
    </row>
    <row r="256" spans="1:4">
      <c r="A256" s="6">
        <v>292205</v>
      </c>
      <c r="B256" s="7" t="s">
        <v>89</v>
      </c>
      <c r="C256" s="8" t="s">
        <v>260</v>
      </c>
      <c r="D256" s="2"/>
    </row>
    <row r="257" spans="1:4">
      <c r="A257" s="6">
        <v>292210</v>
      </c>
      <c r="B257" s="7" t="s">
        <v>89</v>
      </c>
      <c r="C257" s="8" t="s">
        <v>261</v>
      </c>
      <c r="D257" s="2"/>
    </row>
    <row r="258" spans="1:4">
      <c r="A258" s="6">
        <v>292220</v>
      </c>
      <c r="B258" s="7" t="s">
        <v>89</v>
      </c>
      <c r="C258" s="8" t="s">
        <v>262</v>
      </c>
      <c r="D258" s="2"/>
    </row>
    <row r="259" spans="1:4">
      <c r="A259" s="6">
        <v>292225</v>
      </c>
      <c r="B259" s="7" t="s">
        <v>89</v>
      </c>
      <c r="C259" s="8" t="s">
        <v>263</v>
      </c>
      <c r="D259" s="2"/>
    </row>
    <row r="260" spans="1:4">
      <c r="A260" s="6">
        <v>292240</v>
      </c>
      <c r="B260" s="7" t="s">
        <v>89</v>
      </c>
      <c r="C260" s="8" t="s">
        <v>264</v>
      </c>
      <c r="D260" s="2"/>
    </row>
    <row r="261" spans="1:4">
      <c r="A261" s="6">
        <v>292250</v>
      </c>
      <c r="B261" s="7" t="s">
        <v>89</v>
      </c>
      <c r="C261" s="8" t="s">
        <v>265</v>
      </c>
      <c r="D261" s="2"/>
    </row>
    <row r="262" spans="1:4">
      <c r="A262" s="6">
        <v>292260</v>
      </c>
      <c r="B262" s="7" t="s">
        <v>89</v>
      </c>
      <c r="C262" s="8" t="s">
        <v>266</v>
      </c>
      <c r="D262" s="2"/>
    </row>
    <row r="263" spans="1:4">
      <c r="A263" s="6">
        <v>292265</v>
      </c>
      <c r="B263" s="7" t="s">
        <v>89</v>
      </c>
      <c r="C263" s="8" t="s">
        <v>267</v>
      </c>
      <c r="D263" s="2"/>
    </row>
    <row r="264" spans="1:4">
      <c r="A264" s="6">
        <v>292270</v>
      </c>
      <c r="B264" s="7" t="s">
        <v>89</v>
      </c>
      <c r="C264" s="8" t="s">
        <v>268</v>
      </c>
      <c r="D264" s="2"/>
    </row>
    <row r="265" spans="1:4">
      <c r="A265" s="6">
        <v>292275</v>
      </c>
      <c r="B265" s="7" t="s">
        <v>89</v>
      </c>
      <c r="C265" s="8" t="s">
        <v>269</v>
      </c>
      <c r="D265" s="2"/>
    </row>
    <row r="266" spans="1:4">
      <c r="A266" s="6">
        <v>292280</v>
      </c>
      <c r="B266" s="7" t="s">
        <v>89</v>
      </c>
      <c r="C266" s="8" t="s">
        <v>270</v>
      </c>
      <c r="D266" s="2"/>
    </row>
    <row r="267" spans="1:4">
      <c r="A267" s="6">
        <v>292285</v>
      </c>
      <c r="B267" s="7" t="s">
        <v>89</v>
      </c>
      <c r="C267" s="8" t="s">
        <v>271</v>
      </c>
      <c r="D267" s="2"/>
    </row>
    <row r="268" spans="1:4">
      <c r="A268" s="6">
        <v>292300</v>
      </c>
      <c r="B268" s="7" t="s">
        <v>89</v>
      </c>
      <c r="C268" s="8" t="s">
        <v>272</v>
      </c>
      <c r="D268" s="2"/>
    </row>
    <row r="269" spans="1:4">
      <c r="A269" s="6">
        <v>292303</v>
      </c>
      <c r="B269" s="7" t="s">
        <v>89</v>
      </c>
      <c r="C269" s="8" t="s">
        <v>273</v>
      </c>
      <c r="D269" s="2"/>
    </row>
    <row r="270" spans="1:4">
      <c r="A270" s="6">
        <v>292305</v>
      </c>
      <c r="B270" s="7" t="s">
        <v>89</v>
      </c>
      <c r="C270" s="8" t="s">
        <v>274</v>
      </c>
      <c r="D270" s="2"/>
    </row>
    <row r="271" spans="1:4">
      <c r="A271" s="6">
        <v>292310</v>
      </c>
      <c r="B271" s="7" t="s">
        <v>89</v>
      </c>
      <c r="C271" s="8" t="s">
        <v>275</v>
      </c>
      <c r="D271" s="2"/>
    </row>
    <row r="272" spans="1:4">
      <c r="A272" s="6">
        <v>292320</v>
      </c>
      <c r="B272" s="7" t="s">
        <v>89</v>
      </c>
      <c r="C272" s="8" t="s">
        <v>276</v>
      </c>
      <c r="D272" s="2"/>
    </row>
    <row r="273" spans="1:4">
      <c r="A273" s="6">
        <v>292335</v>
      </c>
      <c r="B273" s="7" t="s">
        <v>89</v>
      </c>
      <c r="C273" s="8" t="s">
        <v>277</v>
      </c>
      <c r="D273" s="2"/>
    </row>
    <row r="274" spans="1:4">
      <c r="A274" s="6">
        <v>292340</v>
      </c>
      <c r="B274" s="7" t="s">
        <v>89</v>
      </c>
      <c r="C274" s="8" t="s">
        <v>278</v>
      </c>
      <c r="D274" s="2"/>
    </row>
    <row r="275" spans="1:4">
      <c r="A275" s="6">
        <v>292350</v>
      </c>
      <c r="B275" s="7" t="s">
        <v>89</v>
      </c>
      <c r="C275" s="8" t="s">
        <v>279</v>
      </c>
      <c r="D275" s="2"/>
    </row>
    <row r="276" spans="1:4">
      <c r="A276" s="6">
        <v>292370</v>
      </c>
      <c r="B276" s="7" t="s">
        <v>89</v>
      </c>
      <c r="C276" s="8" t="s">
        <v>280</v>
      </c>
      <c r="D276" s="2"/>
    </row>
    <row r="277" spans="1:4">
      <c r="A277" s="6">
        <v>292410</v>
      </c>
      <c r="B277" s="7" t="s">
        <v>89</v>
      </c>
      <c r="C277" s="8" t="s">
        <v>281</v>
      </c>
      <c r="D277" s="2"/>
    </row>
    <row r="278" spans="1:4">
      <c r="A278" s="6">
        <v>292420</v>
      </c>
      <c r="B278" s="7" t="s">
        <v>89</v>
      </c>
      <c r="C278" s="8" t="s">
        <v>282</v>
      </c>
      <c r="D278" s="2"/>
    </row>
    <row r="279" spans="1:4">
      <c r="A279" s="6">
        <v>292430</v>
      </c>
      <c r="B279" s="7" t="s">
        <v>89</v>
      </c>
      <c r="C279" s="8" t="s">
        <v>283</v>
      </c>
      <c r="D279" s="2"/>
    </row>
    <row r="280" spans="1:4">
      <c r="A280" s="6">
        <v>292450</v>
      </c>
      <c r="B280" s="7" t="s">
        <v>89</v>
      </c>
      <c r="C280" s="8" t="s">
        <v>284</v>
      </c>
      <c r="D280" s="2"/>
    </row>
    <row r="281" spans="1:4">
      <c r="A281" s="6">
        <v>292460</v>
      </c>
      <c r="B281" s="7" t="s">
        <v>89</v>
      </c>
      <c r="C281" s="8" t="s">
        <v>285</v>
      </c>
      <c r="D281" s="2"/>
    </row>
    <row r="282" spans="1:4">
      <c r="A282" s="6">
        <v>292465</v>
      </c>
      <c r="B282" s="7" t="s">
        <v>89</v>
      </c>
      <c r="C282" s="8" t="s">
        <v>286</v>
      </c>
      <c r="D282" s="2"/>
    </row>
    <row r="283" spans="1:4">
      <c r="A283" s="6">
        <v>292467</v>
      </c>
      <c r="B283" s="7" t="s">
        <v>89</v>
      </c>
      <c r="C283" s="8" t="s">
        <v>287</v>
      </c>
      <c r="D283" s="2"/>
    </row>
    <row r="284" spans="1:4">
      <c r="A284" s="6">
        <v>292470</v>
      </c>
      <c r="B284" s="7" t="s">
        <v>89</v>
      </c>
      <c r="C284" s="8" t="s">
        <v>288</v>
      </c>
      <c r="D284" s="2"/>
    </row>
    <row r="285" spans="1:4">
      <c r="A285" s="6">
        <v>292480</v>
      </c>
      <c r="B285" s="7" t="s">
        <v>89</v>
      </c>
      <c r="C285" s="8" t="s">
        <v>289</v>
      </c>
      <c r="D285" s="2"/>
    </row>
    <row r="286" spans="1:4">
      <c r="A286" s="6">
        <v>292500</v>
      </c>
      <c r="B286" s="7" t="s">
        <v>89</v>
      </c>
      <c r="C286" s="8" t="s">
        <v>290</v>
      </c>
      <c r="D286" s="2"/>
    </row>
    <row r="287" spans="1:4">
      <c r="A287" s="6">
        <v>292525</v>
      </c>
      <c r="B287" s="7" t="s">
        <v>89</v>
      </c>
      <c r="C287" s="8" t="s">
        <v>291</v>
      </c>
      <c r="D287" s="2"/>
    </row>
    <row r="288" spans="1:4">
      <c r="A288" s="6">
        <v>292530</v>
      </c>
      <c r="B288" s="7" t="s">
        <v>89</v>
      </c>
      <c r="C288" s="8" t="s">
        <v>292</v>
      </c>
      <c r="D288" s="2"/>
    </row>
    <row r="289" spans="1:4">
      <c r="A289" s="6">
        <v>292550</v>
      </c>
      <c r="B289" s="7" t="s">
        <v>89</v>
      </c>
      <c r="C289" s="8" t="s">
        <v>293</v>
      </c>
      <c r="D289" s="2"/>
    </row>
    <row r="290" spans="1:4">
      <c r="A290" s="6">
        <v>292560</v>
      </c>
      <c r="B290" s="7" t="s">
        <v>89</v>
      </c>
      <c r="C290" s="8" t="s">
        <v>294</v>
      </c>
      <c r="D290" s="2"/>
    </row>
    <row r="291" spans="1:4">
      <c r="A291" s="6">
        <v>292570</v>
      </c>
      <c r="B291" s="7" t="s">
        <v>89</v>
      </c>
      <c r="C291" s="8" t="s">
        <v>295</v>
      </c>
      <c r="D291" s="2"/>
    </row>
    <row r="292" spans="1:4">
      <c r="A292" s="6">
        <v>292575</v>
      </c>
      <c r="B292" s="7" t="s">
        <v>89</v>
      </c>
      <c r="C292" s="8" t="s">
        <v>296</v>
      </c>
      <c r="D292" s="2"/>
    </row>
    <row r="293" spans="1:4">
      <c r="A293" s="6">
        <v>292590</v>
      </c>
      <c r="B293" s="7" t="s">
        <v>89</v>
      </c>
      <c r="C293" s="8" t="s">
        <v>297</v>
      </c>
      <c r="D293" s="2"/>
    </row>
    <row r="294" spans="1:4">
      <c r="A294" s="6">
        <v>292593</v>
      </c>
      <c r="B294" s="7" t="s">
        <v>89</v>
      </c>
      <c r="C294" s="8" t="s">
        <v>298</v>
      </c>
      <c r="D294" s="2"/>
    </row>
    <row r="295" spans="1:4">
      <c r="A295" s="6">
        <v>292600</v>
      </c>
      <c r="B295" s="7" t="s">
        <v>89</v>
      </c>
      <c r="C295" s="8" t="s">
        <v>299</v>
      </c>
      <c r="D295" s="2"/>
    </row>
    <row r="296" spans="1:4">
      <c r="A296" s="6">
        <v>292620</v>
      </c>
      <c r="B296" s="7" t="s">
        <v>89</v>
      </c>
      <c r="C296" s="8" t="s">
        <v>300</v>
      </c>
      <c r="D296" s="2"/>
    </row>
    <row r="297" spans="1:4">
      <c r="A297" s="6">
        <v>292630</v>
      </c>
      <c r="B297" s="7" t="s">
        <v>89</v>
      </c>
      <c r="C297" s="8" t="s">
        <v>301</v>
      </c>
      <c r="D297" s="2"/>
    </row>
    <row r="298" spans="1:4">
      <c r="A298" s="6">
        <v>292640</v>
      </c>
      <c r="B298" s="7" t="s">
        <v>89</v>
      </c>
      <c r="C298" s="8" t="s">
        <v>302</v>
      </c>
      <c r="D298" s="2"/>
    </row>
    <row r="299" spans="1:4">
      <c r="A299" s="6">
        <v>292650</v>
      </c>
      <c r="B299" s="7" t="s">
        <v>89</v>
      </c>
      <c r="C299" s="8" t="s">
        <v>303</v>
      </c>
      <c r="D299" s="2"/>
    </row>
    <row r="300" spans="1:4">
      <c r="A300" s="6">
        <v>292660</v>
      </c>
      <c r="B300" s="7" t="s">
        <v>89</v>
      </c>
      <c r="C300" s="8" t="s">
        <v>304</v>
      </c>
      <c r="D300" s="2"/>
    </row>
    <row r="301" spans="1:4">
      <c r="A301" s="6">
        <v>292690</v>
      </c>
      <c r="B301" s="7" t="s">
        <v>89</v>
      </c>
      <c r="C301" s="8" t="s">
        <v>305</v>
      </c>
      <c r="D301" s="2"/>
    </row>
    <row r="302" spans="1:4">
      <c r="A302" s="6">
        <v>292700</v>
      </c>
      <c r="B302" s="7" t="s">
        <v>89</v>
      </c>
      <c r="C302" s="8" t="s">
        <v>306</v>
      </c>
      <c r="D302" s="2"/>
    </row>
    <row r="303" spans="1:4">
      <c r="A303" s="6">
        <v>292710</v>
      </c>
      <c r="B303" s="7" t="s">
        <v>89</v>
      </c>
      <c r="C303" s="8" t="s">
        <v>307</v>
      </c>
      <c r="D303" s="2"/>
    </row>
    <row r="304" spans="1:4">
      <c r="A304" s="6">
        <v>292720</v>
      </c>
      <c r="B304" s="7" t="s">
        <v>89</v>
      </c>
      <c r="C304" s="8" t="s">
        <v>308</v>
      </c>
      <c r="D304" s="2"/>
    </row>
    <row r="305" spans="1:4">
      <c r="A305" s="6">
        <v>292750</v>
      </c>
      <c r="B305" s="7" t="s">
        <v>89</v>
      </c>
      <c r="C305" s="8" t="s">
        <v>309</v>
      </c>
      <c r="D305" s="2"/>
    </row>
    <row r="306" spans="1:4">
      <c r="A306" s="6">
        <v>292760</v>
      </c>
      <c r="B306" s="7" t="s">
        <v>89</v>
      </c>
      <c r="C306" s="8" t="s">
        <v>310</v>
      </c>
      <c r="D306" s="2"/>
    </row>
    <row r="307" spans="1:4">
      <c r="A307" s="6">
        <v>292780</v>
      </c>
      <c r="B307" s="7" t="s">
        <v>89</v>
      </c>
      <c r="C307" s="8" t="s">
        <v>311</v>
      </c>
      <c r="D307" s="2"/>
    </row>
    <row r="308" spans="1:4">
      <c r="A308" s="6">
        <v>292790</v>
      </c>
      <c r="B308" s="7" t="s">
        <v>89</v>
      </c>
      <c r="C308" s="8" t="s">
        <v>312</v>
      </c>
      <c r="D308" s="2"/>
    </row>
    <row r="309" spans="1:4">
      <c r="A309" s="6">
        <v>292800</v>
      </c>
      <c r="B309" s="7" t="s">
        <v>89</v>
      </c>
      <c r="C309" s="8" t="s">
        <v>313</v>
      </c>
      <c r="D309" s="2"/>
    </row>
    <row r="310" spans="1:4">
      <c r="A310" s="6">
        <v>292805</v>
      </c>
      <c r="B310" s="7" t="s">
        <v>89</v>
      </c>
      <c r="C310" s="8" t="s">
        <v>314</v>
      </c>
      <c r="D310" s="2"/>
    </row>
    <row r="311" spans="1:4">
      <c r="A311" s="6">
        <v>292810</v>
      </c>
      <c r="B311" s="7" t="s">
        <v>89</v>
      </c>
      <c r="C311" s="8" t="s">
        <v>315</v>
      </c>
      <c r="D311" s="2"/>
    </row>
    <row r="312" spans="1:4">
      <c r="A312" s="6">
        <v>292820</v>
      </c>
      <c r="B312" s="7" t="s">
        <v>89</v>
      </c>
      <c r="C312" s="8" t="s">
        <v>316</v>
      </c>
      <c r="D312" s="2"/>
    </row>
    <row r="313" spans="1:4">
      <c r="A313" s="6">
        <v>292830</v>
      </c>
      <c r="B313" s="7" t="s">
        <v>89</v>
      </c>
      <c r="C313" s="8" t="s">
        <v>317</v>
      </c>
      <c r="D313" s="2"/>
    </row>
    <row r="314" spans="1:4">
      <c r="A314" s="6">
        <v>292850</v>
      </c>
      <c r="B314" s="7" t="s">
        <v>89</v>
      </c>
      <c r="C314" s="8" t="s">
        <v>318</v>
      </c>
      <c r="D314" s="2"/>
    </row>
    <row r="315" spans="1:4">
      <c r="A315" s="6">
        <v>292860</v>
      </c>
      <c r="B315" s="7" t="s">
        <v>89</v>
      </c>
      <c r="C315" s="8" t="s">
        <v>319</v>
      </c>
      <c r="D315" s="2"/>
    </row>
    <row r="316" spans="1:4">
      <c r="A316" s="6">
        <v>292880</v>
      </c>
      <c r="B316" s="7" t="s">
        <v>89</v>
      </c>
      <c r="C316" s="8" t="s">
        <v>320</v>
      </c>
      <c r="D316" s="2"/>
    </row>
    <row r="317" spans="1:4">
      <c r="A317" s="6">
        <v>292890</v>
      </c>
      <c r="B317" s="7" t="s">
        <v>89</v>
      </c>
      <c r="C317" s="8" t="s">
        <v>321</v>
      </c>
      <c r="D317" s="2"/>
    </row>
    <row r="318" spans="1:4">
      <c r="A318" s="6">
        <v>292895</v>
      </c>
      <c r="B318" s="7" t="s">
        <v>89</v>
      </c>
      <c r="C318" s="8" t="s">
        <v>322</v>
      </c>
      <c r="D318" s="2"/>
    </row>
    <row r="319" spans="1:4">
      <c r="A319" s="6">
        <v>292905</v>
      </c>
      <c r="B319" s="7" t="s">
        <v>89</v>
      </c>
      <c r="C319" s="8" t="s">
        <v>323</v>
      </c>
      <c r="D319" s="2"/>
    </row>
    <row r="320" spans="1:4">
      <c r="A320" s="6">
        <v>292935</v>
      </c>
      <c r="B320" s="7" t="s">
        <v>89</v>
      </c>
      <c r="C320" s="8" t="s">
        <v>324</v>
      </c>
      <c r="D320" s="2"/>
    </row>
    <row r="321" spans="1:4">
      <c r="A321" s="6">
        <v>292940</v>
      </c>
      <c r="B321" s="7" t="s">
        <v>89</v>
      </c>
      <c r="C321" s="8" t="s">
        <v>325</v>
      </c>
      <c r="D321" s="2"/>
    </row>
    <row r="322" spans="1:4">
      <c r="A322" s="6">
        <v>292970</v>
      </c>
      <c r="B322" s="7" t="s">
        <v>89</v>
      </c>
      <c r="C322" s="8" t="s">
        <v>326</v>
      </c>
      <c r="D322" s="2"/>
    </row>
    <row r="323" spans="1:4">
      <c r="A323" s="6">
        <v>292975</v>
      </c>
      <c r="B323" s="7" t="s">
        <v>89</v>
      </c>
      <c r="C323" s="8" t="s">
        <v>327</v>
      </c>
      <c r="D323" s="2"/>
    </row>
    <row r="324" spans="1:4">
      <c r="A324" s="6">
        <v>292990</v>
      </c>
      <c r="B324" s="7" t="s">
        <v>89</v>
      </c>
      <c r="C324" s="8" t="s">
        <v>328</v>
      </c>
      <c r="D324" s="2"/>
    </row>
    <row r="325" spans="1:4">
      <c r="A325" s="6">
        <v>293000</v>
      </c>
      <c r="B325" s="7" t="s">
        <v>89</v>
      </c>
      <c r="C325" s="8" t="s">
        <v>329</v>
      </c>
      <c r="D325" s="2"/>
    </row>
    <row r="326" spans="1:4">
      <c r="A326" s="6">
        <v>293010</v>
      </c>
      <c r="B326" s="7" t="s">
        <v>89</v>
      </c>
      <c r="C326" s="8" t="s">
        <v>330</v>
      </c>
      <c r="D326" s="2"/>
    </row>
    <row r="327" spans="1:4">
      <c r="A327" s="6">
        <v>293020</v>
      </c>
      <c r="B327" s="7" t="s">
        <v>89</v>
      </c>
      <c r="C327" s="8" t="s">
        <v>331</v>
      </c>
      <c r="D327" s="2"/>
    </row>
    <row r="328" spans="1:4">
      <c r="A328" s="6">
        <v>293015</v>
      </c>
      <c r="B328" s="7" t="s">
        <v>89</v>
      </c>
      <c r="C328" s="8" t="s">
        <v>332</v>
      </c>
      <c r="D328" s="2"/>
    </row>
    <row r="329" spans="1:4">
      <c r="A329" s="6">
        <v>293030</v>
      </c>
      <c r="B329" s="7" t="s">
        <v>89</v>
      </c>
      <c r="C329" s="8" t="s">
        <v>333</v>
      </c>
      <c r="D329" s="2"/>
    </row>
    <row r="330" spans="1:4">
      <c r="A330" s="6">
        <v>293040</v>
      </c>
      <c r="B330" s="7" t="s">
        <v>89</v>
      </c>
      <c r="C330" s="8" t="s">
        <v>334</v>
      </c>
      <c r="D330" s="2"/>
    </row>
    <row r="331" spans="1:4">
      <c r="A331" s="6">
        <v>293050</v>
      </c>
      <c r="B331" s="7" t="s">
        <v>89</v>
      </c>
      <c r="C331" s="8" t="s">
        <v>335</v>
      </c>
      <c r="D331" s="2"/>
    </row>
    <row r="332" spans="1:4">
      <c r="A332" s="6">
        <v>293077</v>
      </c>
      <c r="B332" s="7" t="s">
        <v>89</v>
      </c>
      <c r="C332" s="8" t="s">
        <v>336</v>
      </c>
      <c r="D332" s="2"/>
    </row>
    <row r="333" spans="1:4">
      <c r="A333" s="6">
        <v>293090</v>
      </c>
      <c r="B333" s="7" t="s">
        <v>89</v>
      </c>
      <c r="C333" s="8" t="s">
        <v>337</v>
      </c>
      <c r="D333" s="2"/>
    </row>
    <row r="334" spans="1:4">
      <c r="A334" s="6">
        <v>293100</v>
      </c>
      <c r="B334" s="7" t="s">
        <v>89</v>
      </c>
      <c r="C334" s="8" t="s">
        <v>338</v>
      </c>
      <c r="D334" s="2"/>
    </row>
    <row r="335" spans="1:4">
      <c r="A335" s="6">
        <v>293105</v>
      </c>
      <c r="B335" s="7" t="s">
        <v>89</v>
      </c>
      <c r="C335" s="8" t="s">
        <v>339</v>
      </c>
      <c r="D335" s="2"/>
    </row>
    <row r="336" spans="1:4">
      <c r="A336" s="6">
        <v>293110</v>
      </c>
      <c r="B336" s="7" t="s">
        <v>89</v>
      </c>
      <c r="C336" s="8" t="s">
        <v>340</v>
      </c>
      <c r="D336" s="2"/>
    </row>
    <row r="337" spans="1:4">
      <c r="A337" s="6">
        <v>293120</v>
      </c>
      <c r="B337" s="7" t="s">
        <v>89</v>
      </c>
      <c r="C337" s="8" t="s">
        <v>341</v>
      </c>
      <c r="D337" s="2"/>
    </row>
    <row r="338" spans="1:4">
      <c r="A338" s="6">
        <v>293135</v>
      </c>
      <c r="B338" s="7" t="s">
        <v>89</v>
      </c>
      <c r="C338" s="8" t="s">
        <v>342</v>
      </c>
      <c r="D338" s="2"/>
    </row>
    <row r="339" spans="1:4">
      <c r="A339" s="6">
        <v>293150</v>
      </c>
      <c r="B339" s="7" t="s">
        <v>89</v>
      </c>
      <c r="C339" s="8" t="s">
        <v>343</v>
      </c>
      <c r="D339" s="2"/>
    </row>
    <row r="340" spans="1:4">
      <c r="A340" s="6">
        <v>293170</v>
      </c>
      <c r="B340" s="7" t="s">
        <v>89</v>
      </c>
      <c r="C340" s="8" t="s">
        <v>344</v>
      </c>
      <c r="D340" s="2"/>
    </row>
    <row r="341" spans="1:4">
      <c r="A341" s="6">
        <v>293180</v>
      </c>
      <c r="B341" s="7" t="s">
        <v>89</v>
      </c>
      <c r="C341" s="8" t="s">
        <v>345</v>
      </c>
      <c r="D341" s="2"/>
    </row>
    <row r="342" spans="1:4">
      <c r="A342" s="6">
        <v>293190</v>
      </c>
      <c r="B342" s="7" t="s">
        <v>89</v>
      </c>
      <c r="C342" s="8" t="s">
        <v>346</v>
      </c>
      <c r="D342" s="2"/>
    </row>
    <row r="343" spans="1:4">
      <c r="A343" s="6">
        <v>293240</v>
      </c>
      <c r="B343" s="7" t="s">
        <v>89</v>
      </c>
      <c r="C343" s="8" t="s">
        <v>347</v>
      </c>
      <c r="D343" s="2"/>
    </row>
    <row r="344" spans="1:4">
      <c r="A344" s="6">
        <v>293250</v>
      </c>
      <c r="B344" s="7" t="s">
        <v>89</v>
      </c>
      <c r="C344" s="8" t="s">
        <v>348</v>
      </c>
      <c r="D344" s="2"/>
    </row>
    <row r="345" spans="1:4">
      <c r="A345" s="6">
        <v>293260</v>
      </c>
      <c r="B345" s="7" t="s">
        <v>89</v>
      </c>
      <c r="C345" s="8" t="s">
        <v>349</v>
      </c>
      <c r="D345" s="2"/>
    </row>
    <row r="346" spans="1:4">
      <c r="A346" s="6">
        <v>293280</v>
      </c>
      <c r="B346" s="7" t="s">
        <v>89</v>
      </c>
      <c r="C346" s="8" t="s">
        <v>350</v>
      </c>
      <c r="D346" s="2"/>
    </row>
    <row r="347" spans="1:4">
      <c r="A347" s="6">
        <v>293290</v>
      </c>
      <c r="B347" s="7" t="s">
        <v>89</v>
      </c>
      <c r="C347" s="8" t="s">
        <v>351</v>
      </c>
      <c r="D347" s="2"/>
    </row>
    <row r="348" spans="1:4">
      <c r="A348" s="6">
        <v>293300</v>
      </c>
      <c r="B348" s="7" t="s">
        <v>89</v>
      </c>
      <c r="C348" s="8" t="s">
        <v>352</v>
      </c>
      <c r="D348" s="2"/>
    </row>
    <row r="349" spans="1:4">
      <c r="A349" s="6">
        <v>293305</v>
      </c>
      <c r="B349" s="7" t="s">
        <v>89</v>
      </c>
      <c r="C349" s="8" t="s">
        <v>353</v>
      </c>
      <c r="D349" s="2"/>
    </row>
    <row r="350" spans="1:4">
      <c r="A350" s="6">
        <v>293310</v>
      </c>
      <c r="B350" s="7" t="s">
        <v>89</v>
      </c>
      <c r="C350" s="8" t="s">
        <v>354</v>
      </c>
      <c r="D350" s="2"/>
    </row>
    <row r="351" spans="1:4">
      <c r="A351" s="6">
        <v>293315</v>
      </c>
      <c r="B351" s="7" t="s">
        <v>89</v>
      </c>
      <c r="C351" s="8" t="s">
        <v>355</v>
      </c>
      <c r="D351" s="2"/>
    </row>
    <row r="352" spans="1:4">
      <c r="A352" s="6">
        <v>293340</v>
      </c>
      <c r="B352" s="7" t="s">
        <v>89</v>
      </c>
      <c r="C352" s="8" t="s">
        <v>356</v>
      </c>
      <c r="D352" s="2"/>
    </row>
    <row r="353" spans="1:4">
      <c r="A353" s="6">
        <v>293345</v>
      </c>
      <c r="B353" s="7" t="s">
        <v>89</v>
      </c>
      <c r="C353" s="8" t="s">
        <v>357</v>
      </c>
      <c r="D353" s="2"/>
    </row>
    <row r="354" spans="1:4">
      <c r="A354" s="6">
        <v>293350</v>
      </c>
      <c r="B354" s="7" t="s">
        <v>89</v>
      </c>
      <c r="C354" s="8" t="s">
        <v>358</v>
      </c>
      <c r="D354" s="2"/>
    </row>
    <row r="355" spans="1:4">
      <c r="A355" s="6">
        <v>293360</v>
      </c>
      <c r="B355" s="7" t="s">
        <v>89</v>
      </c>
      <c r="C355" s="8" t="s">
        <v>359</v>
      </c>
      <c r="D355" s="2"/>
    </row>
    <row r="356" spans="1:4">
      <c r="A356" s="6">
        <v>230010</v>
      </c>
      <c r="B356" s="7" t="s">
        <v>360</v>
      </c>
      <c r="C356" s="8" t="s">
        <v>361</v>
      </c>
      <c r="D356" s="2"/>
    </row>
    <row r="357" spans="1:4">
      <c r="A357" s="6">
        <v>230015</v>
      </c>
      <c r="B357" s="7" t="s">
        <v>360</v>
      </c>
      <c r="C357" s="8" t="s">
        <v>362</v>
      </c>
      <c r="D357" s="2"/>
    </row>
    <row r="358" spans="1:4">
      <c r="A358" s="6">
        <v>230020</v>
      </c>
      <c r="B358" s="7" t="s">
        <v>360</v>
      </c>
      <c r="C358" s="8" t="s">
        <v>363</v>
      </c>
      <c r="D358" s="2"/>
    </row>
    <row r="359" spans="1:4">
      <c r="A359" s="6">
        <v>230040</v>
      </c>
      <c r="B359" s="7" t="s">
        <v>360</v>
      </c>
      <c r="C359" s="8" t="s">
        <v>364</v>
      </c>
      <c r="D359" s="2"/>
    </row>
    <row r="360" spans="1:4">
      <c r="A360" s="6">
        <v>230050</v>
      </c>
      <c r="B360" s="7" t="s">
        <v>360</v>
      </c>
      <c r="C360" s="8" t="s">
        <v>365</v>
      </c>
      <c r="D360" s="2"/>
    </row>
    <row r="361" spans="1:4">
      <c r="A361" s="6">
        <v>230060</v>
      </c>
      <c r="B361" s="7" t="s">
        <v>360</v>
      </c>
      <c r="C361" s="8" t="s">
        <v>366</v>
      </c>
      <c r="D361" s="2"/>
    </row>
    <row r="362" spans="1:4">
      <c r="A362" s="6">
        <v>230070</v>
      </c>
      <c r="B362" s="7" t="s">
        <v>360</v>
      </c>
      <c r="C362" s="8" t="s">
        <v>367</v>
      </c>
      <c r="D362" s="2"/>
    </row>
    <row r="363" spans="1:4">
      <c r="A363" s="6">
        <v>230080</v>
      </c>
      <c r="B363" s="7" t="s">
        <v>360</v>
      </c>
      <c r="C363" s="8" t="s">
        <v>368</v>
      </c>
      <c r="D363" s="2"/>
    </row>
    <row r="364" spans="1:4">
      <c r="A364" s="6">
        <v>230090</v>
      </c>
      <c r="B364" s="7" t="s">
        <v>360</v>
      </c>
      <c r="C364" s="8" t="s">
        <v>369</v>
      </c>
      <c r="D364" s="2"/>
    </row>
    <row r="365" spans="1:4">
      <c r="A365" s="6">
        <v>230100</v>
      </c>
      <c r="B365" s="7" t="s">
        <v>360</v>
      </c>
      <c r="C365" s="8" t="s">
        <v>370</v>
      </c>
      <c r="D365" s="2"/>
    </row>
    <row r="366" spans="1:4">
      <c r="A366" s="6">
        <v>230110</v>
      </c>
      <c r="B366" s="7" t="s">
        <v>360</v>
      </c>
      <c r="C366" s="8" t="s">
        <v>371</v>
      </c>
      <c r="D366" s="2"/>
    </row>
    <row r="367" spans="1:4">
      <c r="A367" s="6">
        <v>230120</v>
      </c>
      <c r="B367" s="7" t="s">
        <v>360</v>
      </c>
      <c r="C367" s="8" t="s">
        <v>372</v>
      </c>
      <c r="D367" s="2"/>
    </row>
    <row r="368" spans="1:4">
      <c r="A368" s="6">
        <v>230125</v>
      </c>
      <c r="B368" s="7" t="s">
        <v>360</v>
      </c>
      <c r="C368" s="8" t="s">
        <v>373</v>
      </c>
      <c r="D368" s="2"/>
    </row>
    <row r="369" spans="1:4">
      <c r="A369" s="6">
        <v>230140</v>
      </c>
      <c r="B369" s="7" t="s">
        <v>360</v>
      </c>
      <c r="C369" s="8" t="s">
        <v>374</v>
      </c>
      <c r="D369" s="2"/>
    </row>
    <row r="370" spans="1:4">
      <c r="A370" s="6">
        <v>230160</v>
      </c>
      <c r="B370" s="7" t="s">
        <v>360</v>
      </c>
      <c r="C370" s="8" t="s">
        <v>375</v>
      </c>
      <c r="D370" s="2"/>
    </row>
    <row r="371" spans="1:4">
      <c r="A371" s="6">
        <v>230170</v>
      </c>
      <c r="B371" s="7" t="s">
        <v>360</v>
      </c>
      <c r="C371" s="8" t="s">
        <v>376</v>
      </c>
      <c r="D371" s="2"/>
    </row>
    <row r="372" spans="1:4">
      <c r="A372" s="6">
        <v>230180</v>
      </c>
      <c r="B372" s="7" t="s">
        <v>360</v>
      </c>
      <c r="C372" s="8" t="s">
        <v>377</v>
      </c>
      <c r="D372" s="2"/>
    </row>
    <row r="373" spans="1:4">
      <c r="A373" s="6">
        <v>230185</v>
      </c>
      <c r="B373" s="7" t="s">
        <v>360</v>
      </c>
      <c r="C373" s="8" t="s">
        <v>378</v>
      </c>
      <c r="D373" s="2"/>
    </row>
    <row r="374" spans="1:4">
      <c r="A374" s="6">
        <v>230190</v>
      </c>
      <c r="B374" s="7" t="s">
        <v>360</v>
      </c>
      <c r="C374" s="8" t="s">
        <v>379</v>
      </c>
      <c r="D374" s="2"/>
    </row>
    <row r="375" spans="1:4">
      <c r="A375" s="6">
        <v>230195</v>
      </c>
      <c r="B375" s="7" t="s">
        <v>360</v>
      </c>
      <c r="C375" s="8" t="s">
        <v>380</v>
      </c>
      <c r="D375" s="2"/>
    </row>
    <row r="376" spans="1:4">
      <c r="A376" s="6">
        <v>230200</v>
      </c>
      <c r="B376" s="7" t="s">
        <v>360</v>
      </c>
      <c r="C376" s="8" t="s">
        <v>381</v>
      </c>
      <c r="D376" s="2"/>
    </row>
    <row r="377" spans="1:4">
      <c r="A377" s="6">
        <v>230205</v>
      </c>
      <c r="B377" s="7" t="s">
        <v>360</v>
      </c>
      <c r="C377" s="8" t="s">
        <v>382</v>
      </c>
      <c r="D377" s="2"/>
    </row>
    <row r="378" spans="1:4">
      <c r="A378" s="6">
        <v>230210</v>
      </c>
      <c r="B378" s="7" t="s">
        <v>360</v>
      </c>
      <c r="C378" s="8" t="s">
        <v>383</v>
      </c>
      <c r="D378" s="2"/>
    </row>
    <row r="379" spans="1:4">
      <c r="A379" s="6">
        <v>230220</v>
      </c>
      <c r="B379" s="7" t="s">
        <v>360</v>
      </c>
      <c r="C379" s="8" t="s">
        <v>384</v>
      </c>
      <c r="D379" s="2"/>
    </row>
    <row r="380" spans="1:4">
      <c r="A380" s="6">
        <v>230230</v>
      </c>
      <c r="B380" s="7" t="s">
        <v>360</v>
      </c>
      <c r="C380" s="8" t="s">
        <v>385</v>
      </c>
      <c r="D380" s="2"/>
    </row>
    <row r="381" spans="1:4">
      <c r="A381" s="6">
        <v>230240</v>
      </c>
      <c r="B381" s="7" t="s">
        <v>360</v>
      </c>
      <c r="C381" s="8" t="s">
        <v>386</v>
      </c>
      <c r="D381" s="2"/>
    </row>
    <row r="382" spans="1:4">
      <c r="A382" s="6">
        <v>230260</v>
      </c>
      <c r="B382" s="7" t="s">
        <v>360</v>
      </c>
      <c r="C382" s="8" t="s">
        <v>387</v>
      </c>
      <c r="D382" s="2"/>
    </row>
    <row r="383" spans="1:4">
      <c r="A383" s="6">
        <v>230270</v>
      </c>
      <c r="B383" s="7" t="s">
        <v>360</v>
      </c>
      <c r="C383" s="8" t="s">
        <v>388</v>
      </c>
      <c r="D383" s="2"/>
    </row>
    <row r="384" spans="1:4">
      <c r="A384" s="6">
        <v>230280</v>
      </c>
      <c r="B384" s="7" t="s">
        <v>360</v>
      </c>
      <c r="C384" s="8" t="s">
        <v>389</v>
      </c>
      <c r="D384" s="2"/>
    </row>
    <row r="385" spans="1:4">
      <c r="A385" s="6">
        <v>230290</v>
      </c>
      <c r="B385" s="7" t="s">
        <v>360</v>
      </c>
      <c r="C385" s="8" t="s">
        <v>390</v>
      </c>
      <c r="D385" s="2"/>
    </row>
    <row r="386" spans="1:4">
      <c r="A386" s="6">
        <v>230300</v>
      </c>
      <c r="B386" s="7" t="s">
        <v>360</v>
      </c>
      <c r="C386" s="8" t="s">
        <v>391</v>
      </c>
      <c r="D386" s="2"/>
    </row>
    <row r="387" spans="1:4">
      <c r="A387" s="6">
        <v>230310</v>
      </c>
      <c r="B387" s="7" t="s">
        <v>360</v>
      </c>
      <c r="C387" s="8" t="s">
        <v>392</v>
      </c>
      <c r="D387" s="2"/>
    </row>
    <row r="388" spans="1:4">
      <c r="A388" s="6">
        <v>230320</v>
      </c>
      <c r="B388" s="7" t="s">
        <v>360</v>
      </c>
      <c r="C388" s="8" t="s">
        <v>393</v>
      </c>
      <c r="D388" s="2"/>
    </row>
    <row r="389" spans="1:4">
      <c r="A389" s="6">
        <v>230330</v>
      </c>
      <c r="B389" s="7" t="s">
        <v>360</v>
      </c>
      <c r="C389" s="8" t="s">
        <v>394</v>
      </c>
      <c r="D389" s="2"/>
    </row>
    <row r="390" spans="1:4">
      <c r="A390" s="6">
        <v>230340</v>
      </c>
      <c r="B390" s="7" t="s">
        <v>360</v>
      </c>
      <c r="C390" s="8" t="s">
        <v>395</v>
      </c>
      <c r="D390" s="2"/>
    </row>
    <row r="391" spans="1:4">
      <c r="A391" s="6">
        <v>230350</v>
      </c>
      <c r="B391" s="7" t="s">
        <v>360</v>
      </c>
      <c r="C391" s="8" t="s">
        <v>396</v>
      </c>
      <c r="D391" s="2"/>
    </row>
    <row r="392" spans="1:4">
      <c r="A392" s="6">
        <v>230360</v>
      </c>
      <c r="B392" s="7" t="s">
        <v>360</v>
      </c>
      <c r="C392" s="8" t="s">
        <v>397</v>
      </c>
      <c r="D392" s="2"/>
    </row>
    <row r="393" spans="1:4">
      <c r="A393" s="6">
        <v>230365</v>
      </c>
      <c r="B393" s="7" t="s">
        <v>360</v>
      </c>
      <c r="C393" s="8" t="s">
        <v>398</v>
      </c>
      <c r="D393" s="2"/>
    </row>
    <row r="394" spans="1:4">
      <c r="A394" s="6">
        <v>230380</v>
      </c>
      <c r="B394" s="7" t="s">
        <v>360</v>
      </c>
      <c r="C394" s="8" t="s">
        <v>399</v>
      </c>
      <c r="D394" s="2"/>
    </row>
    <row r="395" spans="1:4">
      <c r="A395" s="6">
        <v>230390</v>
      </c>
      <c r="B395" s="7" t="s">
        <v>360</v>
      </c>
      <c r="C395" s="8" t="s">
        <v>400</v>
      </c>
      <c r="D395" s="2"/>
    </row>
    <row r="396" spans="1:4">
      <c r="A396" s="6">
        <v>230393</v>
      </c>
      <c r="B396" s="7" t="s">
        <v>360</v>
      </c>
      <c r="C396" s="8" t="s">
        <v>401</v>
      </c>
      <c r="D396" s="2"/>
    </row>
    <row r="397" spans="1:4">
      <c r="A397" s="6">
        <v>230395</v>
      </c>
      <c r="B397" s="7" t="s">
        <v>360</v>
      </c>
      <c r="C397" s="8" t="s">
        <v>402</v>
      </c>
      <c r="D397" s="2"/>
    </row>
    <row r="398" spans="1:4">
      <c r="A398" s="6">
        <v>230410</v>
      </c>
      <c r="B398" s="7" t="s">
        <v>360</v>
      </c>
      <c r="C398" s="8" t="s">
        <v>403</v>
      </c>
      <c r="D398" s="2"/>
    </row>
    <row r="399" spans="1:4">
      <c r="A399" s="6">
        <v>230420</v>
      </c>
      <c r="B399" s="7" t="s">
        <v>360</v>
      </c>
      <c r="C399" s="8" t="s">
        <v>404</v>
      </c>
      <c r="D399" s="2"/>
    </row>
    <row r="400" spans="1:4">
      <c r="A400" s="6">
        <v>230423</v>
      </c>
      <c r="B400" s="7" t="s">
        <v>360</v>
      </c>
      <c r="C400" s="8" t="s">
        <v>405</v>
      </c>
      <c r="D400" s="2"/>
    </row>
    <row r="401" spans="1:4">
      <c r="A401" s="6">
        <v>230425</v>
      </c>
      <c r="B401" s="7" t="s">
        <v>360</v>
      </c>
      <c r="C401" s="8" t="s">
        <v>406</v>
      </c>
      <c r="D401" s="2"/>
    </row>
    <row r="402" spans="1:4">
      <c r="A402" s="6">
        <v>230426</v>
      </c>
      <c r="B402" s="7" t="s">
        <v>360</v>
      </c>
      <c r="C402" s="8" t="s">
        <v>407</v>
      </c>
      <c r="D402" s="2"/>
    </row>
    <row r="403" spans="1:4">
      <c r="A403" s="6">
        <v>230427</v>
      </c>
      <c r="B403" s="7" t="s">
        <v>360</v>
      </c>
      <c r="C403" s="8" t="s">
        <v>408</v>
      </c>
      <c r="D403" s="2"/>
    </row>
    <row r="404" spans="1:4">
      <c r="A404" s="6">
        <v>230430</v>
      </c>
      <c r="B404" s="7" t="s">
        <v>360</v>
      </c>
      <c r="C404" s="8" t="s">
        <v>409</v>
      </c>
      <c r="D404" s="2"/>
    </row>
    <row r="405" spans="1:4">
      <c r="A405" s="6">
        <v>230445</v>
      </c>
      <c r="B405" s="7" t="s">
        <v>360</v>
      </c>
      <c r="C405" s="8" t="s">
        <v>410</v>
      </c>
      <c r="D405" s="2"/>
    </row>
    <row r="406" spans="1:4">
      <c r="A406" s="6">
        <v>230460</v>
      </c>
      <c r="B406" s="7" t="s">
        <v>360</v>
      </c>
      <c r="C406" s="8" t="s">
        <v>411</v>
      </c>
      <c r="D406" s="2"/>
    </row>
    <row r="407" spans="1:4">
      <c r="A407" s="6">
        <v>230470</v>
      </c>
      <c r="B407" s="7" t="s">
        <v>360</v>
      </c>
      <c r="C407" s="8" t="s">
        <v>412</v>
      </c>
      <c r="D407" s="2"/>
    </row>
    <row r="408" spans="1:4">
      <c r="A408" s="6">
        <v>230480</v>
      </c>
      <c r="B408" s="7" t="s">
        <v>360</v>
      </c>
      <c r="C408" s="8" t="s">
        <v>413</v>
      </c>
      <c r="D408" s="2"/>
    </row>
    <row r="409" spans="1:4">
      <c r="A409" s="6">
        <v>230490</v>
      </c>
      <c r="B409" s="7" t="s">
        <v>360</v>
      </c>
      <c r="C409" s="8" t="s">
        <v>414</v>
      </c>
      <c r="D409" s="2"/>
    </row>
    <row r="410" spans="1:4">
      <c r="A410" s="6">
        <v>230500</v>
      </c>
      <c r="B410" s="7" t="s">
        <v>360</v>
      </c>
      <c r="C410" s="8" t="s">
        <v>415</v>
      </c>
      <c r="D410" s="2"/>
    </row>
    <row r="411" spans="1:4">
      <c r="A411" s="6">
        <v>230520</v>
      </c>
      <c r="B411" s="7" t="s">
        <v>360</v>
      </c>
      <c r="C411" s="8" t="s">
        <v>416</v>
      </c>
      <c r="D411" s="2"/>
    </row>
    <row r="412" spans="1:4">
      <c r="A412" s="6">
        <v>230526</v>
      </c>
      <c r="B412" s="7" t="s">
        <v>360</v>
      </c>
      <c r="C412" s="8" t="s">
        <v>417</v>
      </c>
      <c r="D412" s="2"/>
    </row>
    <row r="413" spans="1:4">
      <c r="A413" s="6">
        <v>230530</v>
      </c>
      <c r="B413" s="7" t="s">
        <v>360</v>
      </c>
      <c r="C413" s="8" t="s">
        <v>418</v>
      </c>
      <c r="D413" s="2"/>
    </row>
    <row r="414" spans="1:4">
      <c r="A414" s="6">
        <v>230533</v>
      </c>
      <c r="B414" s="7" t="s">
        <v>360</v>
      </c>
      <c r="C414" s="8" t="s">
        <v>419</v>
      </c>
      <c r="D414" s="2"/>
    </row>
    <row r="415" spans="1:4">
      <c r="A415" s="6">
        <v>230535</v>
      </c>
      <c r="B415" s="7" t="s">
        <v>360</v>
      </c>
      <c r="C415" s="8" t="s">
        <v>420</v>
      </c>
      <c r="D415" s="2"/>
    </row>
    <row r="416" spans="1:4">
      <c r="A416" s="6">
        <v>230540</v>
      </c>
      <c r="B416" s="7" t="s">
        <v>360</v>
      </c>
      <c r="C416" s="8" t="s">
        <v>421</v>
      </c>
      <c r="D416" s="2"/>
    </row>
    <row r="417" spans="1:4">
      <c r="A417" s="6">
        <v>230550</v>
      </c>
      <c r="B417" s="7" t="s">
        <v>360</v>
      </c>
      <c r="C417" s="8" t="s">
        <v>422</v>
      </c>
      <c r="D417" s="2"/>
    </row>
    <row r="418" spans="1:4">
      <c r="A418" s="6">
        <v>230560</v>
      </c>
      <c r="B418" s="7" t="s">
        <v>360</v>
      </c>
      <c r="C418" s="8" t="s">
        <v>423</v>
      </c>
      <c r="D418" s="2"/>
    </row>
    <row r="419" spans="1:4">
      <c r="A419" s="6">
        <v>230565</v>
      </c>
      <c r="B419" s="7" t="s">
        <v>360</v>
      </c>
      <c r="C419" s="8" t="s">
        <v>424</v>
      </c>
      <c r="D419" s="2"/>
    </row>
    <row r="420" spans="1:4">
      <c r="A420" s="6">
        <v>230570</v>
      </c>
      <c r="B420" s="7" t="s">
        <v>360</v>
      </c>
      <c r="C420" s="8" t="s">
        <v>425</v>
      </c>
      <c r="D420" s="2"/>
    </row>
    <row r="421" spans="1:4">
      <c r="A421" s="6">
        <v>230580</v>
      </c>
      <c r="B421" s="7" t="s">
        <v>360</v>
      </c>
      <c r="C421" s="8" t="s">
        <v>426</v>
      </c>
      <c r="D421" s="2"/>
    </row>
    <row r="422" spans="1:4">
      <c r="A422" s="6">
        <v>230590</v>
      </c>
      <c r="B422" s="7" t="s">
        <v>360</v>
      </c>
      <c r="C422" s="8" t="s">
        <v>427</v>
      </c>
      <c r="D422" s="2"/>
    </row>
    <row r="423" spans="1:4">
      <c r="A423" s="6">
        <v>230600</v>
      </c>
      <c r="B423" s="7" t="s">
        <v>360</v>
      </c>
      <c r="C423" s="8" t="s">
        <v>428</v>
      </c>
      <c r="D423" s="2"/>
    </row>
    <row r="424" spans="1:4">
      <c r="A424" s="6">
        <v>230610</v>
      </c>
      <c r="B424" s="7" t="s">
        <v>360</v>
      </c>
      <c r="C424" s="8" t="s">
        <v>429</v>
      </c>
      <c r="D424" s="2"/>
    </row>
    <row r="425" spans="1:4">
      <c r="A425" s="6">
        <v>230620</v>
      </c>
      <c r="B425" s="7" t="s">
        <v>360</v>
      </c>
      <c r="C425" s="8" t="s">
        <v>430</v>
      </c>
      <c r="D425" s="2"/>
    </row>
    <row r="426" spans="1:4">
      <c r="A426" s="6">
        <v>230625</v>
      </c>
      <c r="B426" s="7" t="s">
        <v>360</v>
      </c>
      <c r="C426" s="8" t="s">
        <v>431</v>
      </c>
      <c r="D426" s="2"/>
    </row>
    <row r="427" spans="1:4">
      <c r="A427" s="6">
        <v>230630</v>
      </c>
      <c r="B427" s="7" t="s">
        <v>360</v>
      </c>
      <c r="C427" s="8" t="s">
        <v>432</v>
      </c>
      <c r="D427" s="2"/>
    </row>
    <row r="428" spans="1:4">
      <c r="A428" s="6">
        <v>230640</v>
      </c>
      <c r="B428" s="7" t="s">
        <v>360</v>
      </c>
      <c r="C428" s="8" t="s">
        <v>433</v>
      </c>
      <c r="D428" s="2"/>
    </row>
    <row r="429" spans="1:4">
      <c r="A429" s="6">
        <v>230650</v>
      </c>
      <c r="B429" s="7" t="s">
        <v>360</v>
      </c>
      <c r="C429" s="8" t="s">
        <v>434</v>
      </c>
      <c r="D429" s="2"/>
    </row>
    <row r="430" spans="1:4">
      <c r="A430" s="6">
        <v>230655</v>
      </c>
      <c r="B430" s="7" t="s">
        <v>360</v>
      </c>
      <c r="C430" s="8" t="s">
        <v>435</v>
      </c>
      <c r="D430" s="2"/>
    </row>
    <row r="431" spans="1:4">
      <c r="A431" s="6">
        <v>230660</v>
      </c>
      <c r="B431" s="7" t="s">
        <v>360</v>
      </c>
      <c r="C431" s="8" t="s">
        <v>436</v>
      </c>
      <c r="D431" s="2"/>
    </row>
    <row r="432" spans="1:4">
      <c r="A432" s="6">
        <v>230670</v>
      </c>
      <c r="B432" s="7" t="s">
        <v>360</v>
      </c>
      <c r="C432" s="8" t="s">
        <v>437</v>
      </c>
      <c r="D432" s="2"/>
    </row>
    <row r="433" spans="1:4">
      <c r="A433" s="6">
        <v>230680</v>
      </c>
      <c r="B433" s="7" t="s">
        <v>360</v>
      </c>
      <c r="C433" s="8" t="s">
        <v>438</v>
      </c>
      <c r="D433" s="2"/>
    </row>
    <row r="434" spans="1:4">
      <c r="A434" s="6">
        <v>230690</v>
      </c>
      <c r="B434" s="7" t="s">
        <v>360</v>
      </c>
      <c r="C434" s="8" t="s">
        <v>439</v>
      </c>
      <c r="D434" s="2"/>
    </row>
    <row r="435" spans="1:4">
      <c r="A435" s="6">
        <v>230700</v>
      </c>
      <c r="B435" s="7" t="s">
        <v>360</v>
      </c>
      <c r="C435" s="8" t="s">
        <v>440</v>
      </c>
      <c r="D435" s="2"/>
    </row>
    <row r="436" spans="1:4">
      <c r="A436" s="6">
        <v>230710</v>
      </c>
      <c r="B436" s="7" t="s">
        <v>360</v>
      </c>
      <c r="C436" s="8" t="s">
        <v>441</v>
      </c>
      <c r="D436" s="2"/>
    </row>
    <row r="437" spans="1:4">
      <c r="A437" s="6">
        <v>230720</v>
      </c>
      <c r="B437" s="7" t="s">
        <v>360</v>
      </c>
      <c r="C437" s="8" t="s">
        <v>442</v>
      </c>
      <c r="D437" s="2"/>
    </row>
    <row r="438" spans="1:4">
      <c r="A438" s="6">
        <v>230725</v>
      </c>
      <c r="B438" s="7" t="s">
        <v>360</v>
      </c>
      <c r="C438" s="8" t="s">
        <v>443</v>
      </c>
      <c r="D438" s="2"/>
    </row>
    <row r="439" spans="1:4">
      <c r="A439" s="6">
        <v>230730</v>
      </c>
      <c r="B439" s="7" t="s">
        <v>360</v>
      </c>
      <c r="C439" s="8" t="s">
        <v>444</v>
      </c>
      <c r="D439" s="2"/>
    </row>
    <row r="440" spans="1:4">
      <c r="A440" s="6">
        <v>230750</v>
      </c>
      <c r="B440" s="7" t="s">
        <v>360</v>
      </c>
      <c r="C440" s="8" t="s">
        <v>445</v>
      </c>
      <c r="D440" s="2"/>
    </row>
    <row r="441" spans="1:4">
      <c r="A441" s="6">
        <v>230760</v>
      </c>
      <c r="B441" s="7" t="s">
        <v>360</v>
      </c>
      <c r="C441" s="8" t="s">
        <v>446</v>
      </c>
      <c r="D441" s="2"/>
    </row>
    <row r="442" spans="1:4">
      <c r="A442" s="6">
        <v>230765</v>
      </c>
      <c r="B442" s="7" t="s">
        <v>360</v>
      </c>
      <c r="C442" s="8" t="s">
        <v>447</v>
      </c>
      <c r="D442" s="2"/>
    </row>
    <row r="443" spans="1:4">
      <c r="A443" s="6">
        <v>230780</v>
      </c>
      <c r="B443" s="7" t="s">
        <v>360</v>
      </c>
      <c r="C443" s="8" t="s">
        <v>448</v>
      </c>
      <c r="D443" s="2"/>
    </row>
    <row r="444" spans="1:4">
      <c r="A444" s="6">
        <v>230790</v>
      </c>
      <c r="B444" s="7" t="s">
        <v>360</v>
      </c>
      <c r="C444" s="8" t="s">
        <v>449</v>
      </c>
      <c r="D444" s="2"/>
    </row>
    <row r="445" spans="1:4">
      <c r="A445" s="6">
        <v>230810</v>
      </c>
      <c r="B445" s="7" t="s">
        <v>360</v>
      </c>
      <c r="C445" s="8" t="s">
        <v>450</v>
      </c>
      <c r="D445" s="2"/>
    </row>
    <row r="446" spans="1:4">
      <c r="A446" s="6">
        <v>230830</v>
      </c>
      <c r="B446" s="7" t="s">
        <v>360</v>
      </c>
      <c r="C446" s="8" t="s">
        <v>252</v>
      </c>
      <c r="D446" s="2"/>
    </row>
    <row r="447" spans="1:4">
      <c r="A447" s="6">
        <v>230835</v>
      </c>
      <c r="B447" s="7" t="s">
        <v>360</v>
      </c>
      <c r="C447" s="8" t="s">
        <v>451</v>
      </c>
      <c r="D447" s="2"/>
    </row>
    <row r="448" spans="1:4">
      <c r="A448" s="6">
        <v>230837</v>
      </c>
      <c r="B448" s="7" t="s">
        <v>360</v>
      </c>
      <c r="C448" s="8" t="s">
        <v>452</v>
      </c>
      <c r="D448" s="2"/>
    </row>
    <row r="449" spans="1:4">
      <c r="A449" s="6">
        <v>230860</v>
      </c>
      <c r="B449" s="7" t="s">
        <v>360</v>
      </c>
      <c r="C449" s="8" t="s">
        <v>453</v>
      </c>
      <c r="D449" s="2"/>
    </row>
    <row r="450" spans="1:4">
      <c r="A450" s="6">
        <v>230870</v>
      </c>
      <c r="B450" s="7" t="s">
        <v>360</v>
      </c>
      <c r="C450" s="8" t="s">
        <v>454</v>
      </c>
      <c r="D450" s="2"/>
    </row>
    <row r="451" spans="1:4">
      <c r="A451" s="6">
        <v>230890</v>
      </c>
      <c r="B451" s="7" t="s">
        <v>360</v>
      </c>
      <c r="C451" s="8" t="s">
        <v>455</v>
      </c>
      <c r="D451" s="2"/>
    </row>
    <row r="452" spans="1:4">
      <c r="A452" s="6">
        <v>230920</v>
      </c>
      <c r="B452" s="7" t="s">
        <v>360</v>
      </c>
      <c r="C452" s="8" t="s">
        <v>456</v>
      </c>
      <c r="D452" s="2"/>
    </row>
    <row r="453" spans="1:4">
      <c r="A453" s="6">
        <v>230930</v>
      </c>
      <c r="B453" s="7" t="s">
        <v>360</v>
      </c>
      <c r="C453" s="8" t="s">
        <v>457</v>
      </c>
      <c r="D453" s="2"/>
    </row>
    <row r="454" spans="1:4">
      <c r="A454" s="6">
        <v>230940</v>
      </c>
      <c r="B454" s="7" t="s">
        <v>360</v>
      </c>
      <c r="C454" s="8" t="s">
        <v>458</v>
      </c>
      <c r="D454" s="2"/>
    </row>
    <row r="455" spans="1:4">
      <c r="A455" s="6">
        <v>230945</v>
      </c>
      <c r="B455" s="7" t="s">
        <v>360</v>
      </c>
      <c r="C455" s="8" t="s">
        <v>459</v>
      </c>
      <c r="D455" s="2"/>
    </row>
    <row r="456" spans="1:4">
      <c r="A456" s="6">
        <v>230950</v>
      </c>
      <c r="B456" s="7" t="s">
        <v>360</v>
      </c>
      <c r="C456" s="8" t="s">
        <v>460</v>
      </c>
      <c r="D456" s="2"/>
    </row>
    <row r="457" spans="1:4">
      <c r="A457" s="6">
        <v>230960</v>
      </c>
      <c r="B457" s="7" t="s">
        <v>360</v>
      </c>
      <c r="C457" s="8" t="s">
        <v>461</v>
      </c>
      <c r="D457" s="2"/>
    </row>
    <row r="458" spans="1:4">
      <c r="A458" s="6">
        <v>231000</v>
      </c>
      <c r="B458" s="7" t="s">
        <v>360</v>
      </c>
      <c r="C458" s="8" t="s">
        <v>462</v>
      </c>
      <c r="D458" s="2"/>
    </row>
    <row r="459" spans="1:4">
      <c r="A459" s="6">
        <v>231010</v>
      </c>
      <c r="B459" s="7" t="s">
        <v>360</v>
      </c>
      <c r="C459" s="8" t="s">
        <v>463</v>
      </c>
      <c r="D459" s="2"/>
    </row>
    <row r="460" spans="1:4">
      <c r="A460" s="6">
        <v>231025</v>
      </c>
      <c r="B460" s="7" t="s">
        <v>360</v>
      </c>
      <c r="C460" s="8" t="s">
        <v>464</v>
      </c>
      <c r="D460" s="2"/>
    </row>
    <row r="461" spans="1:4">
      <c r="A461" s="6">
        <v>231030</v>
      </c>
      <c r="B461" s="7" t="s">
        <v>360</v>
      </c>
      <c r="C461" s="8" t="s">
        <v>465</v>
      </c>
      <c r="D461" s="2"/>
    </row>
    <row r="462" spans="1:4">
      <c r="A462" s="6">
        <v>231040</v>
      </c>
      <c r="B462" s="7" t="s">
        <v>360</v>
      </c>
      <c r="C462" s="8" t="s">
        <v>466</v>
      </c>
      <c r="D462" s="2"/>
    </row>
    <row r="463" spans="1:4">
      <c r="A463" s="6">
        <v>231050</v>
      </c>
      <c r="B463" s="7" t="s">
        <v>360</v>
      </c>
      <c r="C463" s="8" t="s">
        <v>467</v>
      </c>
      <c r="D463" s="2"/>
    </row>
    <row r="464" spans="1:4">
      <c r="A464" s="6">
        <v>231060</v>
      </c>
      <c r="B464" s="7" t="s">
        <v>360</v>
      </c>
      <c r="C464" s="8" t="s">
        <v>468</v>
      </c>
      <c r="D464" s="2"/>
    </row>
    <row r="465" spans="1:4">
      <c r="A465" s="6">
        <v>231070</v>
      </c>
      <c r="B465" s="7" t="s">
        <v>360</v>
      </c>
      <c r="C465" s="8" t="s">
        <v>469</v>
      </c>
      <c r="D465" s="2"/>
    </row>
    <row r="466" spans="1:4">
      <c r="A466" s="6">
        <v>231080</v>
      </c>
      <c r="B466" s="7" t="s">
        <v>360</v>
      </c>
      <c r="C466" s="8" t="s">
        <v>470</v>
      </c>
      <c r="D466" s="2"/>
    </row>
    <row r="467" spans="1:4">
      <c r="A467" s="6">
        <v>231085</v>
      </c>
      <c r="B467" s="7" t="s">
        <v>360</v>
      </c>
      <c r="C467" s="8" t="s">
        <v>471</v>
      </c>
      <c r="D467" s="2"/>
    </row>
    <row r="468" spans="1:4">
      <c r="A468" s="6">
        <v>231095</v>
      </c>
      <c r="B468" s="7" t="s">
        <v>360</v>
      </c>
      <c r="C468" s="8" t="s">
        <v>472</v>
      </c>
      <c r="D468" s="2"/>
    </row>
    <row r="469" spans="1:4">
      <c r="A469" s="6">
        <v>231110</v>
      </c>
      <c r="B469" s="7" t="s">
        <v>360</v>
      </c>
      <c r="C469" s="8" t="s">
        <v>473</v>
      </c>
      <c r="D469" s="2"/>
    </row>
    <row r="470" spans="1:4">
      <c r="A470" s="6">
        <v>231123</v>
      </c>
      <c r="B470" s="7" t="s">
        <v>360</v>
      </c>
      <c r="C470" s="8" t="s">
        <v>474</v>
      </c>
      <c r="D470" s="2"/>
    </row>
    <row r="471" spans="1:4">
      <c r="A471" s="6">
        <v>231126</v>
      </c>
      <c r="B471" s="7" t="s">
        <v>360</v>
      </c>
      <c r="C471" s="8" t="s">
        <v>475</v>
      </c>
      <c r="D471" s="2"/>
    </row>
    <row r="472" spans="1:4">
      <c r="A472" s="6">
        <v>231130</v>
      </c>
      <c r="B472" s="7" t="s">
        <v>360</v>
      </c>
      <c r="C472" s="8" t="s">
        <v>476</v>
      </c>
      <c r="D472" s="2"/>
    </row>
    <row r="473" spans="1:4">
      <c r="A473" s="6">
        <v>231135</v>
      </c>
      <c r="B473" s="7" t="s">
        <v>360</v>
      </c>
      <c r="C473" s="8" t="s">
        <v>477</v>
      </c>
      <c r="D473" s="2"/>
    </row>
    <row r="474" spans="1:4">
      <c r="A474" s="6">
        <v>231140</v>
      </c>
      <c r="B474" s="7" t="s">
        <v>360</v>
      </c>
      <c r="C474" s="8" t="s">
        <v>478</v>
      </c>
      <c r="D474" s="2"/>
    </row>
    <row r="475" spans="1:4">
      <c r="A475" s="6">
        <v>231150</v>
      </c>
      <c r="B475" s="7" t="s">
        <v>360</v>
      </c>
      <c r="C475" s="8" t="s">
        <v>479</v>
      </c>
      <c r="D475" s="2"/>
    </row>
    <row r="476" spans="1:4">
      <c r="A476" s="6">
        <v>231160</v>
      </c>
      <c r="B476" s="7" t="s">
        <v>360</v>
      </c>
      <c r="C476" s="8" t="s">
        <v>480</v>
      </c>
      <c r="D476" s="2"/>
    </row>
    <row r="477" spans="1:4">
      <c r="A477" s="6">
        <v>231180</v>
      </c>
      <c r="B477" s="7" t="s">
        <v>360</v>
      </c>
      <c r="C477" s="8" t="s">
        <v>481</v>
      </c>
      <c r="D477" s="2"/>
    </row>
    <row r="478" spans="1:4">
      <c r="A478" s="6">
        <v>231190</v>
      </c>
      <c r="B478" s="7" t="s">
        <v>360</v>
      </c>
      <c r="C478" s="8" t="s">
        <v>482</v>
      </c>
      <c r="D478" s="2"/>
    </row>
    <row r="479" spans="1:4">
      <c r="A479" s="6">
        <v>231210</v>
      </c>
      <c r="B479" s="7" t="s">
        <v>360</v>
      </c>
      <c r="C479" s="8" t="s">
        <v>483</v>
      </c>
      <c r="D479" s="2"/>
    </row>
    <row r="480" spans="1:4">
      <c r="A480" s="6">
        <v>231220</v>
      </c>
      <c r="B480" s="7" t="s">
        <v>360</v>
      </c>
      <c r="C480" s="8" t="s">
        <v>484</v>
      </c>
      <c r="D480" s="2"/>
    </row>
    <row r="481" spans="1:4">
      <c r="A481" s="6">
        <v>231230</v>
      </c>
      <c r="B481" s="7" t="s">
        <v>360</v>
      </c>
      <c r="C481" s="8" t="s">
        <v>485</v>
      </c>
      <c r="D481" s="2"/>
    </row>
    <row r="482" spans="1:4">
      <c r="A482" s="6">
        <v>231240</v>
      </c>
      <c r="B482" s="7" t="s">
        <v>360</v>
      </c>
      <c r="C482" s="8" t="s">
        <v>486</v>
      </c>
      <c r="D482" s="2"/>
    </row>
    <row r="483" spans="1:4">
      <c r="A483" s="6">
        <v>231250</v>
      </c>
      <c r="B483" s="7" t="s">
        <v>360</v>
      </c>
      <c r="C483" s="8" t="s">
        <v>487</v>
      </c>
      <c r="D483" s="2"/>
    </row>
    <row r="484" spans="1:4">
      <c r="A484" s="6">
        <v>231260</v>
      </c>
      <c r="B484" s="7" t="s">
        <v>360</v>
      </c>
      <c r="C484" s="8" t="s">
        <v>488</v>
      </c>
      <c r="D484" s="2"/>
    </row>
    <row r="485" spans="1:4">
      <c r="A485" s="6">
        <v>231270</v>
      </c>
      <c r="B485" s="7" t="s">
        <v>360</v>
      </c>
      <c r="C485" s="8" t="s">
        <v>489</v>
      </c>
      <c r="D485" s="2"/>
    </row>
    <row r="486" spans="1:4">
      <c r="A486" s="6">
        <v>231280</v>
      </c>
      <c r="B486" s="7" t="s">
        <v>360</v>
      </c>
      <c r="C486" s="8" t="s">
        <v>490</v>
      </c>
      <c r="D486" s="2"/>
    </row>
    <row r="487" spans="1:4">
      <c r="A487" s="6">
        <v>231300</v>
      </c>
      <c r="B487" s="7" t="s">
        <v>360</v>
      </c>
      <c r="C487" s="8" t="s">
        <v>491</v>
      </c>
      <c r="D487" s="2"/>
    </row>
    <row r="488" spans="1:4">
      <c r="A488" s="6">
        <v>231310</v>
      </c>
      <c r="B488" s="7" t="s">
        <v>360</v>
      </c>
      <c r="C488" s="8" t="s">
        <v>492</v>
      </c>
      <c r="D488" s="2"/>
    </row>
    <row r="489" spans="1:4">
      <c r="A489" s="6">
        <v>231320</v>
      </c>
      <c r="B489" s="7" t="s">
        <v>360</v>
      </c>
      <c r="C489" s="8" t="s">
        <v>493</v>
      </c>
      <c r="D489" s="2"/>
    </row>
    <row r="490" spans="1:4">
      <c r="A490" s="6">
        <v>231325</v>
      </c>
      <c r="B490" s="7" t="s">
        <v>360</v>
      </c>
      <c r="C490" s="8" t="s">
        <v>494</v>
      </c>
      <c r="D490" s="2"/>
    </row>
    <row r="491" spans="1:4">
      <c r="A491" s="6">
        <v>231330</v>
      </c>
      <c r="B491" s="7" t="s">
        <v>360</v>
      </c>
      <c r="C491" s="8" t="s">
        <v>495</v>
      </c>
      <c r="D491" s="2"/>
    </row>
    <row r="492" spans="1:4">
      <c r="A492" s="6">
        <v>231335</v>
      </c>
      <c r="B492" s="7" t="s">
        <v>360</v>
      </c>
      <c r="C492" s="8" t="s">
        <v>496</v>
      </c>
      <c r="D492" s="2"/>
    </row>
    <row r="493" spans="1:4">
      <c r="A493" s="6">
        <v>231340</v>
      </c>
      <c r="B493" s="7" t="s">
        <v>360</v>
      </c>
      <c r="C493" s="8" t="s">
        <v>497</v>
      </c>
      <c r="D493" s="2"/>
    </row>
    <row r="494" spans="1:4">
      <c r="A494" s="6">
        <v>231350</v>
      </c>
      <c r="B494" s="7" t="s">
        <v>360</v>
      </c>
      <c r="C494" s="8" t="s">
        <v>498</v>
      </c>
      <c r="D494" s="2"/>
    </row>
    <row r="495" spans="1:4">
      <c r="A495" s="6">
        <v>231355</v>
      </c>
      <c r="B495" s="7" t="s">
        <v>360</v>
      </c>
      <c r="C495" s="8" t="s">
        <v>499</v>
      </c>
      <c r="D495" s="2"/>
    </row>
    <row r="496" spans="1:4">
      <c r="A496" s="6">
        <v>231360</v>
      </c>
      <c r="B496" s="7" t="s">
        <v>360</v>
      </c>
      <c r="C496" s="8" t="s">
        <v>500</v>
      </c>
      <c r="D496" s="2"/>
    </row>
    <row r="497" spans="1:4">
      <c r="A497" s="6">
        <v>231370</v>
      </c>
      <c r="B497" s="7" t="s">
        <v>360</v>
      </c>
      <c r="C497" s="8" t="s">
        <v>501</v>
      </c>
      <c r="D497" s="2"/>
    </row>
    <row r="498" spans="1:4">
      <c r="A498" s="6">
        <v>231375</v>
      </c>
      <c r="B498" s="7" t="s">
        <v>360</v>
      </c>
      <c r="C498" s="8" t="s">
        <v>502</v>
      </c>
      <c r="D498" s="2"/>
    </row>
    <row r="499" spans="1:4">
      <c r="A499" s="6">
        <v>231380</v>
      </c>
      <c r="B499" s="7" t="s">
        <v>360</v>
      </c>
      <c r="C499" s="8" t="s">
        <v>503</v>
      </c>
      <c r="D499" s="2"/>
    </row>
    <row r="500" spans="1:4">
      <c r="A500" s="6">
        <v>231390</v>
      </c>
      <c r="B500" s="7" t="s">
        <v>360</v>
      </c>
      <c r="C500" s="8" t="s">
        <v>504</v>
      </c>
      <c r="D500" s="2"/>
    </row>
    <row r="501" spans="1:4">
      <c r="A501" s="6">
        <v>231395</v>
      </c>
      <c r="B501" s="7" t="s">
        <v>360</v>
      </c>
      <c r="C501" s="8" t="s">
        <v>505</v>
      </c>
      <c r="D501" s="2"/>
    </row>
    <row r="502" spans="1:4">
      <c r="A502" s="6">
        <v>231400</v>
      </c>
      <c r="B502" s="7" t="s">
        <v>360</v>
      </c>
      <c r="C502" s="8" t="s">
        <v>506</v>
      </c>
      <c r="D502" s="2"/>
    </row>
    <row r="503" spans="1:4">
      <c r="A503" s="6">
        <v>231410</v>
      </c>
      <c r="B503" s="7" t="s">
        <v>360</v>
      </c>
      <c r="C503" s="8" t="s">
        <v>507</v>
      </c>
      <c r="D503" s="2"/>
    </row>
    <row r="504" spans="1:4">
      <c r="A504" s="6">
        <v>320090</v>
      </c>
      <c r="B504" s="7" t="s">
        <v>508</v>
      </c>
      <c r="C504" s="8" t="s">
        <v>509</v>
      </c>
      <c r="D504" s="2"/>
    </row>
    <row r="505" spans="1:4">
      <c r="A505" s="6">
        <v>320120</v>
      </c>
      <c r="B505" s="7" t="s">
        <v>508</v>
      </c>
      <c r="C505" s="8" t="s">
        <v>510</v>
      </c>
      <c r="D505" s="2"/>
    </row>
    <row r="506" spans="1:4">
      <c r="A506" s="6">
        <v>320210</v>
      </c>
      <c r="B506" s="7" t="s">
        <v>508</v>
      </c>
      <c r="C506" s="8" t="s">
        <v>511</v>
      </c>
      <c r="D506" s="2"/>
    </row>
    <row r="507" spans="1:4">
      <c r="A507" s="6">
        <v>320405</v>
      </c>
      <c r="B507" s="7" t="s">
        <v>508</v>
      </c>
      <c r="C507" s="8" t="s">
        <v>512</v>
      </c>
      <c r="D507" s="2"/>
    </row>
    <row r="508" spans="1:4">
      <c r="A508" s="6">
        <v>520010</v>
      </c>
      <c r="B508" s="7" t="s">
        <v>513</v>
      </c>
      <c r="C508" s="8" t="s">
        <v>514</v>
      </c>
      <c r="D508" s="2"/>
    </row>
    <row r="509" spans="1:4">
      <c r="A509" s="6">
        <v>520013</v>
      </c>
      <c r="B509" s="7" t="s">
        <v>513</v>
      </c>
      <c r="C509" s="8" t="s">
        <v>515</v>
      </c>
      <c r="D509" s="2"/>
    </row>
    <row r="510" spans="1:4">
      <c r="A510" s="6">
        <v>520015</v>
      </c>
      <c r="B510" s="7" t="s">
        <v>513</v>
      </c>
      <c r="C510" s="8" t="s">
        <v>516</v>
      </c>
      <c r="D510" s="2"/>
    </row>
    <row r="511" spans="1:4">
      <c r="A511" s="6">
        <v>520020</v>
      </c>
      <c r="B511" s="7" t="s">
        <v>513</v>
      </c>
      <c r="C511" s="8" t="s">
        <v>517</v>
      </c>
      <c r="D511" s="2"/>
    </row>
    <row r="512" spans="1:4">
      <c r="A512" s="6">
        <v>520025</v>
      </c>
      <c r="B512" s="7" t="s">
        <v>513</v>
      </c>
      <c r="C512" s="8" t="s">
        <v>518</v>
      </c>
      <c r="D512" s="2"/>
    </row>
    <row r="513" spans="1:4">
      <c r="A513" s="6">
        <v>520030</v>
      </c>
      <c r="B513" s="7" t="s">
        <v>513</v>
      </c>
      <c r="C513" s="8" t="s">
        <v>519</v>
      </c>
      <c r="D513" s="2"/>
    </row>
    <row r="514" spans="1:4">
      <c r="A514" s="6">
        <v>520055</v>
      </c>
      <c r="B514" s="7" t="s">
        <v>513</v>
      </c>
      <c r="C514" s="8" t="s">
        <v>520</v>
      </c>
      <c r="D514" s="2"/>
    </row>
    <row r="515" spans="1:4">
      <c r="A515" s="6">
        <v>520060</v>
      </c>
      <c r="B515" s="7" t="s">
        <v>513</v>
      </c>
      <c r="C515" s="8" t="s">
        <v>521</v>
      </c>
      <c r="D515" s="2"/>
    </row>
    <row r="516" spans="1:4">
      <c r="A516" s="6">
        <v>520080</v>
      </c>
      <c r="B516" s="7" t="s">
        <v>513</v>
      </c>
      <c r="C516" s="8" t="s">
        <v>522</v>
      </c>
      <c r="D516" s="2"/>
    </row>
    <row r="517" spans="1:4">
      <c r="A517" s="6">
        <v>520082</v>
      </c>
      <c r="B517" s="7" t="s">
        <v>513</v>
      </c>
      <c r="C517" s="8" t="s">
        <v>523</v>
      </c>
      <c r="D517" s="2"/>
    </row>
    <row r="518" spans="1:4">
      <c r="A518" s="6">
        <v>520085</v>
      </c>
      <c r="B518" s="7" t="s">
        <v>513</v>
      </c>
      <c r="C518" s="8" t="s">
        <v>524</v>
      </c>
      <c r="D518" s="2"/>
    </row>
    <row r="519" spans="1:4">
      <c r="A519" s="6">
        <v>520130</v>
      </c>
      <c r="B519" s="7" t="s">
        <v>513</v>
      </c>
      <c r="C519" s="8" t="s">
        <v>525</v>
      </c>
      <c r="D519" s="2"/>
    </row>
    <row r="520" spans="1:4">
      <c r="A520" s="6">
        <v>520145</v>
      </c>
      <c r="B520" s="7" t="s">
        <v>513</v>
      </c>
      <c r="C520" s="8" t="s">
        <v>526</v>
      </c>
      <c r="D520" s="2"/>
    </row>
    <row r="521" spans="1:4">
      <c r="A521" s="6">
        <v>520150</v>
      </c>
      <c r="B521" s="7" t="s">
        <v>513</v>
      </c>
      <c r="C521" s="8" t="s">
        <v>527</v>
      </c>
      <c r="D521" s="2"/>
    </row>
    <row r="522" spans="1:4">
      <c r="A522" s="6">
        <v>520160</v>
      </c>
      <c r="B522" s="7" t="s">
        <v>513</v>
      </c>
      <c r="C522" s="8" t="s">
        <v>528</v>
      </c>
      <c r="D522" s="2"/>
    </row>
    <row r="523" spans="1:4">
      <c r="A523" s="6">
        <v>520215</v>
      </c>
      <c r="B523" s="7" t="s">
        <v>513</v>
      </c>
      <c r="C523" s="8" t="s">
        <v>529</v>
      </c>
      <c r="D523" s="2"/>
    </row>
    <row r="524" spans="1:4">
      <c r="A524" s="6">
        <v>520235</v>
      </c>
      <c r="B524" s="7" t="s">
        <v>513</v>
      </c>
      <c r="C524" s="8" t="s">
        <v>530</v>
      </c>
      <c r="D524" s="2"/>
    </row>
    <row r="525" spans="1:4">
      <c r="A525" s="6">
        <v>520250</v>
      </c>
      <c r="B525" s="7" t="s">
        <v>513</v>
      </c>
      <c r="C525" s="8" t="s">
        <v>531</v>
      </c>
      <c r="D525" s="2"/>
    </row>
    <row r="526" spans="1:4">
      <c r="A526" s="6">
        <v>520280</v>
      </c>
      <c r="B526" s="7" t="s">
        <v>513</v>
      </c>
      <c r="C526" s="8" t="s">
        <v>532</v>
      </c>
      <c r="D526" s="2"/>
    </row>
    <row r="527" spans="1:4">
      <c r="A527" s="6">
        <v>520310</v>
      </c>
      <c r="B527" s="7" t="s">
        <v>513</v>
      </c>
      <c r="C527" s="8" t="s">
        <v>533</v>
      </c>
      <c r="D527" s="2"/>
    </row>
    <row r="528" spans="1:4">
      <c r="A528" s="6">
        <v>520320</v>
      </c>
      <c r="B528" s="7" t="s">
        <v>513</v>
      </c>
      <c r="C528" s="8" t="s">
        <v>112</v>
      </c>
      <c r="D528" s="2"/>
    </row>
    <row r="529" spans="1:4">
      <c r="A529" s="6">
        <v>520330</v>
      </c>
      <c r="B529" s="7" t="s">
        <v>513</v>
      </c>
      <c r="C529" s="8" t="s">
        <v>534</v>
      </c>
      <c r="D529" s="2"/>
    </row>
    <row r="530" spans="1:4">
      <c r="A530" s="6">
        <v>520340</v>
      </c>
      <c r="B530" s="7" t="s">
        <v>513</v>
      </c>
      <c r="C530" s="8" t="s">
        <v>535</v>
      </c>
      <c r="D530" s="2"/>
    </row>
    <row r="531" spans="1:4">
      <c r="A531" s="6">
        <v>520355</v>
      </c>
      <c r="B531" s="7" t="s">
        <v>513</v>
      </c>
      <c r="C531" s="8" t="s">
        <v>536</v>
      </c>
      <c r="D531" s="2"/>
    </row>
    <row r="532" spans="1:4">
      <c r="A532" s="6">
        <v>520357</v>
      </c>
      <c r="B532" s="7" t="s">
        <v>513</v>
      </c>
      <c r="C532" s="8" t="s">
        <v>537</v>
      </c>
      <c r="D532" s="2"/>
    </row>
    <row r="533" spans="1:4">
      <c r="A533" s="6">
        <v>520360</v>
      </c>
      <c r="B533" s="7" t="s">
        <v>513</v>
      </c>
      <c r="C533" s="8" t="s">
        <v>538</v>
      </c>
      <c r="D533" s="2"/>
    </row>
    <row r="534" spans="1:4">
      <c r="A534" s="6">
        <v>520380</v>
      </c>
      <c r="B534" s="7" t="s">
        <v>513</v>
      </c>
      <c r="C534" s="8" t="s">
        <v>539</v>
      </c>
      <c r="D534" s="2"/>
    </row>
    <row r="535" spans="1:4">
      <c r="A535" s="6">
        <v>520390</v>
      </c>
      <c r="B535" s="7" t="s">
        <v>513</v>
      </c>
      <c r="C535" s="8" t="s">
        <v>540</v>
      </c>
      <c r="D535" s="2"/>
    </row>
    <row r="536" spans="1:4">
      <c r="A536" s="6">
        <v>520393</v>
      </c>
      <c r="B536" s="7" t="s">
        <v>513</v>
      </c>
      <c r="C536" s="8" t="s">
        <v>541</v>
      </c>
      <c r="D536" s="2"/>
    </row>
    <row r="537" spans="1:4">
      <c r="A537" s="6">
        <v>520396</v>
      </c>
      <c r="B537" s="7" t="s">
        <v>513</v>
      </c>
      <c r="C537" s="8" t="s">
        <v>542</v>
      </c>
      <c r="D537" s="2"/>
    </row>
    <row r="538" spans="1:4">
      <c r="A538" s="6">
        <v>520400</v>
      </c>
      <c r="B538" s="7" t="s">
        <v>513</v>
      </c>
      <c r="C538" s="8" t="s">
        <v>543</v>
      </c>
      <c r="D538" s="2"/>
    </row>
    <row r="539" spans="1:4">
      <c r="A539" s="6">
        <v>520410</v>
      </c>
      <c r="B539" s="7" t="s">
        <v>513</v>
      </c>
      <c r="C539" s="8" t="s">
        <v>544</v>
      </c>
      <c r="D539" s="2"/>
    </row>
    <row r="540" spans="1:4">
      <c r="A540" s="6">
        <v>520430</v>
      </c>
      <c r="B540" s="7" t="s">
        <v>513</v>
      </c>
      <c r="C540" s="8" t="s">
        <v>545</v>
      </c>
      <c r="D540" s="2"/>
    </row>
    <row r="541" spans="1:4">
      <c r="A541" s="6">
        <v>520440</v>
      </c>
      <c r="B541" s="7" t="s">
        <v>513</v>
      </c>
      <c r="C541" s="8" t="s">
        <v>546</v>
      </c>
      <c r="D541" s="2"/>
    </row>
    <row r="542" spans="1:4">
      <c r="A542" s="6">
        <v>520450</v>
      </c>
      <c r="B542" s="7" t="s">
        <v>513</v>
      </c>
      <c r="C542" s="8" t="s">
        <v>547</v>
      </c>
      <c r="D542" s="2"/>
    </row>
    <row r="543" spans="1:4">
      <c r="A543" s="6">
        <v>520460</v>
      </c>
      <c r="B543" s="7" t="s">
        <v>513</v>
      </c>
      <c r="C543" s="8" t="s">
        <v>548</v>
      </c>
      <c r="D543" s="2"/>
    </row>
    <row r="544" spans="1:4">
      <c r="A544" s="6">
        <v>520465</v>
      </c>
      <c r="B544" s="7" t="s">
        <v>513</v>
      </c>
      <c r="C544" s="8" t="s">
        <v>549</v>
      </c>
      <c r="D544" s="2"/>
    </row>
    <row r="545" spans="1:4">
      <c r="A545" s="6">
        <v>520470</v>
      </c>
      <c r="B545" s="7" t="s">
        <v>513</v>
      </c>
      <c r="C545" s="8" t="s">
        <v>550</v>
      </c>
      <c r="D545" s="2"/>
    </row>
    <row r="546" spans="1:4">
      <c r="A546" s="6">
        <v>520480</v>
      </c>
      <c r="B546" s="7" t="s">
        <v>513</v>
      </c>
      <c r="C546" s="8" t="s">
        <v>551</v>
      </c>
      <c r="D546" s="2"/>
    </row>
    <row r="547" spans="1:4">
      <c r="A547" s="6">
        <v>520490</v>
      </c>
      <c r="B547" s="7" t="s">
        <v>513</v>
      </c>
      <c r="C547" s="8" t="s">
        <v>552</v>
      </c>
      <c r="D547" s="2"/>
    </row>
    <row r="548" spans="1:4">
      <c r="A548" s="6">
        <v>520495</v>
      </c>
      <c r="B548" s="7" t="s">
        <v>513</v>
      </c>
      <c r="C548" s="8" t="s">
        <v>553</v>
      </c>
      <c r="D548" s="2"/>
    </row>
    <row r="549" spans="1:4">
      <c r="A549" s="6">
        <v>520505</v>
      </c>
      <c r="B549" s="7" t="s">
        <v>513</v>
      </c>
      <c r="C549" s="8" t="s">
        <v>554</v>
      </c>
      <c r="D549" s="2"/>
    </row>
    <row r="550" spans="1:4">
      <c r="A550" s="6">
        <v>520520</v>
      </c>
      <c r="B550" s="7" t="s">
        <v>513</v>
      </c>
      <c r="C550" s="8" t="s">
        <v>555</v>
      </c>
      <c r="D550" s="2"/>
    </row>
    <row r="551" spans="1:4">
      <c r="A551" s="6">
        <v>520530</v>
      </c>
      <c r="B551" s="7" t="s">
        <v>513</v>
      </c>
      <c r="C551" s="8" t="s">
        <v>556</v>
      </c>
      <c r="D551" s="2"/>
    </row>
    <row r="552" spans="1:4">
      <c r="A552" s="6">
        <v>520540</v>
      </c>
      <c r="B552" s="7" t="s">
        <v>513</v>
      </c>
      <c r="C552" s="8" t="s">
        <v>557</v>
      </c>
      <c r="D552" s="2"/>
    </row>
    <row r="553" spans="1:4">
      <c r="A553" s="6">
        <v>520545</v>
      </c>
      <c r="B553" s="7" t="s">
        <v>513</v>
      </c>
      <c r="C553" s="8" t="s">
        <v>558</v>
      </c>
      <c r="D553" s="2"/>
    </row>
    <row r="554" spans="1:4">
      <c r="A554" s="6">
        <v>520551</v>
      </c>
      <c r="B554" s="7" t="s">
        <v>513</v>
      </c>
      <c r="C554" s="8" t="s">
        <v>559</v>
      </c>
      <c r="D554" s="2"/>
    </row>
    <row r="555" spans="1:4">
      <c r="A555" s="6">
        <v>520552</v>
      </c>
      <c r="B555" s="7" t="s">
        <v>513</v>
      </c>
      <c r="C555" s="8" t="s">
        <v>560</v>
      </c>
      <c r="D555" s="2"/>
    </row>
    <row r="556" spans="1:4">
      <c r="A556" s="6">
        <v>520580</v>
      </c>
      <c r="B556" s="7" t="s">
        <v>513</v>
      </c>
      <c r="C556" s="8" t="s">
        <v>561</v>
      </c>
      <c r="D556" s="2"/>
    </row>
    <row r="557" spans="1:4">
      <c r="A557" s="6">
        <v>520590</v>
      </c>
      <c r="B557" s="7" t="s">
        <v>513</v>
      </c>
      <c r="C557" s="8" t="s">
        <v>562</v>
      </c>
      <c r="D557" s="2"/>
    </row>
    <row r="558" spans="1:4">
      <c r="A558" s="6">
        <v>520620</v>
      </c>
      <c r="B558" s="7" t="s">
        <v>513</v>
      </c>
      <c r="C558" s="8" t="s">
        <v>563</v>
      </c>
      <c r="D558" s="2"/>
    </row>
    <row r="559" spans="1:4">
      <c r="A559" s="6">
        <v>520630</v>
      </c>
      <c r="B559" s="7" t="s">
        <v>513</v>
      </c>
      <c r="C559" s="8" t="s">
        <v>564</v>
      </c>
      <c r="D559" s="2"/>
    </row>
    <row r="560" spans="1:4">
      <c r="A560" s="6">
        <v>520640</v>
      </c>
      <c r="B560" s="7" t="s">
        <v>513</v>
      </c>
      <c r="C560" s="8" t="s">
        <v>565</v>
      </c>
      <c r="D560" s="2"/>
    </row>
    <row r="561" spans="1:4">
      <c r="A561" s="6">
        <v>520670</v>
      </c>
      <c r="B561" s="7" t="s">
        <v>513</v>
      </c>
      <c r="C561" s="8" t="s">
        <v>566</v>
      </c>
      <c r="D561" s="2"/>
    </row>
    <row r="562" spans="1:4">
      <c r="A562" s="6">
        <v>520680</v>
      </c>
      <c r="B562" s="7" t="s">
        <v>513</v>
      </c>
      <c r="C562" s="8" t="s">
        <v>567</v>
      </c>
      <c r="D562" s="2"/>
    </row>
    <row r="563" spans="1:4">
      <c r="A563" s="6">
        <v>520725</v>
      </c>
      <c r="B563" s="7" t="s">
        <v>513</v>
      </c>
      <c r="C563" s="8" t="s">
        <v>568</v>
      </c>
      <c r="D563" s="2"/>
    </row>
    <row r="564" spans="1:4">
      <c r="A564" s="6">
        <v>520735</v>
      </c>
      <c r="B564" s="7" t="s">
        <v>513</v>
      </c>
      <c r="C564" s="8" t="s">
        <v>569</v>
      </c>
      <c r="D564" s="2"/>
    </row>
    <row r="565" spans="1:4">
      <c r="A565" s="6">
        <v>520740</v>
      </c>
      <c r="B565" s="7" t="s">
        <v>513</v>
      </c>
      <c r="C565" s="8" t="s">
        <v>570</v>
      </c>
      <c r="D565" s="2"/>
    </row>
    <row r="566" spans="1:4">
      <c r="A566" s="6">
        <v>520750</v>
      </c>
      <c r="B566" s="7" t="s">
        <v>513</v>
      </c>
      <c r="C566" s="8" t="s">
        <v>571</v>
      </c>
      <c r="D566" s="2"/>
    </row>
    <row r="567" spans="1:4">
      <c r="A567" s="6">
        <v>520760</v>
      </c>
      <c r="B567" s="7" t="s">
        <v>513</v>
      </c>
      <c r="C567" s="8" t="s">
        <v>572</v>
      </c>
      <c r="D567" s="2"/>
    </row>
    <row r="568" spans="1:4">
      <c r="A568" s="6">
        <v>520790</v>
      </c>
      <c r="B568" s="7" t="s">
        <v>513</v>
      </c>
      <c r="C568" s="8" t="s">
        <v>573</v>
      </c>
      <c r="D568" s="2"/>
    </row>
    <row r="569" spans="1:4">
      <c r="A569" s="6">
        <v>520800</v>
      </c>
      <c r="B569" s="7" t="s">
        <v>513</v>
      </c>
      <c r="C569" s="8" t="s">
        <v>574</v>
      </c>
      <c r="D569" s="2"/>
    </row>
    <row r="570" spans="1:4">
      <c r="A570" s="6">
        <v>520810</v>
      </c>
      <c r="B570" s="7" t="s">
        <v>513</v>
      </c>
      <c r="C570" s="8" t="s">
        <v>575</v>
      </c>
      <c r="D570" s="2"/>
    </row>
    <row r="571" spans="1:4">
      <c r="A571" s="6">
        <v>520840</v>
      </c>
      <c r="B571" s="7" t="s">
        <v>513</v>
      </c>
      <c r="C571" s="8" t="s">
        <v>576</v>
      </c>
      <c r="D571" s="2"/>
    </row>
    <row r="572" spans="1:4">
      <c r="A572" s="6">
        <v>520850</v>
      </c>
      <c r="B572" s="7" t="s">
        <v>513</v>
      </c>
      <c r="C572" s="8" t="s">
        <v>577</v>
      </c>
      <c r="D572" s="2"/>
    </row>
    <row r="573" spans="1:4">
      <c r="A573" s="6">
        <v>520880</v>
      </c>
      <c r="B573" s="7" t="s">
        <v>513</v>
      </c>
      <c r="C573" s="8" t="s">
        <v>578</v>
      </c>
      <c r="D573" s="2"/>
    </row>
    <row r="574" spans="1:4">
      <c r="A574" s="6">
        <v>520890</v>
      </c>
      <c r="B574" s="7" t="s">
        <v>513</v>
      </c>
      <c r="C574" s="8" t="s">
        <v>579</v>
      </c>
      <c r="D574" s="2"/>
    </row>
    <row r="575" spans="1:4">
      <c r="A575" s="6">
        <v>520910</v>
      </c>
      <c r="B575" s="7" t="s">
        <v>513</v>
      </c>
      <c r="C575" s="8" t="s">
        <v>580</v>
      </c>
      <c r="D575" s="2"/>
    </row>
    <row r="576" spans="1:4">
      <c r="A576" s="6">
        <v>520915</v>
      </c>
      <c r="B576" s="7" t="s">
        <v>513</v>
      </c>
      <c r="C576" s="8" t="s">
        <v>581</v>
      </c>
      <c r="D576" s="2"/>
    </row>
    <row r="577" spans="1:4">
      <c r="A577" s="6">
        <v>520929</v>
      </c>
      <c r="B577" s="7" t="s">
        <v>513</v>
      </c>
      <c r="C577" s="8" t="s">
        <v>582</v>
      </c>
      <c r="D577" s="2"/>
    </row>
    <row r="578" spans="1:4">
      <c r="A578" s="6">
        <v>520940</v>
      </c>
      <c r="B578" s="7" t="s">
        <v>513</v>
      </c>
      <c r="C578" s="8" t="s">
        <v>583</v>
      </c>
      <c r="D578" s="2"/>
    </row>
    <row r="579" spans="1:4">
      <c r="A579" s="6">
        <v>520945</v>
      </c>
      <c r="B579" s="7" t="s">
        <v>513</v>
      </c>
      <c r="C579" s="8" t="s">
        <v>584</v>
      </c>
      <c r="D579" s="2"/>
    </row>
    <row r="580" spans="1:4">
      <c r="A580" s="6">
        <v>520960</v>
      </c>
      <c r="B580" s="7" t="s">
        <v>513</v>
      </c>
      <c r="C580" s="8" t="s">
        <v>585</v>
      </c>
      <c r="D580" s="2"/>
    </row>
    <row r="581" spans="1:4">
      <c r="A581" s="6">
        <v>520980</v>
      </c>
      <c r="B581" s="7" t="s">
        <v>513</v>
      </c>
      <c r="C581" s="8" t="s">
        <v>586</v>
      </c>
      <c r="D581" s="2"/>
    </row>
    <row r="582" spans="1:4">
      <c r="A582" s="6">
        <v>520990</v>
      </c>
      <c r="B582" s="7" t="s">
        <v>513</v>
      </c>
      <c r="C582" s="8" t="s">
        <v>587</v>
      </c>
      <c r="D582" s="2"/>
    </row>
    <row r="583" spans="1:4">
      <c r="A583" s="6">
        <v>520993</v>
      </c>
      <c r="B583" s="7" t="s">
        <v>513</v>
      </c>
      <c r="C583" s="8" t="s">
        <v>588</v>
      </c>
      <c r="D583" s="2"/>
    </row>
    <row r="584" spans="1:4">
      <c r="A584" s="6">
        <v>520995</v>
      </c>
      <c r="B584" s="7" t="s">
        <v>513</v>
      </c>
      <c r="C584" s="8" t="s">
        <v>589</v>
      </c>
      <c r="D584" s="2"/>
    </row>
    <row r="585" spans="1:4">
      <c r="A585" s="6">
        <v>521000</v>
      </c>
      <c r="B585" s="7" t="s">
        <v>513</v>
      </c>
      <c r="C585" s="8" t="s">
        <v>590</v>
      </c>
      <c r="D585" s="2"/>
    </row>
    <row r="586" spans="1:4">
      <c r="A586" s="6">
        <v>521010</v>
      </c>
      <c r="B586" s="7" t="s">
        <v>513</v>
      </c>
      <c r="C586" s="8" t="s">
        <v>591</v>
      </c>
      <c r="D586" s="2"/>
    </row>
    <row r="587" spans="1:4">
      <c r="A587" s="6">
        <v>521015</v>
      </c>
      <c r="B587" s="7" t="s">
        <v>513</v>
      </c>
      <c r="C587" s="8" t="s">
        <v>592</v>
      </c>
      <c r="D587" s="2"/>
    </row>
    <row r="588" spans="1:4">
      <c r="A588" s="6">
        <v>521020</v>
      </c>
      <c r="B588" s="7" t="s">
        <v>513</v>
      </c>
      <c r="C588" s="8" t="s">
        <v>593</v>
      </c>
      <c r="D588" s="2"/>
    </row>
    <row r="589" spans="1:4">
      <c r="A589" s="6">
        <v>521040</v>
      </c>
      <c r="B589" s="7" t="s">
        <v>513</v>
      </c>
      <c r="C589" s="8" t="s">
        <v>594</v>
      </c>
      <c r="D589" s="2"/>
    </row>
    <row r="590" spans="1:4">
      <c r="A590" s="6">
        <v>521056</v>
      </c>
      <c r="B590" s="7" t="s">
        <v>513</v>
      </c>
      <c r="C590" s="8" t="s">
        <v>595</v>
      </c>
      <c r="D590" s="2"/>
    </row>
    <row r="591" spans="1:4">
      <c r="A591" s="6">
        <v>521060</v>
      </c>
      <c r="B591" s="7" t="s">
        <v>513</v>
      </c>
      <c r="C591" s="8" t="s">
        <v>596</v>
      </c>
      <c r="D591" s="2"/>
    </row>
    <row r="592" spans="1:4">
      <c r="A592" s="6">
        <v>521090</v>
      </c>
      <c r="B592" s="7" t="s">
        <v>513</v>
      </c>
      <c r="C592" s="8" t="s">
        <v>597</v>
      </c>
      <c r="D592" s="2"/>
    </row>
    <row r="593" spans="1:4">
      <c r="A593" s="6">
        <v>521120</v>
      </c>
      <c r="B593" s="7" t="s">
        <v>513</v>
      </c>
      <c r="C593" s="8" t="s">
        <v>598</v>
      </c>
      <c r="D593" s="2"/>
    </row>
    <row r="594" spans="1:4">
      <c r="A594" s="6">
        <v>521130</v>
      </c>
      <c r="B594" s="7" t="s">
        <v>513</v>
      </c>
      <c r="C594" s="8" t="s">
        <v>599</v>
      </c>
      <c r="D594" s="2"/>
    </row>
    <row r="595" spans="1:4">
      <c r="A595" s="6">
        <v>521140</v>
      </c>
      <c r="B595" s="7" t="s">
        <v>513</v>
      </c>
      <c r="C595" s="8" t="s">
        <v>600</v>
      </c>
      <c r="D595" s="2"/>
    </row>
    <row r="596" spans="1:4">
      <c r="A596" s="6">
        <v>521150</v>
      </c>
      <c r="B596" s="7" t="s">
        <v>513</v>
      </c>
      <c r="C596" s="8" t="s">
        <v>601</v>
      </c>
      <c r="D596" s="2"/>
    </row>
    <row r="597" spans="1:4">
      <c r="A597" s="6">
        <v>521170</v>
      </c>
      <c r="B597" s="7" t="s">
        <v>513</v>
      </c>
      <c r="C597" s="8" t="s">
        <v>602</v>
      </c>
      <c r="D597" s="2"/>
    </row>
    <row r="598" spans="1:4">
      <c r="A598" s="6">
        <v>521180</v>
      </c>
      <c r="B598" s="7" t="s">
        <v>513</v>
      </c>
      <c r="C598" s="8" t="s">
        <v>603</v>
      </c>
      <c r="D598" s="2"/>
    </row>
    <row r="599" spans="1:4">
      <c r="A599" s="6">
        <v>521190</v>
      </c>
      <c r="B599" s="7" t="s">
        <v>513</v>
      </c>
      <c r="C599" s="8" t="s">
        <v>604</v>
      </c>
      <c r="D599" s="2"/>
    </row>
    <row r="600" spans="1:4">
      <c r="A600" s="6">
        <v>521205</v>
      </c>
      <c r="B600" s="7" t="s">
        <v>513</v>
      </c>
      <c r="C600" s="8" t="s">
        <v>605</v>
      </c>
      <c r="D600" s="2"/>
    </row>
    <row r="601" spans="1:4">
      <c r="A601" s="6">
        <v>521210</v>
      </c>
      <c r="B601" s="7" t="s">
        <v>513</v>
      </c>
      <c r="C601" s="8" t="s">
        <v>606</v>
      </c>
      <c r="D601" s="2"/>
    </row>
    <row r="602" spans="1:4">
      <c r="A602" s="6">
        <v>521225</v>
      </c>
      <c r="B602" s="7" t="s">
        <v>513</v>
      </c>
      <c r="C602" s="8" t="s">
        <v>607</v>
      </c>
      <c r="D602" s="2"/>
    </row>
    <row r="603" spans="1:4">
      <c r="A603" s="6">
        <v>521230</v>
      </c>
      <c r="B603" s="7" t="s">
        <v>513</v>
      </c>
      <c r="C603" s="8" t="s">
        <v>608</v>
      </c>
      <c r="D603" s="2"/>
    </row>
    <row r="604" spans="1:4">
      <c r="A604" s="6">
        <v>521250</v>
      </c>
      <c r="B604" s="7" t="s">
        <v>513</v>
      </c>
      <c r="C604" s="8" t="s">
        <v>609</v>
      </c>
      <c r="D604" s="2"/>
    </row>
    <row r="605" spans="1:4">
      <c r="A605" s="6">
        <v>521260</v>
      </c>
      <c r="B605" s="7" t="s">
        <v>513</v>
      </c>
      <c r="C605" s="8" t="s">
        <v>610</v>
      </c>
      <c r="D605" s="2"/>
    </row>
    <row r="606" spans="1:4">
      <c r="A606" s="6">
        <v>521270</v>
      </c>
      <c r="B606" s="7" t="s">
        <v>513</v>
      </c>
      <c r="C606" s="8" t="s">
        <v>611</v>
      </c>
      <c r="D606" s="2"/>
    </row>
    <row r="607" spans="1:4">
      <c r="A607" s="6">
        <v>521280</v>
      </c>
      <c r="B607" s="7" t="s">
        <v>513</v>
      </c>
      <c r="C607" s="8" t="s">
        <v>612</v>
      </c>
      <c r="D607" s="2"/>
    </row>
    <row r="608" spans="1:4">
      <c r="A608" s="6">
        <v>521290</v>
      </c>
      <c r="B608" s="7" t="s">
        <v>513</v>
      </c>
      <c r="C608" s="8" t="s">
        <v>613</v>
      </c>
      <c r="D608" s="2"/>
    </row>
    <row r="609" spans="1:4">
      <c r="A609" s="6">
        <v>521308</v>
      </c>
      <c r="B609" s="7" t="s">
        <v>513</v>
      </c>
      <c r="C609" s="8" t="s">
        <v>614</v>
      </c>
      <c r="D609" s="2"/>
    </row>
    <row r="610" spans="1:4">
      <c r="A610" s="6">
        <v>521310</v>
      </c>
      <c r="B610" s="7" t="s">
        <v>513</v>
      </c>
      <c r="C610" s="8" t="s">
        <v>615</v>
      </c>
      <c r="D610" s="2"/>
    </row>
    <row r="611" spans="1:4">
      <c r="A611" s="6">
        <v>521340</v>
      </c>
      <c r="B611" s="7" t="s">
        <v>513</v>
      </c>
      <c r="C611" s="8" t="s">
        <v>616</v>
      </c>
      <c r="D611" s="2"/>
    </row>
    <row r="612" spans="1:4">
      <c r="A612" s="6">
        <v>521350</v>
      </c>
      <c r="B612" s="7" t="s">
        <v>513</v>
      </c>
      <c r="C612" s="8" t="s">
        <v>617</v>
      </c>
      <c r="D612" s="2"/>
    </row>
    <row r="613" spans="1:4">
      <c r="A613" s="6">
        <v>521370</v>
      </c>
      <c r="B613" s="7" t="s">
        <v>513</v>
      </c>
      <c r="C613" s="8" t="s">
        <v>618</v>
      </c>
      <c r="D613" s="2"/>
    </row>
    <row r="614" spans="1:4">
      <c r="A614" s="6">
        <v>521377</v>
      </c>
      <c r="B614" s="7" t="s">
        <v>513</v>
      </c>
      <c r="C614" s="8" t="s">
        <v>619</v>
      </c>
      <c r="D614" s="2"/>
    </row>
    <row r="615" spans="1:4">
      <c r="A615" s="6">
        <v>521380</v>
      </c>
      <c r="B615" s="7" t="s">
        <v>513</v>
      </c>
      <c r="C615" s="8" t="s">
        <v>455</v>
      </c>
      <c r="D615" s="2"/>
    </row>
    <row r="616" spans="1:4">
      <c r="A616" s="6">
        <v>521390</v>
      </c>
      <c r="B616" s="7" t="s">
        <v>513</v>
      </c>
      <c r="C616" s="8" t="s">
        <v>620</v>
      </c>
      <c r="D616" s="2"/>
    </row>
    <row r="617" spans="1:4">
      <c r="A617" s="6">
        <v>521400</v>
      </c>
      <c r="B617" s="7" t="s">
        <v>513</v>
      </c>
      <c r="C617" s="8" t="s">
        <v>621</v>
      </c>
      <c r="D617" s="2"/>
    </row>
    <row r="618" spans="1:4">
      <c r="A618" s="6">
        <v>521405</v>
      </c>
      <c r="B618" s="7" t="s">
        <v>513</v>
      </c>
      <c r="C618" s="8" t="s">
        <v>261</v>
      </c>
      <c r="D618" s="2"/>
    </row>
    <row r="619" spans="1:4">
      <c r="A619" s="6">
        <v>521410</v>
      </c>
      <c r="B619" s="7" t="s">
        <v>513</v>
      </c>
      <c r="C619" s="8" t="s">
        <v>622</v>
      </c>
      <c r="D619" s="2"/>
    </row>
    <row r="620" spans="1:4">
      <c r="A620" s="6">
        <v>521440</v>
      </c>
      <c r="B620" s="7" t="s">
        <v>513</v>
      </c>
      <c r="C620" s="8" t="s">
        <v>623</v>
      </c>
      <c r="D620" s="2"/>
    </row>
    <row r="621" spans="1:4">
      <c r="A621" s="6">
        <v>521470</v>
      </c>
      <c r="B621" s="7" t="s">
        <v>513</v>
      </c>
      <c r="C621" s="8" t="s">
        <v>624</v>
      </c>
      <c r="D621" s="2"/>
    </row>
    <row r="622" spans="1:4">
      <c r="A622" s="6">
        <v>521480</v>
      </c>
      <c r="B622" s="7" t="s">
        <v>513</v>
      </c>
      <c r="C622" s="8" t="s">
        <v>625</v>
      </c>
      <c r="D622" s="2"/>
    </row>
    <row r="623" spans="1:4">
      <c r="A623" s="6">
        <v>521486</v>
      </c>
      <c r="B623" s="7" t="s">
        <v>513</v>
      </c>
      <c r="C623" s="8" t="s">
        <v>626</v>
      </c>
      <c r="D623" s="2"/>
    </row>
    <row r="624" spans="1:4">
      <c r="A624" s="6">
        <v>521500</v>
      </c>
      <c r="B624" s="7" t="s">
        <v>513</v>
      </c>
      <c r="C624" s="8" t="s">
        <v>627</v>
      </c>
      <c r="D624" s="2"/>
    </row>
    <row r="625" spans="1:4">
      <c r="A625" s="6">
        <v>521520</v>
      </c>
      <c r="B625" s="7" t="s">
        <v>513</v>
      </c>
      <c r="C625" s="8" t="s">
        <v>628</v>
      </c>
      <c r="D625" s="2"/>
    </row>
    <row r="626" spans="1:4">
      <c r="A626" s="6">
        <v>521523</v>
      </c>
      <c r="B626" s="7" t="s">
        <v>513</v>
      </c>
      <c r="C626" s="8" t="s">
        <v>629</v>
      </c>
      <c r="D626" s="2"/>
    </row>
    <row r="627" spans="1:4">
      <c r="A627" s="6">
        <v>521525</v>
      </c>
      <c r="B627" s="7" t="s">
        <v>513</v>
      </c>
      <c r="C627" s="8" t="s">
        <v>630</v>
      </c>
      <c r="D627" s="2"/>
    </row>
    <row r="628" spans="1:4">
      <c r="A628" s="6">
        <v>521530</v>
      </c>
      <c r="B628" s="7" t="s">
        <v>513</v>
      </c>
      <c r="C628" s="8" t="s">
        <v>631</v>
      </c>
      <c r="D628" s="2"/>
    </row>
    <row r="629" spans="1:4">
      <c r="A629" s="6">
        <v>521550</v>
      </c>
      <c r="B629" s="7" t="s">
        <v>513</v>
      </c>
      <c r="C629" s="8" t="s">
        <v>632</v>
      </c>
      <c r="D629" s="2"/>
    </row>
    <row r="630" spans="1:4">
      <c r="A630" s="6">
        <v>521560</v>
      </c>
      <c r="B630" s="7" t="s">
        <v>513</v>
      </c>
      <c r="C630" s="8" t="s">
        <v>633</v>
      </c>
      <c r="D630" s="2"/>
    </row>
    <row r="631" spans="1:4">
      <c r="A631" s="6">
        <v>521565</v>
      </c>
      <c r="B631" s="7" t="s">
        <v>513</v>
      </c>
      <c r="C631" s="8" t="s">
        <v>634</v>
      </c>
      <c r="D631" s="2"/>
    </row>
    <row r="632" spans="1:4">
      <c r="A632" s="6">
        <v>521580</v>
      </c>
      <c r="B632" s="7" t="s">
        <v>513</v>
      </c>
      <c r="C632" s="8" t="s">
        <v>635</v>
      </c>
      <c r="D632" s="2"/>
    </row>
    <row r="633" spans="1:4">
      <c r="A633" s="6">
        <v>521600</v>
      </c>
      <c r="B633" s="7" t="s">
        <v>513</v>
      </c>
      <c r="C633" s="8" t="s">
        <v>636</v>
      </c>
      <c r="D633" s="2"/>
    </row>
    <row r="634" spans="1:4">
      <c r="A634" s="6">
        <v>521630</v>
      </c>
      <c r="B634" s="7" t="s">
        <v>513</v>
      </c>
      <c r="C634" s="8" t="s">
        <v>637</v>
      </c>
      <c r="D634" s="2"/>
    </row>
    <row r="635" spans="1:4">
      <c r="A635" s="6">
        <v>521640</v>
      </c>
      <c r="B635" s="7" t="s">
        <v>513</v>
      </c>
      <c r="C635" s="8" t="s">
        <v>638</v>
      </c>
      <c r="D635" s="2"/>
    </row>
    <row r="636" spans="1:4">
      <c r="A636" s="6">
        <v>521645</v>
      </c>
      <c r="B636" s="7" t="s">
        <v>513</v>
      </c>
      <c r="C636" s="8" t="s">
        <v>639</v>
      </c>
      <c r="D636" s="2"/>
    </row>
    <row r="637" spans="1:4">
      <c r="A637" s="6">
        <v>521680</v>
      </c>
      <c r="B637" s="7" t="s">
        <v>513</v>
      </c>
      <c r="C637" s="8" t="s">
        <v>640</v>
      </c>
      <c r="D637" s="2"/>
    </row>
    <row r="638" spans="1:4">
      <c r="A638" s="6">
        <v>521690</v>
      </c>
      <c r="B638" s="7" t="s">
        <v>513</v>
      </c>
      <c r="C638" s="8" t="s">
        <v>641</v>
      </c>
      <c r="D638" s="2"/>
    </row>
    <row r="639" spans="1:4">
      <c r="A639" s="6">
        <v>521710</v>
      </c>
      <c r="B639" s="7" t="s">
        <v>513</v>
      </c>
      <c r="C639" s="8" t="s">
        <v>642</v>
      </c>
      <c r="D639" s="2"/>
    </row>
    <row r="640" spans="1:4">
      <c r="A640" s="6">
        <v>521720</v>
      </c>
      <c r="B640" s="7" t="s">
        <v>513</v>
      </c>
      <c r="C640" s="8" t="s">
        <v>23</v>
      </c>
      <c r="D640" s="2"/>
    </row>
    <row r="641" spans="1:4">
      <c r="A641" s="6">
        <v>521730</v>
      </c>
      <c r="B641" s="7" t="s">
        <v>513</v>
      </c>
      <c r="C641" s="8" t="s">
        <v>643</v>
      </c>
      <c r="D641" s="2"/>
    </row>
    <row r="642" spans="1:4">
      <c r="A642" s="6">
        <v>521740</v>
      </c>
      <c r="B642" s="7" t="s">
        <v>513</v>
      </c>
      <c r="C642" s="8" t="s">
        <v>644</v>
      </c>
      <c r="D642" s="2"/>
    </row>
    <row r="643" spans="1:4">
      <c r="A643" s="6">
        <v>521760</v>
      </c>
      <c r="B643" s="7" t="s">
        <v>513</v>
      </c>
      <c r="C643" s="8" t="s">
        <v>645</v>
      </c>
      <c r="D643" s="2"/>
    </row>
    <row r="644" spans="1:4">
      <c r="A644" s="6">
        <v>521770</v>
      </c>
      <c r="B644" s="7" t="s">
        <v>513</v>
      </c>
      <c r="C644" s="8" t="s">
        <v>646</v>
      </c>
      <c r="D644" s="2"/>
    </row>
    <row r="645" spans="1:4">
      <c r="A645" s="6">
        <v>521800</v>
      </c>
      <c r="B645" s="7" t="s">
        <v>513</v>
      </c>
      <c r="C645" s="8" t="s">
        <v>647</v>
      </c>
      <c r="D645" s="2"/>
    </row>
    <row r="646" spans="1:4">
      <c r="A646" s="6">
        <v>521810</v>
      </c>
      <c r="B646" s="7" t="s">
        <v>513</v>
      </c>
      <c r="C646" s="8" t="s">
        <v>648</v>
      </c>
      <c r="D646" s="2"/>
    </row>
    <row r="647" spans="1:4">
      <c r="A647" s="6">
        <v>521830</v>
      </c>
      <c r="B647" s="7" t="s">
        <v>513</v>
      </c>
      <c r="C647" s="8" t="s">
        <v>649</v>
      </c>
      <c r="D647" s="2"/>
    </row>
    <row r="648" spans="1:4">
      <c r="A648" s="6">
        <v>521839</v>
      </c>
      <c r="B648" s="7" t="s">
        <v>513</v>
      </c>
      <c r="C648" s="8" t="s">
        <v>650</v>
      </c>
      <c r="D648" s="2"/>
    </row>
    <row r="649" spans="1:4">
      <c r="A649" s="6">
        <v>521860</v>
      </c>
      <c r="B649" s="7" t="s">
        <v>513</v>
      </c>
      <c r="C649" s="8" t="s">
        <v>651</v>
      </c>
      <c r="D649" s="2"/>
    </row>
    <row r="650" spans="1:4">
      <c r="A650" s="6">
        <v>521870</v>
      </c>
      <c r="B650" s="7" t="s">
        <v>513</v>
      </c>
      <c r="C650" s="8" t="s">
        <v>652</v>
      </c>
      <c r="D650" s="2"/>
    </row>
    <row r="651" spans="1:4">
      <c r="A651" s="6">
        <v>521880</v>
      </c>
      <c r="B651" s="7" t="s">
        <v>513</v>
      </c>
      <c r="C651" s="8" t="s">
        <v>653</v>
      </c>
      <c r="D651" s="2"/>
    </row>
    <row r="652" spans="1:4">
      <c r="A652" s="6">
        <v>521890</v>
      </c>
      <c r="B652" s="7" t="s">
        <v>513</v>
      </c>
      <c r="C652" s="8" t="s">
        <v>654</v>
      </c>
      <c r="D652" s="2"/>
    </row>
    <row r="653" spans="1:4">
      <c r="A653" s="6">
        <v>521900</v>
      </c>
      <c r="B653" s="7" t="s">
        <v>513</v>
      </c>
      <c r="C653" s="8" t="s">
        <v>655</v>
      </c>
      <c r="D653" s="2"/>
    </row>
    <row r="654" spans="1:4">
      <c r="A654" s="6">
        <v>521910</v>
      </c>
      <c r="B654" s="7" t="s">
        <v>513</v>
      </c>
      <c r="C654" s="8" t="s">
        <v>656</v>
      </c>
      <c r="D654" s="2"/>
    </row>
    <row r="655" spans="1:4">
      <c r="A655" s="6">
        <v>521920</v>
      </c>
      <c r="B655" s="7" t="s">
        <v>513</v>
      </c>
      <c r="C655" s="8" t="s">
        <v>657</v>
      </c>
      <c r="D655" s="2"/>
    </row>
    <row r="656" spans="1:4">
      <c r="A656" s="6">
        <v>521925</v>
      </c>
      <c r="B656" s="7" t="s">
        <v>513</v>
      </c>
      <c r="C656" s="8" t="s">
        <v>658</v>
      </c>
      <c r="D656" s="2"/>
    </row>
    <row r="657" spans="1:4">
      <c r="A657" s="6">
        <v>521930</v>
      </c>
      <c r="B657" s="7" t="s">
        <v>513</v>
      </c>
      <c r="C657" s="8" t="s">
        <v>659</v>
      </c>
      <c r="D657" s="2"/>
    </row>
    <row r="658" spans="1:4">
      <c r="A658" s="6">
        <v>521935</v>
      </c>
      <c r="B658" s="7" t="s">
        <v>513</v>
      </c>
      <c r="C658" s="8" t="s">
        <v>660</v>
      </c>
      <c r="D658" s="2"/>
    </row>
    <row r="659" spans="1:4">
      <c r="A659" s="6">
        <v>521940</v>
      </c>
      <c r="B659" s="7" t="s">
        <v>513</v>
      </c>
      <c r="C659" s="8" t="s">
        <v>661</v>
      </c>
      <c r="D659" s="2"/>
    </row>
    <row r="660" spans="1:4">
      <c r="A660" s="6">
        <v>521971</v>
      </c>
      <c r="B660" s="7" t="s">
        <v>513</v>
      </c>
      <c r="C660" s="8" t="s">
        <v>662</v>
      </c>
      <c r="D660" s="2"/>
    </row>
    <row r="661" spans="1:4">
      <c r="A661" s="6">
        <v>521973</v>
      </c>
      <c r="B661" s="7" t="s">
        <v>513</v>
      </c>
      <c r="C661" s="8" t="s">
        <v>663</v>
      </c>
      <c r="D661" s="2"/>
    </row>
    <row r="662" spans="1:4">
      <c r="A662" s="6">
        <v>521975</v>
      </c>
      <c r="B662" s="7" t="s">
        <v>513</v>
      </c>
      <c r="C662" s="8" t="s">
        <v>664</v>
      </c>
      <c r="D662" s="2"/>
    </row>
    <row r="663" spans="1:4">
      <c r="A663" s="6">
        <v>521980</v>
      </c>
      <c r="B663" s="7" t="s">
        <v>513</v>
      </c>
      <c r="C663" s="8" t="s">
        <v>322</v>
      </c>
      <c r="D663" s="2"/>
    </row>
    <row r="664" spans="1:4">
      <c r="A664" s="6">
        <v>521990</v>
      </c>
      <c r="B664" s="7" t="s">
        <v>513</v>
      </c>
      <c r="C664" s="8" t="s">
        <v>665</v>
      </c>
      <c r="D664" s="2"/>
    </row>
    <row r="665" spans="1:4">
      <c r="A665" s="6">
        <v>522000</v>
      </c>
      <c r="B665" s="7" t="s">
        <v>513</v>
      </c>
      <c r="C665" s="8" t="s">
        <v>666</v>
      </c>
      <c r="D665" s="2"/>
    </row>
    <row r="666" spans="1:4">
      <c r="A666" s="6">
        <v>522005</v>
      </c>
      <c r="B666" s="7" t="s">
        <v>513</v>
      </c>
      <c r="C666" s="8" t="s">
        <v>667</v>
      </c>
      <c r="D666" s="2"/>
    </row>
    <row r="667" spans="1:4">
      <c r="A667" s="6">
        <v>522015</v>
      </c>
      <c r="B667" s="7" t="s">
        <v>513</v>
      </c>
      <c r="C667" s="8" t="s">
        <v>668</v>
      </c>
      <c r="D667" s="2"/>
    </row>
    <row r="668" spans="1:4">
      <c r="A668" s="6">
        <v>522020</v>
      </c>
      <c r="B668" s="7" t="s">
        <v>513</v>
      </c>
      <c r="C668" s="8" t="s">
        <v>669</v>
      </c>
      <c r="D668" s="2"/>
    </row>
    <row r="669" spans="1:4">
      <c r="A669" s="6">
        <v>522026</v>
      </c>
      <c r="B669" s="7" t="s">
        <v>513</v>
      </c>
      <c r="C669" s="8" t="s">
        <v>670</v>
      </c>
      <c r="D669" s="2"/>
    </row>
    <row r="670" spans="1:4">
      <c r="A670" s="6">
        <v>522028</v>
      </c>
      <c r="B670" s="7" t="s">
        <v>513</v>
      </c>
      <c r="C670" s="8" t="s">
        <v>671</v>
      </c>
      <c r="D670" s="2"/>
    </row>
    <row r="671" spans="1:4">
      <c r="A671" s="6">
        <v>522050</v>
      </c>
      <c r="B671" s="7" t="s">
        <v>513</v>
      </c>
      <c r="C671" s="8" t="s">
        <v>672</v>
      </c>
      <c r="D671" s="2"/>
    </row>
    <row r="672" spans="1:4">
      <c r="A672" s="6">
        <v>522068</v>
      </c>
      <c r="B672" s="7" t="s">
        <v>513</v>
      </c>
      <c r="C672" s="8" t="s">
        <v>673</v>
      </c>
      <c r="D672" s="2"/>
    </row>
    <row r="673" spans="1:4">
      <c r="A673" s="6">
        <v>522070</v>
      </c>
      <c r="B673" s="7" t="s">
        <v>513</v>
      </c>
      <c r="C673" s="8" t="s">
        <v>674</v>
      </c>
      <c r="D673" s="2"/>
    </row>
    <row r="674" spans="1:4">
      <c r="A674" s="6">
        <v>522100</v>
      </c>
      <c r="B674" s="7" t="s">
        <v>513</v>
      </c>
      <c r="C674" s="8" t="s">
        <v>675</v>
      </c>
      <c r="D674" s="2"/>
    </row>
    <row r="675" spans="1:4">
      <c r="A675" s="6">
        <v>522108</v>
      </c>
      <c r="B675" s="7" t="s">
        <v>513</v>
      </c>
      <c r="C675" s="8" t="s">
        <v>676</v>
      </c>
      <c r="D675" s="2"/>
    </row>
    <row r="676" spans="1:4">
      <c r="A676" s="6">
        <v>522130</v>
      </c>
      <c r="B676" s="7" t="s">
        <v>513</v>
      </c>
      <c r="C676" s="8" t="s">
        <v>677</v>
      </c>
      <c r="D676" s="2"/>
    </row>
    <row r="677" spans="1:4">
      <c r="A677" s="6">
        <v>522145</v>
      </c>
      <c r="B677" s="7" t="s">
        <v>513</v>
      </c>
      <c r="C677" s="8" t="s">
        <v>678</v>
      </c>
      <c r="D677" s="2"/>
    </row>
    <row r="678" spans="1:4">
      <c r="A678" s="6">
        <v>522155</v>
      </c>
      <c r="B678" s="7" t="s">
        <v>513</v>
      </c>
      <c r="C678" s="8" t="s">
        <v>679</v>
      </c>
      <c r="D678" s="2"/>
    </row>
    <row r="679" spans="1:4">
      <c r="A679" s="6">
        <v>522157</v>
      </c>
      <c r="B679" s="7" t="s">
        <v>513</v>
      </c>
      <c r="C679" s="8" t="s">
        <v>680</v>
      </c>
      <c r="D679" s="2"/>
    </row>
    <row r="680" spans="1:4">
      <c r="A680" s="6">
        <v>522160</v>
      </c>
      <c r="B680" s="7" t="s">
        <v>513</v>
      </c>
      <c r="C680" s="8" t="s">
        <v>681</v>
      </c>
      <c r="D680" s="2"/>
    </row>
    <row r="681" spans="1:4">
      <c r="A681" s="6">
        <v>522170</v>
      </c>
      <c r="B681" s="7" t="s">
        <v>513</v>
      </c>
      <c r="C681" s="8" t="s">
        <v>682</v>
      </c>
      <c r="D681" s="2"/>
    </row>
    <row r="682" spans="1:4">
      <c r="A682" s="6">
        <v>522200</v>
      </c>
      <c r="B682" s="7" t="s">
        <v>513</v>
      </c>
      <c r="C682" s="8" t="s">
        <v>683</v>
      </c>
      <c r="D682" s="2"/>
    </row>
    <row r="683" spans="1:4">
      <c r="A683" s="6">
        <v>522205</v>
      </c>
      <c r="B683" s="7" t="s">
        <v>513</v>
      </c>
      <c r="C683" s="8" t="s">
        <v>684</v>
      </c>
      <c r="D683" s="2"/>
    </row>
    <row r="684" spans="1:4">
      <c r="A684" s="6">
        <v>522230</v>
      </c>
      <c r="B684" s="7" t="s">
        <v>513</v>
      </c>
      <c r="C684" s="8" t="s">
        <v>685</v>
      </c>
      <c r="D684" s="2"/>
    </row>
    <row r="685" spans="1:4">
      <c r="A685" s="6">
        <v>210005</v>
      </c>
      <c r="B685" s="7" t="s">
        <v>686</v>
      </c>
      <c r="C685" s="8" t="s">
        <v>687</v>
      </c>
      <c r="D685" s="2"/>
    </row>
    <row r="686" spans="1:4">
      <c r="A686" s="6">
        <v>210010</v>
      </c>
      <c r="B686" s="7" t="s">
        <v>686</v>
      </c>
      <c r="C686" s="8" t="s">
        <v>688</v>
      </c>
      <c r="D686" s="2"/>
    </row>
    <row r="687" spans="1:4">
      <c r="A687" s="6">
        <v>210015</v>
      </c>
      <c r="B687" s="7" t="s">
        <v>686</v>
      </c>
      <c r="C687" s="8" t="s">
        <v>689</v>
      </c>
      <c r="D687" s="2"/>
    </row>
    <row r="688" spans="1:4">
      <c r="A688" s="6">
        <v>210043</v>
      </c>
      <c r="B688" s="7" t="s">
        <v>686</v>
      </c>
      <c r="C688" s="8" t="s">
        <v>690</v>
      </c>
      <c r="D688" s="2"/>
    </row>
    <row r="689" spans="1:4">
      <c r="A689" s="6">
        <v>210047</v>
      </c>
      <c r="B689" s="7" t="s">
        <v>686</v>
      </c>
      <c r="C689" s="8" t="s">
        <v>691</v>
      </c>
      <c r="D689" s="2"/>
    </row>
    <row r="690" spans="1:4">
      <c r="A690" s="6">
        <v>210050</v>
      </c>
      <c r="B690" s="7" t="s">
        <v>686</v>
      </c>
      <c r="C690" s="8" t="s">
        <v>692</v>
      </c>
      <c r="D690" s="2"/>
    </row>
    <row r="691" spans="1:4">
      <c r="A691" s="6">
        <v>210060</v>
      </c>
      <c r="B691" s="7" t="s">
        <v>686</v>
      </c>
      <c r="C691" s="8" t="s">
        <v>693</v>
      </c>
      <c r="D691" s="2"/>
    </row>
    <row r="692" spans="1:4">
      <c r="A692" s="6">
        <v>210080</v>
      </c>
      <c r="B692" s="7" t="s">
        <v>686</v>
      </c>
      <c r="C692" s="8" t="s">
        <v>694</v>
      </c>
      <c r="D692" s="2"/>
    </row>
    <row r="693" spans="1:4">
      <c r="A693" s="6">
        <v>210087</v>
      </c>
      <c r="B693" s="7" t="s">
        <v>686</v>
      </c>
      <c r="C693" s="8" t="s">
        <v>695</v>
      </c>
      <c r="D693" s="2"/>
    </row>
    <row r="694" spans="1:4">
      <c r="A694" s="6">
        <v>210090</v>
      </c>
      <c r="B694" s="7" t="s">
        <v>686</v>
      </c>
      <c r="C694" s="8" t="s">
        <v>696</v>
      </c>
      <c r="D694" s="2"/>
    </row>
    <row r="695" spans="1:4">
      <c r="A695" s="6">
        <v>210095</v>
      </c>
      <c r="B695" s="7" t="s">
        <v>686</v>
      </c>
      <c r="C695" s="8" t="s">
        <v>697</v>
      </c>
      <c r="D695" s="2"/>
    </row>
    <row r="696" spans="1:4">
      <c r="A696" s="6">
        <v>210100</v>
      </c>
      <c r="B696" s="7" t="s">
        <v>686</v>
      </c>
      <c r="C696" s="8" t="s">
        <v>698</v>
      </c>
      <c r="D696" s="2"/>
    </row>
    <row r="697" spans="1:4">
      <c r="A697" s="6">
        <v>210120</v>
      </c>
      <c r="B697" s="7" t="s">
        <v>686</v>
      </c>
      <c r="C697" s="8" t="s">
        <v>699</v>
      </c>
      <c r="D697" s="2"/>
    </row>
    <row r="698" spans="1:4">
      <c r="A698" s="6">
        <v>210130</v>
      </c>
      <c r="B698" s="7" t="s">
        <v>686</v>
      </c>
      <c r="C698" s="8" t="s">
        <v>700</v>
      </c>
      <c r="D698" s="2"/>
    </row>
    <row r="699" spans="1:4">
      <c r="A699" s="6">
        <v>210140</v>
      </c>
      <c r="B699" s="7" t="s">
        <v>686</v>
      </c>
      <c r="C699" s="8" t="s">
        <v>701</v>
      </c>
      <c r="D699" s="2"/>
    </row>
    <row r="700" spans="1:4">
      <c r="A700" s="6">
        <v>210150</v>
      </c>
      <c r="B700" s="7" t="s">
        <v>686</v>
      </c>
      <c r="C700" s="8" t="s">
        <v>702</v>
      </c>
      <c r="D700" s="2"/>
    </row>
    <row r="701" spans="1:4">
      <c r="A701" s="6">
        <v>210170</v>
      </c>
      <c r="B701" s="7" t="s">
        <v>686</v>
      </c>
      <c r="C701" s="8" t="s">
        <v>703</v>
      </c>
      <c r="D701" s="2"/>
    </row>
    <row r="702" spans="1:4">
      <c r="A702" s="6">
        <v>210180</v>
      </c>
      <c r="B702" s="7" t="s">
        <v>686</v>
      </c>
      <c r="C702" s="8" t="s">
        <v>704</v>
      </c>
      <c r="D702" s="2"/>
    </row>
    <row r="703" spans="1:4">
      <c r="A703" s="6">
        <v>210190</v>
      </c>
      <c r="B703" s="7" t="s">
        <v>686</v>
      </c>
      <c r="C703" s="8" t="s">
        <v>705</v>
      </c>
      <c r="D703" s="2"/>
    </row>
    <row r="704" spans="1:4">
      <c r="A704" s="6">
        <v>210197</v>
      </c>
      <c r="B704" s="7" t="s">
        <v>686</v>
      </c>
      <c r="C704" s="8" t="s">
        <v>706</v>
      </c>
      <c r="D704" s="2"/>
    </row>
    <row r="705" spans="1:4">
      <c r="A705" s="6">
        <v>210200</v>
      </c>
      <c r="B705" s="7" t="s">
        <v>686</v>
      </c>
      <c r="C705" s="8" t="s">
        <v>707</v>
      </c>
      <c r="D705" s="2"/>
    </row>
    <row r="706" spans="1:4">
      <c r="A706" s="6">
        <v>210203</v>
      </c>
      <c r="B706" s="7" t="s">
        <v>686</v>
      </c>
      <c r="C706" s="8" t="s">
        <v>708</v>
      </c>
      <c r="D706" s="2"/>
    </row>
    <row r="707" spans="1:4">
      <c r="A707" s="6">
        <v>210207</v>
      </c>
      <c r="B707" s="7" t="s">
        <v>686</v>
      </c>
      <c r="C707" s="8" t="s">
        <v>709</v>
      </c>
      <c r="D707" s="2"/>
    </row>
    <row r="708" spans="1:4">
      <c r="A708" s="6">
        <v>210215</v>
      </c>
      <c r="B708" s="7" t="s">
        <v>686</v>
      </c>
      <c r="C708" s="8" t="s">
        <v>710</v>
      </c>
      <c r="D708" s="2"/>
    </row>
    <row r="709" spans="1:4">
      <c r="A709" s="6">
        <v>210230</v>
      </c>
      <c r="B709" s="7" t="s">
        <v>686</v>
      </c>
      <c r="C709" s="8" t="s">
        <v>711</v>
      </c>
      <c r="D709" s="2"/>
    </row>
    <row r="710" spans="1:4">
      <c r="A710" s="6">
        <v>210232</v>
      </c>
      <c r="B710" s="7" t="s">
        <v>686</v>
      </c>
      <c r="C710" s="8" t="s">
        <v>712</v>
      </c>
      <c r="D710" s="2"/>
    </row>
    <row r="711" spans="1:4">
      <c r="A711" s="6">
        <v>210240</v>
      </c>
      <c r="B711" s="7" t="s">
        <v>686</v>
      </c>
      <c r="C711" s="8" t="s">
        <v>713</v>
      </c>
      <c r="D711" s="2"/>
    </row>
    <row r="712" spans="1:4">
      <c r="A712" s="6">
        <v>210250</v>
      </c>
      <c r="B712" s="7" t="s">
        <v>686</v>
      </c>
      <c r="C712" s="8" t="s">
        <v>714</v>
      </c>
      <c r="D712" s="2"/>
    </row>
    <row r="713" spans="1:4">
      <c r="A713" s="6">
        <v>210255</v>
      </c>
      <c r="B713" s="7" t="s">
        <v>686</v>
      </c>
      <c r="C713" s="8" t="s">
        <v>715</v>
      </c>
      <c r="D713" s="2"/>
    </row>
    <row r="714" spans="1:4">
      <c r="A714" s="6">
        <v>210260</v>
      </c>
      <c r="B714" s="7" t="s">
        <v>686</v>
      </c>
      <c r="C714" s="8" t="s">
        <v>716</v>
      </c>
      <c r="D714" s="2"/>
    </row>
    <row r="715" spans="1:4">
      <c r="A715" s="6">
        <v>210270</v>
      </c>
      <c r="B715" s="7" t="s">
        <v>686</v>
      </c>
      <c r="C715" s="8" t="s">
        <v>717</v>
      </c>
      <c r="D715" s="2"/>
    </row>
    <row r="716" spans="1:4">
      <c r="A716" s="6">
        <v>210280</v>
      </c>
      <c r="B716" s="7" t="s">
        <v>686</v>
      </c>
      <c r="C716" s="8" t="s">
        <v>718</v>
      </c>
      <c r="D716" s="2"/>
    </row>
    <row r="717" spans="1:4">
      <c r="A717" s="6">
        <v>210290</v>
      </c>
      <c r="B717" s="7" t="s">
        <v>686</v>
      </c>
      <c r="C717" s="8" t="s">
        <v>719</v>
      </c>
      <c r="D717" s="2"/>
    </row>
    <row r="718" spans="1:4">
      <c r="A718" s="6">
        <v>210300</v>
      </c>
      <c r="B718" s="7" t="s">
        <v>686</v>
      </c>
      <c r="C718" s="8" t="s">
        <v>720</v>
      </c>
      <c r="D718" s="2"/>
    </row>
    <row r="719" spans="1:4">
      <c r="A719" s="6">
        <v>210315</v>
      </c>
      <c r="B719" s="7" t="s">
        <v>686</v>
      </c>
      <c r="C719" s="8" t="s">
        <v>721</v>
      </c>
      <c r="D719" s="2"/>
    </row>
    <row r="720" spans="1:4">
      <c r="A720" s="6">
        <v>210320</v>
      </c>
      <c r="B720" s="7" t="s">
        <v>686</v>
      </c>
      <c r="C720" s="8" t="s">
        <v>722</v>
      </c>
      <c r="D720" s="2"/>
    </row>
    <row r="721" spans="1:4">
      <c r="A721" s="6">
        <v>210325</v>
      </c>
      <c r="B721" s="7" t="s">
        <v>686</v>
      </c>
      <c r="C721" s="8" t="s">
        <v>723</v>
      </c>
      <c r="D721" s="2"/>
    </row>
    <row r="722" spans="1:4">
      <c r="A722" s="6">
        <v>210330</v>
      </c>
      <c r="B722" s="7" t="s">
        <v>686</v>
      </c>
      <c r="C722" s="8" t="s">
        <v>724</v>
      </c>
      <c r="D722" s="2"/>
    </row>
    <row r="723" spans="1:4">
      <c r="A723" s="6">
        <v>210340</v>
      </c>
      <c r="B723" s="7" t="s">
        <v>686</v>
      </c>
      <c r="C723" s="8" t="s">
        <v>725</v>
      </c>
      <c r="D723" s="2"/>
    </row>
    <row r="724" spans="1:4">
      <c r="A724" s="6">
        <v>210370</v>
      </c>
      <c r="B724" s="7" t="s">
        <v>686</v>
      </c>
      <c r="C724" s="8" t="s">
        <v>726</v>
      </c>
      <c r="D724" s="2"/>
    </row>
    <row r="725" spans="1:4">
      <c r="A725" s="6">
        <v>210375</v>
      </c>
      <c r="B725" s="7" t="s">
        <v>686</v>
      </c>
      <c r="C725" s="8" t="s">
        <v>727</v>
      </c>
      <c r="D725" s="2"/>
    </row>
    <row r="726" spans="1:4">
      <c r="A726" s="6">
        <v>210380</v>
      </c>
      <c r="B726" s="7" t="s">
        <v>686</v>
      </c>
      <c r="C726" s="8" t="s">
        <v>728</v>
      </c>
      <c r="D726" s="2"/>
    </row>
    <row r="727" spans="1:4">
      <c r="A727" s="6">
        <v>210400</v>
      </c>
      <c r="B727" s="7" t="s">
        <v>686</v>
      </c>
      <c r="C727" s="8" t="s">
        <v>729</v>
      </c>
      <c r="D727" s="2"/>
    </row>
    <row r="728" spans="1:4">
      <c r="A728" s="6">
        <v>210405</v>
      </c>
      <c r="B728" s="7" t="s">
        <v>686</v>
      </c>
      <c r="C728" s="8" t="s">
        <v>730</v>
      </c>
      <c r="D728" s="2"/>
    </row>
    <row r="729" spans="1:4">
      <c r="A729" s="6">
        <v>210410</v>
      </c>
      <c r="B729" s="7" t="s">
        <v>686</v>
      </c>
      <c r="C729" s="8" t="s">
        <v>731</v>
      </c>
      <c r="D729" s="2"/>
    </row>
    <row r="730" spans="1:4">
      <c r="A730" s="6">
        <v>210420</v>
      </c>
      <c r="B730" s="7" t="s">
        <v>686</v>
      </c>
      <c r="C730" s="8" t="s">
        <v>732</v>
      </c>
      <c r="D730" s="2"/>
    </row>
    <row r="731" spans="1:4">
      <c r="A731" s="6">
        <v>210430</v>
      </c>
      <c r="B731" s="7" t="s">
        <v>686</v>
      </c>
      <c r="C731" s="8" t="s">
        <v>733</v>
      </c>
      <c r="D731" s="2"/>
    </row>
    <row r="732" spans="1:4">
      <c r="A732" s="6">
        <v>210440</v>
      </c>
      <c r="B732" s="7" t="s">
        <v>686</v>
      </c>
      <c r="C732" s="8" t="s">
        <v>734</v>
      </c>
      <c r="D732" s="2"/>
    </row>
    <row r="733" spans="1:4">
      <c r="A733" s="6">
        <v>210450</v>
      </c>
      <c r="B733" s="7" t="s">
        <v>686</v>
      </c>
      <c r="C733" s="8" t="s">
        <v>735</v>
      </c>
      <c r="D733" s="2"/>
    </row>
    <row r="734" spans="1:4">
      <c r="A734" s="6">
        <v>210455</v>
      </c>
      <c r="B734" s="7" t="s">
        <v>686</v>
      </c>
      <c r="C734" s="8" t="s">
        <v>736</v>
      </c>
      <c r="D734" s="2"/>
    </row>
    <row r="735" spans="1:4">
      <c r="A735" s="6">
        <v>210460</v>
      </c>
      <c r="B735" s="7" t="s">
        <v>686</v>
      </c>
      <c r="C735" s="8" t="s">
        <v>737</v>
      </c>
      <c r="D735" s="2"/>
    </row>
    <row r="736" spans="1:4">
      <c r="A736" s="6">
        <v>210467</v>
      </c>
      <c r="B736" s="7" t="s">
        <v>686</v>
      </c>
      <c r="C736" s="8" t="s">
        <v>738</v>
      </c>
      <c r="D736" s="2"/>
    </row>
    <row r="737" spans="1:4">
      <c r="A737" s="6">
        <v>210470</v>
      </c>
      <c r="B737" s="7" t="s">
        <v>686</v>
      </c>
      <c r="C737" s="8" t="s">
        <v>739</v>
      </c>
      <c r="D737" s="2"/>
    </row>
    <row r="738" spans="1:4">
      <c r="A738" s="6">
        <v>210490</v>
      </c>
      <c r="B738" s="7" t="s">
        <v>686</v>
      </c>
      <c r="C738" s="8" t="s">
        <v>740</v>
      </c>
      <c r="D738" s="2"/>
    </row>
    <row r="739" spans="1:4">
      <c r="A739" s="6">
        <v>210500</v>
      </c>
      <c r="B739" s="7" t="s">
        <v>686</v>
      </c>
      <c r="C739" s="8" t="s">
        <v>741</v>
      </c>
      <c r="D739" s="2"/>
    </row>
    <row r="740" spans="1:4">
      <c r="A740" s="6">
        <v>210510</v>
      </c>
      <c r="B740" s="7" t="s">
        <v>686</v>
      </c>
      <c r="C740" s="8" t="s">
        <v>742</v>
      </c>
      <c r="D740" s="2"/>
    </row>
    <row r="741" spans="1:4">
      <c r="A741" s="6">
        <v>210510</v>
      </c>
      <c r="B741" s="7" t="s">
        <v>686</v>
      </c>
      <c r="C741" s="8" t="s">
        <v>742</v>
      </c>
      <c r="D741" s="2"/>
    </row>
    <row r="742" spans="1:4">
      <c r="A742" s="6">
        <v>210515</v>
      </c>
      <c r="B742" s="7" t="s">
        <v>686</v>
      </c>
      <c r="C742" s="8" t="s">
        <v>743</v>
      </c>
      <c r="D742" s="2"/>
    </row>
    <row r="743" spans="1:4">
      <c r="A743" s="6">
        <v>210520</v>
      </c>
      <c r="B743" s="7" t="s">
        <v>686</v>
      </c>
      <c r="C743" s="8" t="s">
        <v>744</v>
      </c>
      <c r="D743" s="2"/>
    </row>
    <row r="744" spans="1:4">
      <c r="A744" s="6">
        <v>210530</v>
      </c>
      <c r="B744" s="7" t="s">
        <v>686</v>
      </c>
      <c r="C744" s="8" t="s">
        <v>745</v>
      </c>
      <c r="D744" s="2"/>
    </row>
    <row r="745" spans="1:4">
      <c r="A745" s="6">
        <v>210542</v>
      </c>
      <c r="B745" s="7" t="s">
        <v>686</v>
      </c>
      <c r="C745" s="8" t="s">
        <v>746</v>
      </c>
      <c r="D745" s="2"/>
    </row>
    <row r="746" spans="1:4">
      <c r="A746" s="6">
        <v>210545</v>
      </c>
      <c r="B746" s="7" t="s">
        <v>686</v>
      </c>
      <c r="C746" s="8" t="s">
        <v>747</v>
      </c>
      <c r="D746" s="2"/>
    </row>
    <row r="747" spans="1:4">
      <c r="A747" s="6">
        <v>210550</v>
      </c>
      <c r="B747" s="7" t="s">
        <v>686</v>
      </c>
      <c r="C747" s="8" t="s">
        <v>748</v>
      </c>
      <c r="D747" s="2"/>
    </row>
    <row r="748" spans="1:4">
      <c r="A748" s="6">
        <v>210560</v>
      </c>
      <c r="B748" s="7" t="s">
        <v>686</v>
      </c>
      <c r="C748" s="8" t="s">
        <v>749</v>
      </c>
      <c r="D748" s="2"/>
    </row>
    <row r="749" spans="1:4">
      <c r="A749" s="6">
        <v>210565</v>
      </c>
      <c r="B749" s="7" t="s">
        <v>686</v>
      </c>
      <c r="C749" s="8" t="s">
        <v>750</v>
      </c>
      <c r="D749" s="2"/>
    </row>
    <row r="750" spans="1:4">
      <c r="A750" s="6">
        <v>210592</v>
      </c>
      <c r="B750" s="7" t="s">
        <v>686</v>
      </c>
      <c r="C750" s="8" t="s">
        <v>751</v>
      </c>
      <c r="D750" s="2"/>
    </row>
    <row r="751" spans="1:4">
      <c r="A751" s="6">
        <v>210596</v>
      </c>
      <c r="B751" s="7" t="s">
        <v>686</v>
      </c>
      <c r="C751" s="8" t="s">
        <v>752</v>
      </c>
      <c r="D751" s="2"/>
    </row>
    <row r="752" spans="1:4">
      <c r="A752" s="6">
        <v>210570</v>
      </c>
      <c r="B752" s="7" t="s">
        <v>686</v>
      </c>
      <c r="C752" s="8" t="s">
        <v>753</v>
      </c>
      <c r="D752" s="2"/>
    </row>
    <row r="753" spans="1:4">
      <c r="A753" s="6">
        <v>210580</v>
      </c>
      <c r="B753" s="7" t="s">
        <v>686</v>
      </c>
      <c r="C753" s="8" t="s">
        <v>754</v>
      </c>
      <c r="D753" s="2"/>
    </row>
    <row r="754" spans="1:4">
      <c r="A754" s="6">
        <v>210590</v>
      </c>
      <c r="B754" s="7" t="s">
        <v>686</v>
      </c>
      <c r="C754" s="8" t="s">
        <v>755</v>
      </c>
      <c r="D754" s="2"/>
    </row>
    <row r="755" spans="1:4">
      <c r="A755" s="6">
        <v>210600</v>
      </c>
      <c r="B755" s="7" t="s">
        <v>686</v>
      </c>
      <c r="C755" s="8" t="s">
        <v>756</v>
      </c>
      <c r="D755" s="2"/>
    </row>
    <row r="756" spans="1:4">
      <c r="A756" s="6">
        <v>210610</v>
      </c>
      <c r="B756" s="7" t="s">
        <v>686</v>
      </c>
      <c r="C756" s="8" t="s">
        <v>757</v>
      </c>
      <c r="D756" s="2"/>
    </row>
    <row r="757" spans="1:4">
      <c r="A757" s="6">
        <v>210620</v>
      </c>
      <c r="B757" s="7" t="s">
        <v>686</v>
      </c>
      <c r="C757" s="8" t="s">
        <v>758</v>
      </c>
      <c r="D757" s="2"/>
    </row>
    <row r="758" spans="1:4">
      <c r="A758" s="6">
        <v>210630</v>
      </c>
      <c r="B758" s="7" t="s">
        <v>686</v>
      </c>
      <c r="C758" s="8" t="s">
        <v>759</v>
      </c>
      <c r="D758" s="2"/>
    </row>
    <row r="759" spans="1:4">
      <c r="A759" s="6">
        <v>210635</v>
      </c>
      <c r="B759" s="7" t="s">
        <v>686</v>
      </c>
      <c r="C759" s="8" t="s">
        <v>760</v>
      </c>
      <c r="D759" s="2"/>
    </row>
    <row r="760" spans="1:4">
      <c r="A760" s="6">
        <v>210650</v>
      </c>
      <c r="B760" s="7" t="s">
        <v>686</v>
      </c>
      <c r="C760" s="8" t="s">
        <v>761</v>
      </c>
      <c r="D760" s="2"/>
    </row>
    <row r="761" spans="1:4">
      <c r="A761" s="6">
        <v>210660</v>
      </c>
      <c r="B761" s="7" t="s">
        <v>686</v>
      </c>
      <c r="C761" s="8" t="s">
        <v>762</v>
      </c>
      <c r="D761" s="2"/>
    </row>
    <row r="762" spans="1:4">
      <c r="A762" s="6">
        <v>210663</v>
      </c>
      <c r="B762" s="7" t="s">
        <v>686</v>
      </c>
      <c r="C762" s="8" t="s">
        <v>763</v>
      </c>
      <c r="D762" s="2"/>
    </row>
    <row r="763" spans="1:4">
      <c r="A763" s="6">
        <v>210667</v>
      </c>
      <c r="B763" s="7" t="s">
        <v>686</v>
      </c>
      <c r="C763" s="8" t="s">
        <v>764</v>
      </c>
      <c r="D763" s="2"/>
    </row>
    <row r="764" spans="1:4">
      <c r="A764" s="6">
        <v>210670</v>
      </c>
      <c r="B764" s="7" t="s">
        <v>686</v>
      </c>
      <c r="C764" s="8" t="s">
        <v>765</v>
      </c>
      <c r="D764" s="2"/>
    </row>
    <row r="765" spans="1:4">
      <c r="A765" s="6">
        <v>210675</v>
      </c>
      <c r="B765" s="7" t="s">
        <v>686</v>
      </c>
      <c r="C765" s="8" t="s">
        <v>766</v>
      </c>
      <c r="D765" s="2"/>
    </row>
    <row r="766" spans="1:4">
      <c r="A766" s="6">
        <v>210680</v>
      </c>
      <c r="B766" s="7" t="s">
        <v>686</v>
      </c>
      <c r="C766" s="8" t="s">
        <v>767</v>
      </c>
      <c r="D766" s="2"/>
    </row>
    <row r="767" spans="1:4">
      <c r="A767" s="6">
        <v>210690</v>
      </c>
      <c r="B767" s="7" t="s">
        <v>686</v>
      </c>
      <c r="C767" s="8" t="s">
        <v>768</v>
      </c>
      <c r="D767" s="2"/>
    </row>
    <row r="768" spans="1:4">
      <c r="A768" s="6">
        <v>210720</v>
      </c>
      <c r="B768" s="7" t="s">
        <v>686</v>
      </c>
      <c r="C768" s="8" t="s">
        <v>769</v>
      </c>
      <c r="D768" s="2"/>
    </row>
    <row r="769" spans="1:4">
      <c r="A769" s="6">
        <v>210725</v>
      </c>
      <c r="B769" s="7" t="s">
        <v>686</v>
      </c>
      <c r="C769" s="8" t="s">
        <v>770</v>
      </c>
      <c r="D769" s="2"/>
    </row>
    <row r="770" spans="1:4">
      <c r="A770" s="6">
        <v>210735</v>
      </c>
      <c r="B770" s="7" t="s">
        <v>686</v>
      </c>
      <c r="C770" s="8" t="s">
        <v>771</v>
      </c>
      <c r="D770" s="2"/>
    </row>
    <row r="771" spans="1:4">
      <c r="A771" s="6">
        <v>210745</v>
      </c>
      <c r="B771" s="7" t="s">
        <v>686</v>
      </c>
      <c r="C771" s="8" t="s">
        <v>772</v>
      </c>
      <c r="D771" s="2"/>
    </row>
    <row r="772" spans="1:4">
      <c r="A772" s="6">
        <v>210770</v>
      </c>
      <c r="B772" s="7" t="s">
        <v>686</v>
      </c>
      <c r="C772" s="8" t="s">
        <v>773</v>
      </c>
      <c r="D772" s="2"/>
    </row>
    <row r="773" spans="1:4">
      <c r="A773" s="6">
        <v>210780</v>
      </c>
      <c r="B773" s="7" t="s">
        <v>686</v>
      </c>
      <c r="C773" s="8" t="s">
        <v>774</v>
      </c>
      <c r="D773" s="2"/>
    </row>
    <row r="774" spans="1:4">
      <c r="A774" s="6">
        <v>210800</v>
      </c>
      <c r="B774" s="7" t="s">
        <v>686</v>
      </c>
      <c r="C774" s="8" t="s">
        <v>775</v>
      </c>
      <c r="D774" s="2"/>
    </row>
    <row r="775" spans="1:4">
      <c r="A775" s="6">
        <v>210805</v>
      </c>
      <c r="B775" s="7" t="s">
        <v>686</v>
      </c>
      <c r="C775" s="8" t="s">
        <v>776</v>
      </c>
      <c r="D775" s="2"/>
    </row>
    <row r="776" spans="1:4">
      <c r="A776" s="6">
        <v>210810</v>
      </c>
      <c r="B776" s="7" t="s">
        <v>686</v>
      </c>
      <c r="C776" s="8" t="s">
        <v>777</v>
      </c>
      <c r="D776" s="2"/>
    </row>
    <row r="777" spans="1:4">
      <c r="A777" s="6">
        <v>210820</v>
      </c>
      <c r="B777" s="7" t="s">
        <v>686</v>
      </c>
      <c r="C777" s="8" t="s">
        <v>778</v>
      </c>
      <c r="D777" s="2"/>
    </row>
    <row r="778" spans="1:4">
      <c r="A778" s="6">
        <v>210825</v>
      </c>
      <c r="B778" s="7" t="s">
        <v>686</v>
      </c>
      <c r="C778" s="8" t="s">
        <v>779</v>
      </c>
      <c r="D778" s="2"/>
    </row>
    <row r="779" spans="1:4">
      <c r="A779" s="6">
        <v>210830</v>
      </c>
      <c r="B779" s="7" t="s">
        <v>686</v>
      </c>
      <c r="C779" s="8" t="s">
        <v>780</v>
      </c>
      <c r="D779" s="2"/>
    </row>
    <row r="780" spans="1:4">
      <c r="A780" s="6">
        <v>210845</v>
      </c>
      <c r="B780" s="7" t="s">
        <v>686</v>
      </c>
      <c r="C780" s="8" t="s">
        <v>781</v>
      </c>
      <c r="D780" s="2"/>
    </row>
    <row r="781" spans="1:4">
      <c r="A781" s="6">
        <v>210860</v>
      </c>
      <c r="B781" s="7" t="s">
        <v>686</v>
      </c>
      <c r="C781" s="8" t="s">
        <v>782</v>
      </c>
      <c r="D781" s="2"/>
    </row>
    <row r="782" spans="1:4">
      <c r="A782" s="6">
        <v>210870</v>
      </c>
      <c r="B782" s="7" t="s">
        <v>686</v>
      </c>
      <c r="C782" s="8" t="s">
        <v>783</v>
      </c>
      <c r="D782" s="2"/>
    </row>
    <row r="783" spans="1:4">
      <c r="A783" s="6">
        <v>210890</v>
      </c>
      <c r="B783" s="7" t="s">
        <v>686</v>
      </c>
      <c r="C783" s="8" t="s">
        <v>784</v>
      </c>
      <c r="D783" s="2"/>
    </row>
    <row r="784" spans="1:4">
      <c r="A784" s="6">
        <v>210905</v>
      </c>
      <c r="B784" s="7" t="s">
        <v>686</v>
      </c>
      <c r="C784" s="8" t="s">
        <v>785</v>
      </c>
      <c r="D784" s="2"/>
    </row>
    <row r="785" spans="1:4">
      <c r="A785" s="6">
        <v>210910</v>
      </c>
      <c r="B785" s="7" t="s">
        <v>686</v>
      </c>
      <c r="C785" s="8" t="s">
        <v>294</v>
      </c>
      <c r="D785" s="2"/>
    </row>
    <row r="786" spans="1:4">
      <c r="A786" s="6">
        <v>210923</v>
      </c>
      <c r="B786" s="7" t="s">
        <v>686</v>
      </c>
      <c r="C786" s="8" t="s">
        <v>786</v>
      </c>
      <c r="D786" s="2"/>
    </row>
    <row r="787" spans="1:4">
      <c r="A787" s="6">
        <v>210930</v>
      </c>
      <c r="B787" s="7" t="s">
        <v>686</v>
      </c>
      <c r="C787" s="8" t="s">
        <v>787</v>
      </c>
      <c r="D787" s="2"/>
    </row>
    <row r="788" spans="1:4">
      <c r="A788" s="6">
        <v>210940</v>
      </c>
      <c r="B788" s="7" t="s">
        <v>686</v>
      </c>
      <c r="C788" s="8" t="s">
        <v>788</v>
      </c>
      <c r="D788" s="2"/>
    </row>
    <row r="789" spans="1:4">
      <c r="A789" s="6">
        <v>210975</v>
      </c>
      <c r="B789" s="7" t="s">
        <v>686</v>
      </c>
      <c r="C789" s="8" t="s">
        <v>789</v>
      </c>
      <c r="D789" s="2"/>
    </row>
    <row r="790" spans="1:4">
      <c r="A790" s="6">
        <v>210980</v>
      </c>
      <c r="B790" s="7" t="s">
        <v>686</v>
      </c>
      <c r="C790" s="8" t="s">
        <v>790</v>
      </c>
      <c r="D790" s="2"/>
    </row>
    <row r="791" spans="1:4">
      <c r="A791" s="6">
        <v>210990</v>
      </c>
      <c r="B791" s="7" t="s">
        <v>686</v>
      </c>
      <c r="C791" s="8" t="s">
        <v>312</v>
      </c>
      <c r="D791" s="2"/>
    </row>
    <row r="792" spans="1:4">
      <c r="A792" s="6">
        <v>211000</v>
      </c>
      <c r="B792" s="7" t="s">
        <v>686</v>
      </c>
      <c r="C792" s="8" t="s">
        <v>314</v>
      </c>
      <c r="D792" s="2"/>
    </row>
    <row r="793" spans="1:4">
      <c r="A793" s="6">
        <v>211003</v>
      </c>
      <c r="B793" s="7" t="s">
        <v>686</v>
      </c>
      <c r="C793" s="8" t="s">
        <v>791</v>
      </c>
      <c r="D793" s="2"/>
    </row>
    <row r="794" spans="1:4">
      <c r="A794" s="6">
        <v>211040</v>
      </c>
      <c r="B794" s="7" t="s">
        <v>686</v>
      </c>
      <c r="C794" s="8" t="s">
        <v>792</v>
      </c>
      <c r="D794" s="2"/>
    </row>
    <row r="795" spans="1:4">
      <c r="A795" s="6">
        <v>211050</v>
      </c>
      <c r="B795" s="7" t="s">
        <v>686</v>
      </c>
      <c r="C795" s="8" t="s">
        <v>793</v>
      </c>
      <c r="D795" s="2"/>
    </row>
    <row r="796" spans="1:4">
      <c r="A796" s="6">
        <v>211065</v>
      </c>
      <c r="B796" s="7" t="s">
        <v>686</v>
      </c>
      <c r="C796" s="8" t="s">
        <v>794</v>
      </c>
      <c r="D796" s="2"/>
    </row>
    <row r="797" spans="1:4">
      <c r="A797" s="6">
        <v>211070</v>
      </c>
      <c r="B797" s="7" t="s">
        <v>686</v>
      </c>
      <c r="C797" s="8" t="s">
        <v>795</v>
      </c>
      <c r="D797" s="2"/>
    </row>
    <row r="798" spans="1:4">
      <c r="A798" s="6">
        <v>211085</v>
      </c>
      <c r="B798" s="7" t="s">
        <v>686</v>
      </c>
      <c r="C798" s="8" t="s">
        <v>796</v>
      </c>
      <c r="D798" s="2"/>
    </row>
    <row r="799" spans="1:4">
      <c r="A799" s="6">
        <v>211102</v>
      </c>
      <c r="B799" s="7" t="s">
        <v>686</v>
      </c>
      <c r="C799" s="8" t="s">
        <v>797</v>
      </c>
      <c r="D799" s="2"/>
    </row>
    <row r="800" spans="1:4">
      <c r="A800" s="6">
        <v>211105</v>
      </c>
      <c r="B800" s="7" t="s">
        <v>686</v>
      </c>
      <c r="C800" s="8" t="s">
        <v>798</v>
      </c>
      <c r="D800" s="2"/>
    </row>
    <row r="801" spans="1:4">
      <c r="A801" s="6">
        <v>211107</v>
      </c>
      <c r="B801" s="7" t="s">
        <v>686</v>
      </c>
      <c r="C801" s="8" t="s">
        <v>799</v>
      </c>
      <c r="D801" s="2"/>
    </row>
    <row r="802" spans="1:4">
      <c r="A802" s="6">
        <v>211110</v>
      </c>
      <c r="B802" s="7" t="s">
        <v>686</v>
      </c>
      <c r="C802" s="8" t="s">
        <v>800</v>
      </c>
      <c r="D802" s="2"/>
    </row>
    <row r="803" spans="1:4">
      <c r="A803" s="6">
        <v>211125</v>
      </c>
      <c r="B803" s="7" t="s">
        <v>686</v>
      </c>
      <c r="C803" s="8" t="s">
        <v>801</v>
      </c>
      <c r="D803" s="2"/>
    </row>
    <row r="804" spans="1:4">
      <c r="A804" s="6">
        <v>211150</v>
      </c>
      <c r="B804" s="7" t="s">
        <v>686</v>
      </c>
      <c r="C804" s="8" t="s">
        <v>802</v>
      </c>
      <c r="D804" s="2"/>
    </row>
    <row r="805" spans="1:4">
      <c r="A805" s="6">
        <v>211153</v>
      </c>
      <c r="B805" s="7" t="s">
        <v>686</v>
      </c>
      <c r="C805" s="8" t="s">
        <v>803</v>
      </c>
      <c r="D805" s="2"/>
    </row>
    <row r="806" spans="1:4">
      <c r="A806" s="6">
        <v>211160</v>
      </c>
      <c r="B806" s="7" t="s">
        <v>686</v>
      </c>
      <c r="C806" s="8" t="s">
        <v>804</v>
      </c>
      <c r="D806" s="2"/>
    </row>
    <row r="807" spans="1:4">
      <c r="A807" s="6">
        <v>211172</v>
      </c>
      <c r="B807" s="7" t="s">
        <v>686</v>
      </c>
      <c r="C807" s="8" t="s">
        <v>805</v>
      </c>
      <c r="D807" s="2"/>
    </row>
    <row r="808" spans="1:4">
      <c r="A808" s="6">
        <v>211174</v>
      </c>
      <c r="B808" s="7" t="s">
        <v>686</v>
      </c>
      <c r="C808" s="8" t="s">
        <v>806</v>
      </c>
      <c r="D808" s="2"/>
    </row>
    <row r="809" spans="1:4">
      <c r="A809" s="6">
        <v>211180</v>
      </c>
      <c r="B809" s="7" t="s">
        <v>686</v>
      </c>
      <c r="C809" s="8" t="s">
        <v>807</v>
      </c>
      <c r="D809" s="2"/>
    </row>
    <row r="810" spans="1:4">
      <c r="A810" s="6">
        <v>211190</v>
      </c>
      <c r="B810" s="7" t="s">
        <v>686</v>
      </c>
      <c r="C810" s="8" t="s">
        <v>808</v>
      </c>
      <c r="D810" s="2"/>
    </row>
    <row r="811" spans="1:4">
      <c r="A811" s="6">
        <v>211195</v>
      </c>
      <c r="B811" s="7" t="s">
        <v>686</v>
      </c>
      <c r="C811" s="8" t="s">
        <v>809</v>
      </c>
      <c r="D811" s="2"/>
    </row>
    <row r="812" spans="1:4">
      <c r="A812" s="6">
        <v>211200</v>
      </c>
      <c r="B812" s="7" t="s">
        <v>686</v>
      </c>
      <c r="C812" s="8" t="s">
        <v>810</v>
      </c>
      <c r="D812" s="2"/>
    </row>
    <row r="813" spans="1:4">
      <c r="A813" s="6">
        <v>211210</v>
      </c>
      <c r="B813" s="7" t="s">
        <v>686</v>
      </c>
      <c r="C813" s="8" t="s">
        <v>811</v>
      </c>
      <c r="D813" s="2"/>
    </row>
    <row r="814" spans="1:4">
      <c r="A814" s="6">
        <v>211220</v>
      </c>
      <c r="B814" s="7" t="s">
        <v>686</v>
      </c>
      <c r="C814" s="8" t="s">
        <v>812</v>
      </c>
      <c r="D814" s="2"/>
    </row>
    <row r="815" spans="1:4">
      <c r="A815" s="6">
        <v>211223</v>
      </c>
      <c r="B815" s="7" t="s">
        <v>686</v>
      </c>
      <c r="C815" s="8" t="s">
        <v>813</v>
      </c>
      <c r="D815" s="2"/>
    </row>
    <row r="816" spans="1:4">
      <c r="A816" s="6">
        <v>211227</v>
      </c>
      <c r="B816" s="7" t="s">
        <v>686</v>
      </c>
      <c r="C816" s="8" t="s">
        <v>814</v>
      </c>
      <c r="D816" s="2"/>
    </row>
    <row r="817" spans="1:4">
      <c r="A817" s="6">
        <v>211230</v>
      </c>
      <c r="B817" s="7" t="s">
        <v>686</v>
      </c>
      <c r="C817" s="8" t="s">
        <v>815</v>
      </c>
      <c r="D817" s="2"/>
    </row>
    <row r="818" spans="1:4">
      <c r="A818" s="6">
        <v>211245</v>
      </c>
      <c r="B818" s="7" t="s">
        <v>686</v>
      </c>
      <c r="C818" s="8" t="s">
        <v>816</v>
      </c>
      <c r="D818" s="2"/>
    </row>
    <row r="819" spans="1:4">
      <c r="A819" s="6">
        <v>211250</v>
      </c>
      <c r="B819" s="7" t="s">
        <v>686</v>
      </c>
      <c r="C819" s="8" t="s">
        <v>817</v>
      </c>
      <c r="D819" s="2"/>
    </row>
    <row r="820" spans="1:4">
      <c r="A820" s="6">
        <v>211260</v>
      </c>
      <c r="B820" s="7" t="s">
        <v>686</v>
      </c>
      <c r="C820" s="8" t="s">
        <v>818</v>
      </c>
      <c r="D820" s="2"/>
    </row>
    <row r="821" spans="1:4">
      <c r="A821" s="6">
        <v>211270</v>
      </c>
      <c r="B821" s="7" t="s">
        <v>686</v>
      </c>
      <c r="C821" s="8" t="s">
        <v>819</v>
      </c>
      <c r="D821" s="2"/>
    </row>
    <row r="822" spans="1:4">
      <c r="A822" s="6">
        <v>211300</v>
      </c>
      <c r="B822" s="7" t="s">
        <v>686</v>
      </c>
      <c r="C822" s="8" t="s">
        <v>820</v>
      </c>
      <c r="D822" s="2"/>
    </row>
    <row r="823" spans="1:4">
      <c r="A823" s="6">
        <v>211400</v>
      </c>
      <c r="B823" s="7" t="s">
        <v>686</v>
      </c>
      <c r="C823" s="8" t="s">
        <v>821</v>
      </c>
      <c r="D823" s="2"/>
    </row>
    <row r="824" spans="1:4">
      <c r="A824" s="6">
        <v>310010</v>
      </c>
      <c r="B824" s="7" t="s">
        <v>822</v>
      </c>
      <c r="C824" s="8" t="s">
        <v>823</v>
      </c>
      <c r="D824" s="2"/>
    </row>
    <row r="825" spans="1:4">
      <c r="A825" s="6">
        <v>310020</v>
      </c>
      <c r="B825" s="7" t="s">
        <v>822</v>
      </c>
      <c r="C825" s="8" t="s">
        <v>824</v>
      </c>
      <c r="D825" s="2"/>
    </row>
    <row r="826" spans="1:4">
      <c r="A826" s="6">
        <v>310030</v>
      </c>
      <c r="B826" s="7" t="s">
        <v>822</v>
      </c>
      <c r="C826" s="8" t="s">
        <v>825</v>
      </c>
      <c r="D826" s="2"/>
    </row>
    <row r="827" spans="1:4">
      <c r="A827" s="6">
        <v>310090</v>
      </c>
      <c r="B827" s="7" t="s">
        <v>822</v>
      </c>
      <c r="C827" s="8" t="s">
        <v>826</v>
      </c>
      <c r="D827" s="2"/>
    </row>
    <row r="828" spans="1:4">
      <c r="A828" s="6">
        <v>310100</v>
      </c>
      <c r="B828" s="7" t="s">
        <v>822</v>
      </c>
      <c r="C828" s="8" t="s">
        <v>827</v>
      </c>
      <c r="D828" s="2"/>
    </row>
    <row r="829" spans="1:4">
      <c r="A829" s="6">
        <v>310170</v>
      </c>
      <c r="B829" s="7" t="s">
        <v>822</v>
      </c>
      <c r="C829" s="8" t="s">
        <v>828</v>
      </c>
      <c r="D829" s="2"/>
    </row>
    <row r="830" spans="1:4">
      <c r="A830" s="6">
        <v>310180</v>
      </c>
      <c r="B830" s="7" t="s">
        <v>822</v>
      </c>
      <c r="C830" s="8" t="s">
        <v>829</v>
      </c>
      <c r="D830" s="2"/>
    </row>
    <row r="831" spans="1:4">
      <c r="A831" s="6">
        <v>310190</v>
      </c>
      <c r="B831" s="7" t="s">
        <v>822</v>
      </c>
      <c r="C831" s="8" t="s">
        <v>830</v>
      </c>
      <c r="D831" s="2"/>
    </row>
    <row r="832" spans="1:4">
      <c r="A832" s="6">
        <v>310205</v>
      </c>
      <c r="B832" s="7" t="s">
        <v>822</v>
      </c>
      <c r="C832" s="8" t="s">
        <v>831</v>
      </c>
      <c r="D832" s="2"/>
    </row>
    <row r="833" spans="1:4">
      <c r="A833" s="6">
        <v>315350</v>
      </c>
      <c r="B833" s="7" t="s">
        <v>822</v>
      </c>
      <c r="C833" s="8" t="s">
        <v>832</v>
      </c>
      <c r="D833" s="2"/>
    </row>
    <row r="834" spans="1:4">
      <c r="A834" s="6">
        <v>310220</v>
      </c>
      <c r="B834" s="7" t="s">
        <v>822</v>
      </c>
      <c r="C834" s="8" t="s">
        <v>833</v>
      </c>
      <c r="D834" s="2"/>
    </row>
    <row r="835" spans="1:4">
      <c r="A835" s="6">
        <v>310240</v>
      </c>
      <c r="B835" s="7" t="s">
        <v>822</v>
      </c>
      <c r="C835" s="8" t="s">
        <v>834</v>
      </c>
      <c r="D835" s="2"/>
    </row>
    <row r="836" spans="1:4">
      <c r="A836" s="6">
        <v>310340</v>
      </c>
      <c r="B836" s="7" t="s">
        <v>822</v>
      </c>
      <c r="C836" s="8" t="s">
        <v>835</v>
      </c>
      <c r="D836" s="2"/>
    </row>
    <row r="837" spans="1:4">
      <c r="A837" s="6">
        <v>310380</v>
      </c>
      <c r="B837" s="7" t="s">
        <v>822</v>
      </c>
      <c r="C837" s="8" t="s">
        <v>836</v>
      </c>
      <c r="D837" s="2"/>
    </row>
    <row r="838" spans="1:4">
      <c r="A838" s="6">
        <v>310390</v>
      </c>
      <c r="B838" s="7" t="s">
        <v>822</v>
      </c>
      <c r="C838" s="8" t="s">
        <v>837</v>
      </c>
      <c r="D838" s="2"/>
    </row>
    <row r="839" spans="1:4">
      <c r="A839" s="6">
        <v>310410</v>
      </c>
      <c r="B839" s="7" t="s">
        <v>822</v>
      </c>
      <c r="C839" s="8" t="s">
        <v>838</v>
      </c>
      <c r="D839" s="2"/>
    </row>
    <row r="840" spans="1:4">
      <c r="A840" s="6">
        <v>310440</v>
      </c>
      <c r="B840" s="7" t="s">
        <v>822</v>
      </c>
      <c r="C840" s="8" t="s">
        <v>839</v>
      </c>
      <c r="D840" s="2"/>
    </row>
    <row r="841" spans="1:4">
      <c r="A841" s="6">
        <v>310445</v>
      </c>
      <c r="B841" s="7" t="s">
        <v>822</v>
      </c>
      <c r="C841" s="8" t="s">
        <v>840</v>
      </c>
      <c r="D841" s="2"/>
    </row>
    <row r="842" spans="1:4">
      <c r="A842" s="6">
        <v>310450</v>
      </c>
      <c r="B842" s="7" t="s">
        <v>822</v>
      </c>
      <c r="C842" s="8" t="s">
        <v>841</v>
      </c>
      <c r="D842" s="2"/>
    </row>
    <row r="843" spans="1:4">
      <c r="A843" s="6">
        <v>310470</v>
      </c>
      <c r="B843" s="7" t="s">
        <v>822</v>
      </c>
      <c r="C843" s="8" t="s">
        <v>842</v>
      </c>
      <c r="D843" s="2"/>
    </row>
    <row r="844" spans="1:4">
      <c r="A844" s="6">
        <v>310480</v>
      </c>
      <c r="B844" s="7" t="s">
        <v>822</v>
      </c>
      <c r="C844" s="8" t="s">
        <v>843</v>
      </c>
      <c r="D844" s="2"/>
    </row>
    <row r="845" spans="1:4">
      <c r="A845" s="6">
        <v>310490</v>
      </c>
      <c r="B845" s="7" t="s">
        <v>822</v>
      </c>
      <c r="C845" s="8" t="s">
        <v>844</v>
      </c>
      <c r="D845" s="2"/>
    </row>
    <row r="846" spans="1:4">
      <c r="A846" s="6">
        <v>310500</v>
      </c>
      <c r="B846" s="7" t="s">
        <v>822</v>
      </c>
      <c r="C846" s="8" t="s">
        <v>845</v>
      </c>
      <c r="D846" s="2"/>
    </row>
    <row r="847" spans="1:4">
      <c r="A847" s="6">
        <v>310520</v>
      </c>
      <c r="B847" s="7" t="s">
        <v>822</v>
      </c>
      <c r="C847" s="8" t="s">
        <v>846</v>
      </c>
      <c r="D847" s="2"/>
    </row>
    <row r="848" spans="1:4">
      <c r="A848" s="6">
        <v>310530</v>
      </c>
      <c r="B848" s="7" t="s">
        <v>822</v>
      </c>
      <c r="C848" s="8" t="s">
        <v>847</v>
      </c>
      <c r="D848" s="2"/>
    </row>
    <row r="849" spans="1:4">
      <c r="A849" s="6">
        <v>310650</v>
      </c>
      <c r="B849" s="7" t="s">
        <v>822</v>
      </c>
      <c r="C849" s="8" t="s">
        <v>848</v>
      </c>
      <c r="D849" s="2"/>
    </row>
    <row r="850" spans="1:4">
      <c r="A850" s="6">
        <v>310665</v>
      </c>
      <c r="B850" s="7" t="s">
        <v>822</v>
      </c>
      <c r="C850" s="8" t="s">
        <v>849</v>
      </c>
      <c r="D850" s="2"/>
    </row>
    <row r="851" spans="1:4">
      <c r="A851" s="6">
        <v>310660</v>
      </c>
      <c r="B851" s="7" t="s">
        <v>822</v>
      </c>
      <c r="C851" s="8" t="s">
        <v>850</v>
      </c>
      <c r="D851" s="2"/>
    </row>
    <row r="852" spans="1:4">
      <c r="A852" s="6">
        <v>310700</v>
      </c>
      <c r="B852" s="7" t="s">
        <v>822</v>
      </c>
      <c r="C852" s="8" t="s">
        <v>851</v>
      </c>
      <c r="D852" s="2"/>
    </row>
    <row r="853" spans="1:4">
      <c r="A853" s="6">
        <v>310740</v>
      </c>
      <c r="B853" s="7" t="s">
        <v>822</v>
      </c>
      <c r="C853" s="8" t="s">
        <v>852</v>
      </c>
      <c r="D853" s="2"/>
    </row>
    <row r="854" spans="1:4">
      <c r="A854" s="6">
        <v>310760</v>
      </c>
      <c r="B854" s="7" t="s">
        <v>822</v>
      </c>
      <c r="C854" s="8" t="s">
        <v>853</v>
      </c>
      <c r="D854" s="2"/>
    </row>
    <row r="855" spans="1:4">
      <c r="A855" s="6">
        <v>310820</v>
      </c>
      <c r="B855" s="7" t="s">
        <v>822</v>
      </c>
      <c r="C855" s="8" t="s">
        <v>854</v>
      </c>
      <c r="D855" s="2"/>
    </row>
    <row r="856" spans="1:4">
      <c r="A856" s="6">
        <v>310825</v>
      </c>
      <c r="B856" s="7" t="s">
        <v>822</v>
      </c>
      <c r="C856" s="8" t="s">
        <v>855</v>
      </c>
      <c r="D856" s="2"/>
    </row>
    <row r="857" spans="1:4">
      <c r="A857" s="6">
        <v>310840</v>
      </c>
      <c r="B857" s="7" t="s">
        <v>822</v>
      </c>
      <c r="C857" s="8" t="s">
        <v>856</v>
      </c>
      <c r="D857" s="2"/>
    </row>
    <row r="858" spans="1:4">
      <c r="A858" s="6">
        <v>310855</v>
      </c>
      <c r="B858" s="7" t="s">
        <v>822</v>
      </c>
      <c r="C858" s="8" t="s">
        <v>857</v>
      </c>
      <c r="D858" s="2"/>
    </row>
    <row r="859" spans="1:4">
      <c r="A859" s="6">
        <v>310910</v>
      </c>
      <c r="B859" s="7" t="s">
        <v>822</v>
      </c>
      <c r="C859" s="8" t="s">
        <v>858</v>
      </c>
      <c r="D859" s="2"/>
    </row>
    <row r="860" spans="1:4">
      <c r="A860" s="6">
        <v>310920</v>
      </c>
      <c r="B860" s="7" t="s">
        <v>822</v>
      </c>
      <c r="C860" s="8" t="s">
        <v>859</v>
      </c>
      <c r="D860" s="2"/>
    </row>
    <row r="861" spans="1:4">
      <c r="A861" s="6">
        <v>310930</v>
      </c>
      <c r="B861" s="7" t="s">
        <v>822</v>
      </c>
      <c r="C861" s="8" t="s">
        <v>860</v>
      </c>
      <c r="D861" s="2"/>
    </row>
    <row r="862" spans="1:4">
      <c r="A862" s="6">
        <v>310940</v>
      </c>
      <c r="B862" s="7" t="s">
        <v>822</v>
      </c>
      <c r="C862" s="8" t="s">
        <v>861</v>
      </c>
      <c r="D862" s="2"/>
    </row>
    <row r="863" spans="1:4">
      <c r="A863" s="6">
        <v>310945</v>
      </c>
      <c r="B863" s="7" t="s">
        <v>822</v>
      </c>
      <c r="C863" s="8" t="s">
        <v>862</v>
      </c>
      <c r="D863" s="2"/>
    </row>
    <row r="864" spans="1:4">
      <c r="A864" s="6">
        <v>310950</v>
      </c>
      <c r="B864" s="7" t="s">
        <v>822</v>
      </c>
      <c r="C864" s="8" t="s">
        <v>863</v>
      </c>
      <c r="D864" s="2"/>
    </row>
    <row r="865" spans="1:4">
      <c r="A865" s="6">
        <v>310270</v>
      </c>
      <c r="B865" s="7" t="s">
        <v>822</v>
      </c>
      <c r="C865" s="8" t="s">
        <v>864</v>
      </c>
      <c r="D865" s="2"/>
    </row>
    <row r="866" spans="1:4">
      <c r="A866" s="6">
        <v>310980</v>
      </c>
      <c r="B866" s="7" t="s">
        <v>822</v>
      </c>
      <c r="C866" s="8" t="s">
        <v>865</v>
      </c>
      <c r="D866" s="2"/>
    </row>
    <row r="867" spans="1:4">
      <c r="A867" s="6">
        <v>310990</v>
      </c>
      <c r="B867" s="7" t="s">
        <v>822</v>
      </c>
      <c r="C867" s="8" t="s">
        <v>866</v>
      </c>
      <c r="D867" s="2"/>
    </row>
    <row r="868" spans="1:4">
      <c r="A868" s="6">
        <v>311010</v>
      </c>
      <c r="B868" s="7" t="s">
        <v>822</v>
      </c>
      <c r="C868" s="8" t="s">
        <v>867</v>
      </c>
      <c r="D868" s="2"/>
    </row>
    <row r="869" spans="1:4">
      <c r="A869" s="6">
        <v>311020</v>
      </c>
      <c r="B869" s="7" t="s">
        <v>822</v>
      </c>
      <c r="C869" s="8" t="s">
        <v>868</v>
      </c>
      <c r="D869" s="2"/>
    </row>
    <row r="870" spans="1:4">
      <c r="A870" s="6">
        <v>311040</v>
      </c>
      <c r="B870" s="7" t="s">
        <v>822</v>
      </c>
      <c r="C870" s="8" t="s">
        <v>869</v>
      </c>
      <c r="D870" s="2"/>
    </row>
    <row r="871" spans="1:4">
      <c r="A871" s="6">
        <v>311110</v>
      </c>
      <c r="B871" s="7" t="s">
        <v>822</v>
      </c>
      <c r="C871" s="8" t="s">
        <v>870</v>
      </c>
      <c r="D871" s="2"/>
    </row>
    <row r="872" spans="1:4">
      <c r="A872" s="6">
        <v>311115</v>
      </c>
      <c r="B872" s="7" t="s">
        <v>822</v>
      </c>
      <c r="C872" s="8" t="s">
        <v>871</v>
      </c>
      <c r="D872" s="2"/>
    </row>
    <row r="873" spans="1:4">
      <c r="A873" s="6">
        <v>311180</v>
      </c>
      <c r="B873" s="7" t="s">
        <v>822</v>
      </c>
      <c r="C873" s="8" t="s">
        <v>134</v>
      </c>
      <c r="D873" s="2"/>
    </row>
    <row r="874" spans="1:4">
      <c r="A874" s="6">
        <v>311205</v>
      </c>
      <c r="B874" s="7" t="s">
        <v>822</v>
      </c>
      <c r="C874" s="8" t="s">
        <v>872</v>
      </c>
      <c r="D874" s="2"/>
    </row>
    <row r="875" spans="1:4">
      <c r="A875" s="6">
        <v>311210</v>
      </c>
      <c r="B875" s="7" t="s">
        <v>822</v>
      </c>
      <c r="C875" s="8" t="s">
        <v>873</v>
      </c>
      <c r="D875" s="2"/>
    </row>
    <row r="876" spans="1:4">
      <c r="A876" s="6">
        <v>311230</v>
      </c>
      <c r="B876" s="7" t="s">
        <v>822</v>
      </c>
      <c r="C876" s="8" t="s">
        <v>874</v>
      </c>
      <c r="D876" s="2"/>
    </row>
    <row r="877" spans="1:4">
      <c r="A877" s="6">
        <v>311240</v>
      </c>
      <c r="B877" s="7" t="s">
        <v>822</v>
      </c>
      <c r="C877" s="8" t="s">
        <v>875</v>
      </c>
      <c r="D877" s="2"/>
    </row>
    <row r="878" spans="1:4">
      <c r="A878" s="6">
        <v>311260</v>
      </c>
      <c r="B878" s="7" t="s">
        <v>822</v>
      </c>
      <c r="C878" s="8" t="s">
        <v>876</v>
      </c>
      <c r="D878" s="2"/>
    </row>
    <row r="879" spans="1:4">
      <c r="A879" s="6">
        <v>311270</v>
      </c>
      <c r="B879" s="7" t="s">
        <v>822</v>
      </c>
      <c r="C879" s="8" t="s">
        <v>877</v>
      </c>
      <c r="D879" s="2"/>
    </row>
    <row r="880" spans="1:4">
      <c r="A880" s="6">
        <v>311280</v>
      </c>
      <c r="B880" s="7" t="s">
        <v>822</v>
      </c>
      <c r="C880" s="8" t="s">
        <v>878</v>
      </c>
      <c r="D880" s="2"/>
    </row>
    <row r="881" spans="1:4">
      <c r="A881" s="6">
        <v>311290</v>
      </c>
      <c r="B881" s="7" t="s">
        <v>822</v>
      </c>
      <c r="C881" s="8" t="s">
        <v>879</v>
      </c>
      <c r="D881" s="2"/>
    </row>
    <row r="882" spans="1:4">
      <c r="A882" s="6">
        <v>311300</v>
      </c>
      <c r="B882" s="7" t="s">
        <v>822</v>
      </c>
      <c r="C882" s="8" t="s">
        <v>880</v>
      </c>
      <c r="D882" s="2"/>
    </row>
    <row r="883" spans="1:4">
      <c r="A883" s="6">
        <v>311330</v>
      </c>
      <c r="B883" s="7" t="s">
        <v>822</v>
      </c>
      <c r="C883" s="8" t="s">
        <v>881</v>
      </c>
      <c r="D883" s="2"/>
    </row>
    <row r="884" spans="1:4">
      <c r="A884" s="6">
        <v>311350</v>
      </c>
      <c r="B884" s="7" t="s">
        <v>822</v>
      </c>
      <c r="C884" s="8" t="s">
        <v>882</v>
      </c>
      <c r="D884" s="2"/>
    </row>
    <row r="885" spans="1:4">
      <c r="A885" s="6">
        <v>311370</v>
      </c>
      <c r="B885" s="7" t="s">
        <v>822</v>
      </c>
      <c r="C885" s="8" t="s">
        <v>883</v>
      </c>
      <c r="D885" s="2"/>
    </row>
    <row r="886" spans="1:4">
      <c r="A886" s="6">
        <v>311380</v>
      </c>
      <c r="B886" s="7" t="s">
        <v>822</v>
      </c>
      <c r="C886" s="8" t="s">
        <v>884</v>
      </c>
      <c r="D886" s="2"/>
    </row>
    <row r="887" spans="1:4">
      <c r="A887" s="6">
        <v>311400</v>
      </c>
      <c r="B887" s="7" t="s">
        <v>822</v>
      </c>
      <c r="C887" s="8" t="s">
        <v>885</v>
      </c>
      <c r="D887" s="2"/>
    </row>
    <row r="888" spans="1:4">
      <c r="A888" s="6">
        <v>311410</v>
      </c>
      <c r="B888" s="7" t="s">
        <v>822</v>
      </c>
      <c r="C888" s="8" t="s">
        <v>886</v>
      </c>
      <c r="D888" s="2"/>
    </row>
    <row r="889" spans="1:4">
      <c r="A889" s="6">
        <v>311420</v>
      </c>
      <c r="B889" s="7" t="s">
        <v>822</v>
      </c>
      <c r="C889" s="8" t="s">
        <v>887</v>
      </c>
      <c r="D889" s="2"/>
    </row>
    <row r="890" spans="1:4">
      <c r="A890" s="6">
        <v>311430</v>
      </c>
      <c r="B890" s="7" t="s">
        <v>822</v>
      </c>
      <c r="C890" s="8" t="s">
        <v>888</v>
      </c>
      <c r="D890" s="2"/>
    </row>
    <row r="891" spans="1:4">
      <c r="A891" s="6">
        <v>311455</v>
      </c>
      <c r="B891" s="7" t="s">
        <v>822</v>
      </c>
      <c r="C891" s="8" t="s">
        <v>889</v>
      </c>
      <c r="D891" s="2"/>
    </row>
    <row r="892" spans="1:4">
      <c r="A892" s="6">
        <v>311480</v>
      </c>
      <c r="B892" s="7" t="s">
        <v>822</v>
      </c>
      <c r="C892" s="8" t="s">
        <v>890</v>
      </c>
      <c r="D892" s="2"/>
    </row>
    <row r="893" spans="1:4">
      <c r="A893" s="6">
        <v>311510</v>
      </c>
      <c r="B893" s="7" t="s">
        <v>822</v>
      </c>
      <c r="C893" s="8" t="s">
        <v>891</v>
      </c>
      <c r="D893" s="2"/>
    </row>
    <row r="894" spans="1:4">
      <c r="A894" s="6">
        <v>311535</v>
      </c>
      <c r="B894" s="7" t="s">
        <v>822</v>
      </c>
      <c r="C894" s="8" t="s">
        <v>892</v>
      </c>
      <c r="D894" s="2"/>
    </row>
    <row r="895" spans="1:4">
      <c r="A895" s="6">
        <v>311545</v>
      </c>
      <c r="B895" s="7" t="s">
        <v>822</v>
      </c>
      <c r="C895" s="8" t="s">
        <v>893</v>
      </c>
      <c r="D895" s="2"/>
    </row>
    <row r="896" spans="1:4">
      <c r="A896" s="6">
        <v>311547</v>
      </c>
      <c r="B896" s="7" t="s">
        <v>822</v>
      </c>
      <c r="C896" s="8" t="s">
        <v>894</v>
      </c>
      <c r="D896" s="2"/>
    </row>
    <row r="897" spans="1:4">
      <c r="A897" s="6">
        <v>311550</v>
      </c>
      <c r="B897" s="7" t="s">
        <v>822</v>
      </c>
      <c r="C897" s="8" t="s">
        <v>895</v>
      </c>
      <c r="D897" s="2"/>
    </row>
    <row r="898" spans="1:4">
      <c r="A898" s="6">
        <v>311560</v>
      </c>
      <c r="B898" s="7" t="s">
        <v>822</v>
      </c>
      <c r="C898" s="8" t="s">
        <v>896</v>
      </c>
      <c r="D898" s="2"/>
    </row>
    <row r="899" spans="1:4">
      <c r="A899" s="6">
        <v>311600</v>
      </c>
      <c r="B899" s="7" t="s">
        <v>822</v>
      </c>
      <c r="C899" s="8" t="s">
        <v>897</v>
      </c>
      <c r="D899" s="2"/>
    </row>
    <row r="900" spans="1:4">
      <c r="A900" s="6">
        <v>311615</v>
      </c>
      <c r="B900" s="7" t="s">
        <v>822</v>
      </c>
      <c r="C900" s="8" t="s">
        <v>898</v>
      </c>
      <c r="D900" s="2"/>
    </row>
    <row r="901" spans="1:4">
      <c r="A901" s="6">
        <v>311680</v>
      </c>
      <c r="B901" s="7" t="s">
        <v>822</v>
      </c>
      <c r="C901" s="8" t="s">
        <v>899</v>
      </c>
      <c r="D901" s="2"/>
    </row>
    <row r="902" spans="1:4">
      <c r="A902" s="6">
        <v>311700</v>
      </c>
      <c r="B902" s="7" t="s">
        <v>822</v>
      </c>
      <c r="C902" s="8" t="s">
        <v>900</v>
      </c>
      <c r="D902" s="2"/>
    </row>
    <row r="903" spans="1:4">
      <c r="A903" s="6">
        <v>311720</v>
      </c>
      <c r="B903" s="7" t="s">
        <v>822</v>
      </c>
      <c r="C903" s="8" t="s">
        <v>901</v>
      </c>
      <c r="D903" s="2"/>
    </row>
    <row r="904" spans="1:4">
      <c r="A904" s="6">
        <v>311740</v>
      </c>
      <c r="B904" s="7" t="s">
        <v>822</v>
      </c>
      <c r="C904" s="8" t="s">
        <v>902</v>
      </c>
      <c r="D904" s="2"/>
    </row>
    <row r="905" spans="1:4">
      <c r="A905" s="6">
        <v>311750</v>
      </c>
      <c r="B905" s="7" t="s">
        <v>822</v>
      </c>
      <c r="C905" s="8" t="s">
        <v>903</v>
      </c>
      <c r="D905" s="2"/>
    </row>
    <row r="906" spans="1:4">
      <c r="A906" s="6">
        <v>311760</v>
      </c>
      <c r="B906" s="7" t="s">
        <v>822</v>
      </c>
      <c r="C906" s="8" t="s">
        <v>904</v>
      </c>
      <c r="D906" s="2"/>
    </row>
    <row r="907" spans="1:4">
      <c r="A907" s="6">
        <v>311783</v>
      </c>
      <c r="B907" s="7" t="s">
        <v>822</v>
      </c>
      <c r="C907" s="8" t="s">
        <v>905</v>
      </c>
      <c r="D907" s="2"/>
    </row>
    <row r="908" spans="1:4">
      <c r="A908" s="6">
        <v>311840</v>
      </c>
      <c r="B908" s="7" t="s">
        <v>822</v>
      </c>
      <c r="C908" s="8" t="s">
        <v>906</v>
      </c>
      <c r="D908" s="2"/>
    </row>
    <row r="909" spans="1:4">
      <c r="A909" s="6">
        <v>311850</v>
      </c>
      <c r="B909" s="7" t="s">
        <v>822</v>
      </c>
      <c r="C909" s="8" t="s">
        <v>907</v>
      </c>
      <c r="D909" s="2"/>
    </row>
    <row r="910" spans="1:4">
      <c r="A910" s="6">
        <v>311900</v>
      </c>
      <c r="B910" s="7" t="s">
        <v>822</v>
      </c>
      <c r="C910" s="8" t="s">
        <v>908</v>
      </c>
      <c r="D910" s="2"/>
    </row>
    <row r="911" spans="1:4">
      <c r="A911" s="6">
        <v>311910</v>
      </c>
      <c r="B911" s="7" t="s">
        <v>822</v>
      </c>
      <c r="C911" s="8" t="s">
        <v>909</v>
      </c>
      <c r="D911" s="2"/>
    </row>
    <row r="912" spans="1:4">
      <c r="A912" s="6">
        <v>311930</v>
      </c>
      <c r="B912" s="7" t="s">
        <v>822</v>
      </c>
      <c r="C912" s="8" t="s">
        <v>910</v>
      </c>
      <c r="D912" s="2"/>
    </row>
    <row r="913" spans="1:4">
      <c r="A913" s="6">
        <v>311950</v>
      </c>
      <c r="B913" s="7" t="s">
        <v>822</v>
      </c>
      <c r="C913" s="8" t="s">
        <v>911</v>
      </c>
      <c r="D913" s="2"/>
    </row>
    <row r="914" spans="1:4">
      <c r="A914" s="6">
        <v>312010</v>
      </c>
      <c r="B914" s="7" t="s">
        <v>822</v>
      </c>
      <c r="C914" s="8" t="s">
        <v>912</v>
      </c>
      <c r="D914" s="2"/>
    </row>
    <row r="915" spans="1:4">
      <c r="A915" s="6">
        <v>312015</v>
      </c>
      <c r="B915" s="7" t="s">
        <v>822</v>
      </c>
      <c r="C915" s="8" t="s">
        <v>913</v>
      </c>
      <c r="D915" s="2"/>
    </row>
    <row r="916" spans="1:4">
      <c r="A916" s="6">
        <v>312030</v>
      </c>
      <c r="B916" s="7" t="s">
        <v>822</v>
      </c>
      <c r="C916" s="8" t="s">
        <v>914</v>
      </c>
      <c r="D916" s="2"/>
    </row>
    <row r="917" spans="1:4">
      <c r="A917" s="6">
        <v>312060</v>
      </c>
      <c r="B917" s="7" t="s">
        <v>822</v>
      </c>
      <c r="C917" s="8" t="s">
        <v>915</v>
      </c>
      <c r="D917" s="2"/>
    </row>
    <row r="918" spans="1:4">
      <c r="A918" s="6">
        <v>312070</v>
      </c>
      <c r="B918" s="7" t="s">
        <v>822</v>
      </c>
      <c r="C918" s="8" t="s">
        <v>916</v>
      </c>
      <c r="D918" s="2"/>
    </row>
    <row r="919" spans="1:4">
      <c r="A919" s="6">
        <v>312080</v>
      </c>
      <c r="B919" s="7" t="s">
        <v>822</v>
      </c>
      <c r="C919" s="8" t="s">
        <v>917</v>
      </c>
      <c r="D919" s="2"/>
    </row>
    <row r="920" spans="1:4">
      <c r="A920" s="6">
        <v>312083</v>
      </c>
      <c r="B920" s="7" t="s">
        <v>822</v>
      </c>
      <c r="C920" s="8" t="s">
        <v>918</v>
      </c>
      <c r="D920" s="2"/>
    </row>
    <row r="921" spans="1:4">
      <c r="A921" s="6">
        <v>312087</v>
      </c>
      <c r="B921" s="7" t="s">
        <v>822</v>
      </c>
      <c r="C921" s="8" t="s">
        <v>919</v>
      </c>
      <c r="D921" s="2"/>
    </row>
    <row r="922" spans="1:4">
      <c r="A922" s="6">
        <v>312100</v>
      </c>
      <c r="B922" s="7" t="s">
        <v>822</v>
      </c>
      <c r="C922" s="8" t="s">
        <v>920</v>
      </c>
      <c r="D922" s="2"/>
    </row>
    <row r="923" spans="1:4">
      <c r="A923" s="6">
        <v>312120</v>
      </c>
      <c r="B923" s="7" t="s">
        <v>822</v>
      </c>
      <c r="C923" s="8" t="s">
        <v>921</v>
      </c>
      <c r="D923" s="2"/>
    </row>
    <row r="924" spans="1:4">
      <c r="A924" s="6">
        <v>312160</v>
      </c>
      <c r="B924" s="7" t="s">
        <v>822</v>
      </c>
      <c r="C924" s="8" t="s">
        <v>922</v>
      </c>
      <c r="D924" s="2"/>
    </row>
    <row r="925" spans="1:4">
      <c r="A925" s="6">
        <v>312200</v>
      </c>
      <c r="B925" s="7" t="s">
        <v>822</v>
      </c>
      <c r="C925" s="8" t="s">
        <v>923</v>
      </c>
      <c r="D925" s="2"/>
    </row>
    <row r="926" spans="1:4">
      <c r="A926" s="6">
        <v>312220</v>
      </c>
      <c r="B926" s="7" t="s">
        <v>822</v>
      </c>
      <c r="C926" s="8" t="s">
        <v>924</v>
      </c>
      <c r="D926" s="2"/>
    </row>
    <row r="927" spans="1:4">
      <c r="A927" s="6">
        <v>312230</v>
      </c>
      <c r="B927" s="7" t="s">
        <v>822</v>
      </c>
      <c r="C927" s="8" t="s">
        <v>925</v>
      </c>
      <c r="D927" s="2"/>
    </row>
    <row r="928" spans="1:4">
      <c r="A928" s="6">
        <v>312235</v>
      </c>
      <c r="B928" s="7" t="s">
        <v>822</v>
      </c>
      <c r="C928" s="8" t="s">
        <v>926</v>
      </c>
      <c r="D928" s="2"/>
    </row>
    <row r="929" spans="1:4">
      <c r="A929" s="6">
        <v>312240</v>
      </c>
      <c r="B929" s="7" t="s">
        <v>822</v>
      </c>
      <c r="C929" s="8" t="s">
        <v>927</v>
      </c>
      <c r="D929" s="2"/>
    </row>
    <row r="930" spans="1:4">
      <c r="A930" s="6">
        <v>312245</v>
      </c>
      <c r="B930" s="7" t="s">
        <v>822</v>
      </c>
      <c r="C930" s="8" t="s">
        <v>928</v>
      </c>
      <c r="D930" s="2"/>
    </row>
    <row r="931" spans="1:4">
      <c r="A931" s="6">
        <v>312247</v>
      </c>
      <c r="B931" s="7" t="s">
        <v>822</v>
      </c>
      <c r="C931" s="8" t="s">
        <v>929</v>
      </c>
      <c r="D931" s="2"/>
    </row>
    <row r="932" spans="1:4">
      <c r="A932" s="6">
        <v>312260</v>
      </c>
      <c r="B932" s="7" t="s">
        <v>822</v>
      </c>
      <c r="C932" s="8" t="s">
        <v>930</v>
      </c>
      <c r="D932" s="2"/>
    </row>
    <row r="933" spans="1:4">
      <c r="A933" s="6">
        <v>312270</v>
      </c>
      <c r="B933" s="7" t="s">
        <v>822</v>
      </c>
      <c r="C933" s="8" t="s">
        <v>931</v>
      </c>
      <c r="D933" s="2"/>
    </row>
    <row r="934" spans="1:4">
      <c r="A934" s="6">
        <v>312280</v>
      </c>
      <c r="B934" s="7" t="s">
        <v>822</v>
      </c>
      <c r="C934" s="8" t="s">
        <v>932</v>
      </c>
      <c r="D934" s="2"/>
    </row>
    <row r="935" spans="1:4">
      <c r="A935" s="6">
        <v>312300</v>
      </c>
      <c r="B935" s="7" t="s">
        <v>822</v>
      </c>
      <c r="C935" s="8" t="s">
        <v>933</v>
      </c>
      <c r="D935" s="2"/>
    </row>
    <row r="936" spans="1:4">
      <c r="A936" s="6">
        <v>312310</v>
      </c>
      <c r="B936" s="7" t="s">
        <v>822</v>
      </c>
      <c r="C936" s="8" t="s">
        <v>934</v>
      </c>
      <c r="D936" s="2"/>
    </row>
    <row r="937" spans="1:4">
      <c r="A937" s="6">
        <v>312320</v>
      </c>
      <c r="B937" s="7" t="s">
        <v>822</v>
      </c>
      <c r="C937" s="8" t="s">
        <v>935</v>
      </c>
      <c r="D937" s="2"/>
    </row>
    <row r="938" spans="1:4">
      <c r="A938" s="6">
        <v>312352</v>
      </c>
      <c r="B938" s="7" t="s">
        <v>822</v>
      </c>
      <c r="C938" s="8" t="s">
        <v>936</v>
      </c>
      <c r="D938" s="2"/>
    </row>
    <row r="939" spans="1:4">
      <c r="A939" s="6">
        <v>312360</v>
      </c>
      <c r="B939" s="7" t="s">
        <v>822</v>
      </c>
      <c r="C939" s="8" t="s">
        <v>937</v>
      </c>
      <c r="D939" s="2"/>
    </row>
    <row r="940" spans="1:4">
      <c r="A940" s="6">
        <v>312385</v>
      </c>
      <c r="B940" s="7" t="s">
        <v>822</v>
      </c>
      <c r="C940" s="8" t="s">
        <v>938</v>
      </c>
      <c r="D940" s="2"/>
    </row>
    <row r="941" spans="1:4">
      <c r="A941" s="6">
        <v>312420</v>
      </c>
      <c r="B941" s="7" t="s">
        <v>822</v>
      </c>
      <c r="C941" s="8" t="s">
        <v>939</v>
      </c>
      <c r="D941" s="2"/>
    </row>
    <row r="942" spans="1:4">
      <c r="A942" s="6">
        <v>312430</v>
      </c>
      <c r="B942" s="7" t="s">
        <v>822</v>
      </c>
      <c r="C942" s="8" t="s">
        <v>940</v>
      </c>
      <c r="D942" s="2"/>
    </row>
    <row r="943" spans="1:4">
      <c r="A943" s="6">
        <v>312470</v>
      </c>
      <c r="B943" s="7" t="s">
        <v>822</v>
      </c>
      <c r="C943" s="8" t="s">
        <v>941</v>
      </c>
      <c r="D943" s="2"/>
    </row>
    <row r="944" spans="1:4">
      <c r="A944" s="6">
        <v>312480</v>
      </c>
      <c r="B944" s="7" t="s">
        <v>822</v>
      </c>
      <c r="C944" s="8" t="s">
        <v>942</v>
      </c>
      <c r="D944" s="2"/>
    </row>
    <row r="945" spans="1:4">
      <c r="A945" s="6">
        <v>312540</v>
      </c>
      <c r="B945" s="7" t="s">
        <v>822</v>
      </c>
      <c r="C945" s="8" t="s">
        <v>943</v>
      </c>
      <c r="D945" s="2"/>
    </row>
    <row r="946" spans="1:4">
      <c r="A946" s="6">
        <v>312570</v>
      </c>
      <c r="B946" s="7" t="s">
        <v>822</v>
      </c>
      <c r="C946" s="8" t="s">
        <v>944</v>
      </c>
      <c r="D946" s="2"/>
    </row>
    <row r="947" spans="1:4">
      <c r="A947" s="6">
        <v>312590</v>
      </c>
      <c r="B947" s="7" t="s">
        <v>822</v>
      </c>
      <c r="C947" s="8" t="s">
        <v>945</v>
      </c>
      <c r="D947" s="2"/>
    </row>
    <row r="948" spans="1:4">
      <c r="A948" s="6">
        <v>312595</v>
      </c>
      <c r="B948" s="7" t="s">
        <v>822</v>
      </c>
      <c r="C948" s="8" t="s">
        <v>946</v>
      </c>
      <c r="D948" s="2"/>
    </row>
    <row r="949" spans="1:4">
      <c r="A949" s="6">
        <v>312600</v>
      </c>
      <c r="B949" s="7" t="s">
        <v>822</v>
      </c>
      <c r="C949" s="8" t="s">
        <v>947</v>
      </c>
      <c r="D949" s="2"/>
    </row>
    <row r="950" spans="1:4">
      <c r="A950" s="6">
        <v>312620</v>
      </c>
      <c r="B950" s="7" t="s">
        <v>822</v>
      </c>
      <c r="C950" s="8" t="s">
        <v>575</v>
      </c>
      <c r="D950" s="2"/>
    </row>
    <row r="951" spans="1:4">
      <c r="A951" s="6">
        <v>312630</v>
      </c>
      <c r="B951" s="7" t="s">
        <v>822</v>
      </c>
      <c r="C951" s="8" t="s">
        <v>948</v>
      </c>
      <c r="D951" s="2"/>
    </row>
    <row r="952" spans="1:4">
      <c r="A952" s="6">
        <v>312650</v>
      </c>
      <c r="B952" s="7" t="s">
        <v>822</v>
      </c>
      <c r="C952" s="8" t="s">
        <v>949</v>
      </c>
      <c r="D952" s="2"/>
    </row>
    <row r="953" spans="1:4">
      <c r="A953" s="6">
        <v>312675</v>
      </c>
      <c r="B953" s="7" t="s">
        <v>822</v>
      </c>
      <c r="C953" s="8" t="s">
        <v>950</v>
      </c>
      <c r="D953" s="2"/>
    </row>
    <row r="954" spans="1:4">
      <c r="A954" s="6">
        <v>312670</v>
      </c>
      <c r="B954" s="7" t="s">
        <v>822</v>
      </c>
      <c r="C954" s="8" t="s">
        <v>951</v>
      </c>
      <c r="D954" s="2"/>
    </row>
    <row r="955" spans="1:4">
      <c r="A955" s="6">
        <v>312680</v>
      </c>
      <c r="B955" s="7" t="s">
        <v>822</v>
      </c>
      <c r="C955" s="8" t="s">
        <v>952</v>
      </c>
      <c r="D955" s="2"/>
    </row>
    <row r="956" spans="1:4">
      <c r="A956" s="6">
        <v>312700</v>
      </c>
      <c r="B956" s="7" t="s">
        <v>822</v>
      </c>
      <c r="C956" s="8" t="s">
        <v>953</v>
      </c>
      <c r="D956" s="2"/>
    </row>
    <row r="957" spans="1:4">
      <c r="A957" s="6">
        <v>312733</v>
      </c>
      <c r="B957" s="7" t="s">
        <v>822</v>
      </c>
      <c r="C957" s="8" t="s">
        <v>954</v>
      </c>
      <c r="D957" s="2"/>
    </row>
    <row r="958" spans="1:4">
      <c r="A958" s="6">
        <v>312737</v>
      </c>
      <c r="B958" s="7" t="s">
        <v>822</v>
      </c>
      <c r="C958" s="8" t="s">
        <v>955</v>
      </c>
      <c r="D958" s="2"/>
    </row>
    <row r="959" spans="1:4">
      <c r="A959" s="6">
        <v>312750</v>
      </c>
      <c r="B959" s="7" t="s">
        <v>822</v>
      </c>
      <c r="C959" s="8" t="s">
        <v>956</v>
      </c>
      <c r="D959" s="2"/>
    </row>
    <row r="960" spans="1:4">
      <c r="A960" s="6">
        <v>312760</v>
      </c>
      <c r="B960" s="7" t="s">
        <v>822</v>
      </c>
      <c r="C960" s="8" t="s">
        <v>957</v>
      </c>
      <c r="D960" s="2"/>
    </row>
    <row r="961" spans="1:4">
      <c r="A961" s="6">
        <v>312790</v>
      </c>
      <c r="B961" s="7" t="s">
        <v>822</v>
      </c>
      <c r="C961" s="8" t="s">
        <v>958</v>
      </c>
      <c r="D961" s="2"/>
    </row>
    <row r="962" spans="1:4">
      <c r="A962" s="6">
        <v>312800</v>
      </c>
      <c r="B962" s="7" t="s">
        <v>822</v>
      </c>
      <c r="C962" s="8" t="s">
        <v>959</v>
      </c>
      <c r="D962" s="2"/>
    </row>
    <row r="963" spans="1:4">
      <c r="A963" s="6">
        <v>312860</v>
      </c>
      <c r="B963" s="7" t="s">
        <v>822</v>
      </c>
      <c r="C963" s="8" t="s">
        <v>960</v>
      </c>
      <c r="D963" s="2"/>
    </row>
    <row r="964" spans="1:4">
      <c r="A964" s="6">
        <v>312870</v>
      </c>
      <c r="B964" s="7" t="s">
        <v>822</v>
      </c>
      <c r="C964" s="8" t="s">
        <v>961</v>
      </c>
      <c r="D964" s="2"/>
    </row>
    <row r="965" spans="1:4">
      <c r="A965" s="6">
        <v>312890</v>
      </c>
      <c r="B965" s="7" t="s">
        <v>822</v>
      </c>
      <c r="C965" s="8" t="s">
        <v>962</v>
      </c>
      <c r="D965" s="2"/>
    </row>
    <row r="966" spans="1:4">
      <c r="A966" s="6">
        <v>312910</v>
      </c>
      <c r="B966" s="7" t="s">
        <v>822</v>
      </c>
      <c r="C966" s="8" t="s">
        <v>963</v>
      </c>
      <c r="D966" s="2"/>
    </row>
    <row r="967" spans="1:4">
      <c r="A967" s="6">
        <v>312940</v>
      </c>
      <c r="B967" s="7" t="s">
        <v>822</v>
      </c>
      <c r="C967" s="8" t="s">
        <v>964</v>
      </c>
      <c r="D967" s="2"/>
    </row>
    <row r="968" spans="1:4">
      <c r="A968" s="6">
        <v>312950</v>
      </c>
      <c r="B968" s="7" t="s">
        <v>822</v>
      </c>
      <c r="C968" s="8" t="s">
        <v>965</v>
      </c>
      <c r="D968" s="2"/>
    </row>
    <row r="969" spans="1:4">
      <c r="A969" s="6">
        <v>312960</v>
      </c>
      <c r="B969" s="7" t="s">
        <v>822</v>
      </c>
      <c r="C969" s="8" t="s">
        <v>966</v>
      </c>
      <c r="D969" s="2"/>
    </row>
    <row r="970" spans="1:4">
      <c r="A970" s="6">
        <v>312970</v>
      </c>
      <c r="B970" s="7" t="s">
        <v>822</v>
      </c>
      <c r="C970" s="8" t="s">
        <v>967</v>
      </c>
      <c r="D970" s="2"/>
    </row>
    <row r="971" spans="1:4">
      <c r="A971" s="6">
        <v>313005</v>
      </c>
      <c r="B971" s="7" t="s">
        <v>822</v>
      </c>
      <c r="C971" s="8" t="s">
        <v>968</v>
      </c>
      <c r="D971" s="2"/>
    </row>
    <row r="972" spans="1:4">
      <c r="A972" s="6">
        <v>313020</v>
      </c>
      <c r="B972" s="7" t="s">
        <v>822</v>
      </c>
      <c r="C972" s="8" t="s">
        <v>969</v>
      </c>
      <c r="D972" s="2"/>
    </row>
    <row r="973" spans="1:4">
      <c r="A973" s="6">
        <v>313055</v>
      </c>
      <c r="B973" s="7" t="s">
        <v>822</v>
      </c>
      <c r="C973" s="8" t="s">
        <v>970</v>
      </c>
      <c r="D973" s="2"/>
    </row>
    <row r="974" spans="1:4">
      <c r="A974" s="6">
        <v>313060</v>
      </c>
      <c r="B974" s="7" t="s">
        <v>822</v>
      </c>
      <c r="C974" s="8" t="s">
        <v>971</v>
      </c>
      <c r="D974" s="2"/>
    </row>
    <row r="975" spans="1:4">
      <c r="A975" s="6">
        <v>313065</v>
      </c>
      <c r="B975" s="7" t="s">
        <v>822</v>
      </c>
      <c r="C975" s="8" t="s">
        <v>972</v>
      </c>
      <c r="D975" s="2"/>
    </row>
    <row r="976" spans="1:4">
      <c r="A976" s="6">
        <v>313070</v>
      </c>
      <c r="B976" s="7" t="s">
        <v>822</v>
      </c>
      <c r="C976" s="8" t="s">
        <v>973</v>
      </c>
      <c r="D976" s="2"/>
    </row>
    <row r="977" spans="1:4">
      <c r="A977" s="6">
        <v>313120</v>
      </c>
      <c r="B977" s="7" t="s">
        <v>822</v>
      </c>
      <c r="C977" s="8" t="s">
        <v>974</v>
      </c>
      <c r="D977" s="2"/>
    </row>
    <row r="978" spans="1:4">
      <c r="A978" s="6">
        <v>313140</v>
      </c>
      <c r="B978" s="7" t="s">
        <v>822</v>
      </c>
      <c r="C978" s="8" t="s">
        <v>975</v>
      </c>
      <c r="D978" s="2"/>
    </row>
    <row r="979" spans="1:4">
      <c r="A979" s="6">
        <v>313160</v>
      </c>
      <c r="B979" s="7" t="s">
        <v>822</v>
      </c>
      <c r="C979" s="8" t="s">
        <v>976</v>
      </c>
      <c r="D979" s="2"/>
    </row>
    <row r="980" spans="1:4">
      <c r="A980" s="6">
        <v>313180</v>
      </c>
      <c r="B980" s="7" t="s">
        <v>822</v>
      </c>
      <c r="C980" s="8" t="s">
        <v>977</v>
      </c>
      <c r="D980" s="2"/>
    </row>
    <row r="981" spans="1:4">
      <c r="A981" s="6">
        <v>313210</v>
      </c>
      <c r="B981" s="7" t="s">
        <v>822</v>
      </c>
      <c r="C981" s="8" t="s">
        <v>978</v>
      </c>
      <c r="D981" s="2"/>
    </row>
    <row r="982" spans="1:4">
      <c r="A982" s="6">
        <v>313230</v>
      </c>
      <c r="B982" s="7" t="s">
        <v>822</v>
      </c>
      <c r="C982" s="8" t="s">
        <v>979</v>
      </c>
      <c r="D982" s="2"/>
    </row>
    <row r="983" spans="1:4">
      <c r="A983" s="6">
        <v>313250</v>
      </c>
      <c r="B983" s="7" t="s">
        <v>822</v>
      </c>
      <c r="C983" s="8" t="s">
        <v>980</v>
      </c>
      <c r="D983" s="2"/>
    </row>
    <row r="984" spans="1:4">
      <c r="A984" s="6">
        <v>313270</v>
      </c>
      <c r="B984" s="7" t="s">
        <v>822</v>
      </c>
      <c r="C984" s="8" t="s">
        <v>981</v>
      </c>
      <c r="D984" s="2"/>
    </row>
    <row r="985" spans="1:4">
      <c r="A985" s="6">
        <v>313290</v>
      </c>
      <c r="B985" s="7" t="s">
        <v>822</v>
      </c>
      <c r="C985" s="8" t="s">
        <v>982</v>
      </c>
      <c r="D985" s="2"/>
    </row>
    <row r="986" spans="1:4">
      <c r="A986" s="6">
        <v>313320</v>
      </c>
      <c r="B986" s="7" t="s">
        <v>822</v>
      </c>
      <c r="C986" s="8" t="s">
        <v>983</v>
      </c>
      <c r="D986" s="2"/>
    </row>
    <row r="987" spans="1:4">
      <c r="A987" s="6">
        <v>313330</v>
      </c>
      <c r="B987" s="7" t="s">
        <v>822</v>
      </c>
      <c r="C987" s="8" t="s">
        <v>984</v>
      </c>
      <c r="D987" s="2"/>
    </row>
    <row r="988" spans="1:4">
      <c r="A988" s="6">
        <v>313340</v>
      </c>
      <c r="B988" s="7" t="s">
        <v>822</v>
      </c>
      <c r="C988" s="8" t="s">
        <v>985</v>
      </c>
      <c r="D988" s="2"/>
    </row>
    <row r="989" spans="1:4">
      <c r="A989" s="6">
        <v>313350</v>
      </c>
      <c r="B989" s="7" t="s">
        <v>822</v>
      </c>
      <c r="C989" s="8" t="s">
        <v>986</v>
      </c>
      <c r="D989" s="2"/>
    </row>
    <row r="990" spans="1:4">
      <c r="A990" s="6">
        <v>313400</v>
      </c>
      <c r="B990" s="7" t="s">
        <v>822</v>
      </c>
      <c r="C990" s="8" t="s">
        <v>987</v>
      </c>
      <c r="D990" s="2"/>
    </row>
    <row r="991" spans="1:4">
      <c r="A991" s="6">
        <v>313460</v>
      </c>
      <c r="B991" s="7" t="s">
        <v>822</v>
      </c>
      <c r="C991" s="8" t="s">
        <v>988</v>
      </c>
      <c r="D991" s="2"/>
    </row>
    <row r="992" spans="1:4">
      <c r="A992" s="6">
        <v>313480</v>
      </c>
      <c r="B992" s="7" t="s">
        <v>822</v>
      </c>
      <c r="C992" s="8" t="s">
        <v>989</v>
      </c>
      <c r="D992" s="2"/>
    </row>
    <row r="993" spans="1:4">
      <c r="A993" s="6">
        <v>313490</v>
      </c>
      <c r="B993" s="7" t="s">
        <v>822</v>
      </c>
      <c r="C993" s="8" t="s">
        <v>990</v>
      </c>
      <c r="D993" s="2"/>
    </row>
    <row r="994" spans="1:4">
      <c r="A994" s="6">
        <v>313505</v>
      </c>
      <c r="B994" s="7" t="s">
        <v>822</v>
      </c>
      <c r="C994" s="8" t="s">
        <v>991</v>
      </c>
      <c r="D994" s="2"/>
    </row>
    <row r="995" spans="1:4">
      <c r="A995" s="6">
        <v>313510</v>
      </c>
      <c r="B995" s="7" t="s">
        <v>822</v>
      </c>
      <c r="C995" s="8" t="s">
        <v>992</v>
      </c>
      <c r="D995" s="2"/>
    </row>
    <row r="996" spans="1:4">
      <c r="A996" s="6">
        <v>313520</v>
      </c>
      <c r="B996" s="7" t="s">
        <v>822</v>
      </c>
      <c r="C996" s="8" t="s">
        <v>993</v>
      </c>
      <c r="D996" s="2"/>
    </row>
    <row r="997" spans="1:4">
      <c r="A997" s="6">
        <v>313530</v>
      </c>
      <c r="B997" s="7" t="s">
        <v>822</v>
      </c>
      <c r="C997" s="8" t="s">
        <v>994</v>
      </c>
      <c r="D997" s="2"/>
    </row>
    <row r="998" spans="1:4">
      <c r="A998" s="6">
        <v>313540</v>
      </c>
      <c r="B998" s="7" t="s">
        <v>822</v>
      </c>
      <c r="C998" s="8" t="s">
        <v>995</v>
      </c>
      <c r="D998" s="2"/>
    </row>
    <row r="999" spans="1:4">
      <c r="A999" s="6">
        <v>313550</v>
      </c>
      <c r="B999" s="7" t="s">
        <v>822</v>
      </c>
      <c r="C999" s="8" t="s">
        <v>996</v>
      </c>
      <c r="D999" s="2"/>
    </row>
    <row r="1000" spans="1:4">
      <c r="A1000" s="6">
        <v>313560</v>
      </c>
      <c r="B1000" s="7" t="s">
        <v>822</v>
      </c>
      <c r="C1000" s="8" t="s">
        <v>997</v>
      </c>
      <c r="D1000" s="2"/>
    </row>
    <row r="1001" spans="1:4">
      <c r="A1001" s="6">
        <v>313580</v>
      </c>
      <c r="B1001" s="7" t="s">
        <v>822</v>
      </c>
      <c r="C1001" s="8" t="s">
        <v>998</v>
      </c>
      <c r="D1001" s="2"/>
    </row>
    <row r="1002" spans="1:4">
      <c r="A1002" s="6">
        <v>313600</v>
      </c>
      <c r="B1002" s="7" t="s">
        <v>822</v>
      </c>
      <c r="C1002" s="8" t="s">
        <v>999</v>
      </c>
      <c r="D1002" s="2"/>
    </row>
    <row r="1003" spans="1:4">
      <c r="A1003" s="6">
        <v>313610</v>
      </c>
      <c r="B1003" s="7" t="s">
        <v>822</v>
      </c>
      <c r="C1003" s="8" t="s">
        <v>1000</v>
      </c>
      <c r="D1003" s="2"/>
    </row>
    <row r="1004" spans="1:4">
      <c r="A1004" s="6">
        <v>313630</v>
      </c>
      <c r="B1004" s="7" t="s">
        <v>822</v>
      </c>
      <c r="C1004" s="8" t="s">
        <v>1001</v>
      </c>
      <c r="D1004" s="2"/>
    </row>
    <row r="1005" spans="1:4">
      <c r="A1005" s="6">
        <v>313652</v>
      </c>
      <c r="B1005" s="7" t="s">
        <v>822</v>
      </c>
      <c r="C1005" s="8" t="s">
        <v>1002</v>
      </c>
      <c r="D1005" s="2"/>
    </row>
    <row r="1006" spans="1:4">
      <c r="A1006" s="6">
        <v>313655</v>
      </c>
      <c r="B1006" s="7" t="s">
        <v>822</v>
      </c>
      <c r="C1006" s="8" t="s">
        <v>1003</v>
      </c>
      <c r="D1006" s="2"/>
    </row>
    <row r="1007" spans="1:4">
      <c r="A1007" s="6">
        <v>313695</v>
      </c>
      <c r="B1007" s="7" t="s">
        <v>822</v>
      </c>
      <c r="C1007" s="8" t="s">
        <v>1004</v>
      </c>
      <c r="D1007" s="2"/>
    </row>
    <row r="1008" spans="1:4">
      <c r="A1008" s="6">
        <v>313710</v>
      </c>
      <c r="B1008" s="7" t="s">
        <v>822</v>
      </c>
      <c r="C1008" s="8" t="s">
        <v>1005</v>
      </c>
      <c r="D1008" s="2"/>
    </row>
    <row r="1009" spans="1:4">
      <c r="A1009" s="6">
        <v>313730</v>
      </c>
      <c r="B1009" s="7" t="s">
        <v>822</v>
      </c>
      <c r="C1009" s="8" t="s">
        <v>1006</v>
      </c>
      <c r="D1009" s="2"/>
    </row>
    <row r="1010" spans="1:4">
      <c r="A1010" s="6">
        <v>313770</v>
      </c>
      <c r="B1010" s="7" t="s">
        <v>822</v>
      </c>
      <c r="C1010" s="8" t="s">
        <v>1007</v>
      </c>
      <c r="D1010" s="2"/>
    </row>
    <row r="1011" spans="1:4">
      <c r="A1011" s="6">
        <v>313780</v>
      </c>
      <c r="B1011" s="7" t="s">
        <v>822</v>
      </c>
      <c r="C1011" s="8" t="s">
        <v>1008</v>
      </c>
      <c r="D1011" s="2"/>
    </row>
    <row r="1012" spans="1:4">
      <c r="A1012" s="6">
        <v>313810</v>
      </c>
      <c r="B1012" s="7" t="s">
        <v>822</v>
      </c>
      <c r="C1012" s="8" t="s">
        <v>1009</v>
      </c>
      <c r="D1012" s="2"/>
    </row>
    <row r="1013" spans="1:4">
      <c r="A1013" s="6">
        <v>313830</v>
      </c>
      <c r="B1013" s="7" t="s">
        <v>822</v>
      </c>
      <c r="C1013" s="8" t="s">
        <v>1010</v>
      </c>
      <c r="D1013" s="2"/>
    </row>
    <row r="1014" spans="1:4">
      <c r="A1014" s="6">
        <v>313865</v>
      </c>
      <c r="B1014" s="7" t="s">
        <v>822</v>
      </c>
      <c r="C1014" s="8" t="s">
        <v>1011</v>
      </c>
      <c r="D1014" s="2"/>
    </row>
    <row r="1015" spans="1:4">
      <c r="A1015" s="6">
        <v>313867</v>
      </c>
      <c r="B1015" s="7" t="s">
        <v>822</v>
      </c>
      <c r="C1015" s="8" t="s">
        <v>1012</v>
      </c>
      <c r="D1015" s="2"/>
    </row>
    <row r="1016" spans="1:4">
      <c r="A1016" s="6">
        <v>313890</v>
      </c>
      <c r="B1016" s="7" t="s">
        <v>822</v>
      </c>
      <c r="C1016" s="8" t="s">
        <v>1013</v>
      </c>
      <c r="D1016" s="2"/>
    </row>
    <row r="1017" spans="1:4">
      <c r="A1017" s="6">
        <v>313920</v>
      </c>
      <c r="B1017" s="7" t="s">
        <v>822</v>
      </c>
      <c r="C1017" s="8" t="s">
        <v>1014</v>
      </c>
      <c r="D1017" s="2"/>
    </row>
    <row r="1018" spans="1:4">
      <c r="A1018" s="6">
        <v>313925</v>
      </c>
      <c r="B1018" s="7" t="s">
        <v>822</v>
      </c>
      <c r="C1018" s="8" t="s">
        <v>1015</v>
      </c>
      <c r="D1018" s="2"/>
    </row>
    <row r="1019" spans="1:4">
      <c r="A1019" s="6">
        <v>313930</v>
      </c>
      <c r="B1019" s="7" t="s">
        <v>822</v>
      </c>
      <c r="C1019" s="8" t="s">
        <v>1016</v>
      </c>
      <c r="D1019" s="2"/>
    </row>
    <row r="1020" spans="1:4">
      <c r="A1020" s="6">
        <v>313940</v>
      </c>
      <c r="B1020" s="7" t="s">
        <v>822</v>
      </c>
      <c r="C1020" s="8" t="s">
        <v>1017</v>
      </c>
      <c r="D1020" s="2"/>
    </row>
    <row r="1021" spans="1:4">
      <c r="A1021" s="6">
        <v>313950</v>
      </c>
      <c r="B1021" s="7" t="s">
        <v>822</v>
      </c>
      <c r="C1021" s="8" t="s">
        <v>1018</v>
      </c>
      <c r="D1021" s="2"/>
    </row>
    <row r="1022" spans="1:4">
      <c r="A1022" s="6">
        <v>313960</v>
      </c>
      <c r="B1022" s="7" t="s">
        <v>822</v>
      </c>
      <c r="C1022" s="8" t="s">
        <v>1019</v>
      </c>
      <c r="D1022" s="2"/>
    </row>
    <row r="1023" spans="1:4">
      <c r="A1023" s="6">
        <v>313970</v>
      </c>
      <c r="B1023" s="7" t="s">
        <v>822</v>
      </c>
      <c r="C1023" s="8" t="s">
        <v>1020</v>
      </c>
      <c r="D1023" s="2"/>
    </row>
    <row r="1024" spans="1:4">
      <c r="A1024" s="6">
        <v>314010</v>
      </c>
      <c r="B1024" s="7" t="s">
        <v>822</v>
      </c>
      <c r="C1024" s="8" t="s">
        <v>1021</v>
      </c>
      <c r="D1024" s="2"/>
    </row>
    <row r="1025" spans="1:4">
      <c r="A1025" s="6">
        <v>314050</v>
      </c>
      <c r="B1025" s="7" t="s">
        <v>822</v>
      </c>
      <c r="C1025" s="8" t="s">
        <v>1022</v>
      </c>
      <c r="D1025" s="2"/>
    </row>
    <row r="1026" spans="1:4">
      <c r="A1026" s="6">
        <v>314053</v>
      </c>
      <c r="B1026" s="7" t="s">
        <v>822</v>
      </c>
      <c r="C1026" s="8" t="s">
        <v>1023</v>
      </c>
      <c r="D1026" s="2"/>
    </row>
    <row r="1027" spans="1:4">
      <c r="A1027" s="6">
        <v>314055</v>
      </c>
      <c r="B1027" s="7" t="s">
        <v>822</v>
      </c>
      <c r="C1027" s="8" t="s">
        <v>1024</v>
      </c>
      <c r="D1027" s="2"/>
    </row>
    <row r="1028" spans="1:4">
      <c r="A1028" s="6">
        <v>314060</v>
      </c>
      <c r="B1028" s="7" t="s">
        <v>822</v>
      </c>
      <c r="C1028" s="8" t="s">
        <v>1025</v>
      </c>
      <c r="D1028" s="2"/>
    </row>
    <row r="1029" spans="1:4">
      <c r="A1029" s="6">
        <v>314070</v>
      </c>
      <c r="B1029" s="7" t="s">
        <v>822</v>
      </c>
      <c r="C1029" s="8" t="s">
        <v>1026</v>
      </c>
      <c r="D1029" s="2"/>
    </row>
    <row r="1030" spans="1:4">
      <c r="A1030" s="6">
        <v>317150</v>
      </c>
      <c r="B1030" s="7" t="s">
        <v>822</v>
      </c>
      <c r="C1030" s="8" t="s">
        <v>1027</v>
      </c>
      <c r="D1030" s="2"/>
    </row>
    <row r="1031" spans="1:4">
      <c r="A1031" s="6">
        <v>314085</v>
      </c>
      <c r="B1031" s="7" t="s">
        <v>822</v>
      </c>
      <c r="C1031" s="8" t="s">
        <v>1028</v>
      </c>
      <c r="D1031" s="2"/>
    </row>
    <row r="1032" spans="1:4">
      <c r="A1032" s="6">
        <v>314090</v>
      </c>
      <c r="B1032" s="7" t="s">
        <v>822</v>
      </c>
      <c r="C1032" s="8" t="s">
        <v>1029</v>
      </c>
      <c r="D1032" s="2"/>
    </row>
    <row r="1033" spans="1:4">
      <c r="A1033" s="6">
        <v>314100</v>
      </c>
      <c r="B1033" s="7" t="s">
        <v>822</v>
      </c>
      <c r="C1033" s="8" t="s">
        <v>1030</v>
      </c>
      <c r="D1033" s="2"/>
    </row>
    <row r="1034" spans="1:4">
      <c r="A1034" s="6">
        <v>314120</v>
      </c>
      <c r="B1034" s="7" t="s">
        <v>822</v>
      </c>
      <c r="C1034" s="8" t="s">
        <v>1031</v>
      </c>
      <c r="D1034" s="2"/>
    </row>
    <row r="1035" spans="1:4">
      <c r="A1035" s="6">
        <v>314140</v>
      </c>
      <c r="B1035" s="7" t="s">
        <v>822</v>
      </c>
      <c r="C1035" s="8" t="s">
        <v>1032</v>
      </c>
      <c r="D1035" s="2"/>
    </row>
    <row r="1036" spans="1:4">
      <c r="A1036" s="6">
        <v>314200</v>
      </c>
      <c r="B1036" s="7" t="s">
        <v>822</v>
      </c>
      <c r="C1036" s="8" t="s">
        <v>1033</v>
      </c>
      <c r="D1036" s="2"/>
    </row>
    <row r="1037" spans="1:4">
      <c r="A1037" s="6">
        <v>314225</v>
      </c>
      <c r="B1037" s="7" t="s">
        <v>822</v>
      </c>
      <c r="C1037" s="8" t="s">
        <v>1034</v>
      </c>
      <c r="D1037" s="2"/>
    </row>
    <row r="1038" spans="1:4">
      <c r="A1038" s="6">
        <v>314240</v>
      </c>
      <c r="B1038" s="7" t="s">
        <v>822</v>
      </c>
      <c r="C1038" s="8" t="s">
        <v>1035</v>
      </c>
      <c r="D1038" s="2"/>
    </row>
    <row r="1039" spans="1:4">
      <c r="A1039" s="6">
        <v>314250</v>
      </c>
      <c r="B1039" s="7" t="s">
        <v>822</v>
      </c>
      <c r="C1039" s="8" t="s">
        <v>1036</v>
      </c>
      <c r="D1039" s="2"/>
    </row>
    <row r="1040" spans="1:4">
      <c r="A1040" s="6">
        <v>314260</v>
      </c>
      <c r="B1040" s="7" t="s">
        <v>822</v>
      </c>
      <c r="C1040" s="8" t="s">
        <v>1037</v>
      </c>
      <c r="D1040" s="2"/>
    </row>
    <row r="1041" spans="1:4">
      <c r="A1041" s="6">
        <v>314270</v>
      </c>
      <c r="B1041" s="7" t="s">
        <v>822</v>
      </c>
      <c r="C1041" s="8" t="s">
        <v>1038</v>
      </c>
      <c r="D1041" s="2"/>
    </row>
    <row r="1042" spans="1:4">
      <c r="A1042" s="6">
        <v>314280</v>
      </c>
      <c r="B1042" s="7" t="s">
        <v>822</v>
      </c>
      <c r="C1042" s="8" t="s">
        <v>1039</v>
      </c>
      <c r="D1042" s="2"/>
    </row>
    <row r="1043" spans="1:4">
      <c r="A1043" s="6">
        <v>314290</v>
      </c>
      <c r="B1043" s="7" t="s">
        <v>822</v>
      </c>
      <c r="C1043" s="8" t="s">
        <v>1040</v>
      </c>
      <c r="D1043" s="2"/>
    </row>
    <row r="1044" spans="1:4">
      <c r="A1044" s="6">
        <v>314315</v>
      </c>
      <c r="B1044" s="7" t="s">
        <v>822</v>
      </c>
      <c r="C1044" s="8" t="s">
        <v>1041</v>
      </c>
      <c r="D1044" s="2"/>
    </row>
    <row r="1045" spans="1:4">
      <c r="A1045" s="6">
        <v>314320</v>
      </c>
      <c r="B1045" s="7" t="s">
        <v>822</v>
      </c>
      <c r="C1045" s="8" t="s">
        <v>1042</v>
      </c>
      <c r="D1045" s="2"/>
    </row>
    <row r="1046" spans="1:4">
      <c r="A1046" s="6">
        <v>314340</v>
      </c>
      <c r="B1046" s="7" t="s">
        <v>822</v>
      </c>
      <c r="C1046" s="8" t="s">
        <v>1043</v>
      </c>
      <c r="D1046" s="2"/>
    </row>
    <row r="1047" spans="1:4">
      <c r="A1047" s="6">
        <v>314345</v>
      </c>
      <c r="B1047" s="7" t="s">
        <v>822</v>
      </c>
      <c r="C1047" s="8" t="s">
        <v>1044</v>
      </c>
      <c r="D1047" s="2"/>
    </row>
    <row r="1048" spans="1:4">
      <c r="A1048" s="6">
        <v>314350</v>
      </c>
      <c r="B1048" s="7" t="s">
        <v>822</v>
      </c>
      <c r="C1048" s="8" t="s">
        <v>1045</v>
      </c>
      <c r="D1048" s="2"/>
    </row>
    <row r="1049" spans="1:4">
      <c r="A1049" s="6">
        <v>314360</v>
      </c>
      <c r="B1049" s="7" t="s">
        <v>822</v>
      </c>
      <c r="C1049" s="8" t="s">
        <v>1046</v>
      </c>
      <c r="D1049" s="2"/>
    </row>
    <row r="1050" spans="1:4">
      <c r="A1050" s="6">
        <v>314370</v>
      </c>
      <c r="B1050" s="7" t="s">
        <v>822</v>
      </c>
      <c r="C1050" s="8" t="s">
        <v>1047</v>
      </c>
      <c r="D1050" s="2"/>
    </row>
    <row r="1051" spans="1:4">
      <c r="A1051" s="6">
        <v>314380</v>
      </c>
      <c r="B1051" s="7" t="s">
        <v>822</v>
      </c>
      <c r="C1051" s="8" t="s">
        <v>1048</v>
      </c>
      <c r="D1051" s="2"/>
    </row>
    <row r="1052" spans="1:4">
      <c r="A1052" s="6">
        <v>314400</v>
      </c>
      <c r="B1052" s="7" t="s">
        <v>822</v>
      </c>
      <c r="C1052" s="8" t="s">
        <v>1049</v>
      </c>
      <c r="D1052" s="2"/>
    </row>
    <row r="1053" spans="1:4">
      <c r="A1053" s="6">
        <v>314410</v>
      </c>
      <c r="B1053" s="7" t="s">
        <v>822</v>
      </c>
      <c r="C1053" s="8" t="s">
        <v>1050</v>
      </c>
      <c r="D1053" s="2"/>
    </row>
    <row r="1054" spans="1:4">
      <c r="A1054" s="6">
        <v>314430</v>
      </c>
      <c r="B1054" s="7" t="s">
        <v>822</v>
      </c>
      <c r="C1054" s="8" t="s">
        <v>1051</v>
      </c>
      <c r="D1054" s="2"/>
    </row>
    <row r="1055" spans="1:4">
      <c r="A1055" s="6">
        <v>314465</v>
      </c>
      <c r="B1055" s="7" t="s">
        <v>822</v>
      </c>
      <c r="C1055" s="8" t="s">
        <v>1052</v>
      </c>
      <c r="D1055" s="2"/>
    </row>
    <row r="1056" spans="1:4">
      <c r="A1056" s="6">
        <v>314467</v>
      </c>
      <c r="B1056" s="7" t="s">
        <v>822</v>
      </c>
      <c r="C1056" s="8" t="s">
        <v>1053</v>
      </c>
      <c r="D1056" s="2"/>
    </row>
    <row r="1057" spans="1:4">
      <c r="A1057" s="6">
        <v>314490</v>
      </c>
      <c r="B1057" s="7" t="s">
        <v>822</v>
      </c>
      <c r="C1057" s="8" t="s">
        <v>1054</v>
      </c>
      <c r="D1057" s="2"/>
    </row>
    <row r="1058" spans="1:4">
      <c r="A1058" s="6">
        <v>314500</v>
      </c>
      <c r="B1058" s="7" t="s">
        <v>822</v>
      </c>
      <c r="C1058" s="8" t="s">
        <v>1055</v>
      </c>
      <c r="D1058" s="2"/>
    </row>
    <row r="1059" spans="1:4">
      <c r="A1059" s="6">
        <v>314510</v>
      </c>
      <c r="B1059" s="7" t="s">
        <v>822</v>
      </c>
      <c r="C1059" s="8" t="s">
        <v>1056</v>
      </c>
      <c r="D1059" s="2"/>
    </row>
    <row r="1060" spans="1:4">
      <c r="A1060" s="6">
        <v>314520</v>
      </c>
      <c r="B1060" s="7" t="s">
        <v>822</v>
      </c>
      <c r="C1060" s="8" t="s">
        <v>1057</v>
      </c>
      <c r="D1060" s="2"/>
    </row>
    <row r="1061" spans="1:4">
      <c r="A1061" s="6">
        <v>314535</v>
      </c>
      <c r="B1061" s="7" t="s">
        <v>822</v>
      </c>
      <c r="C1061" s="8" t="s">
        <v>1058</v>
      </c>
      <c r="D1061" s="2"/>
    </row>
    <row r="1062" spans="1:4">
      <c r="A1062" s="6">
        <v>314537</v>
      </c>
      <c r="B1062" s="7" t="s">
        <v>822</v>
      </c>
      <c r="C1062" s="8" t="s">
        <v>1059</v>
      </c>
      <c r="D1062" s="2"/>
    </row>
    <row r="1063" spans="1:4">
      <c r="A1063" s="6">
        <v>314545</v>
      </c>
      <c r="B1063" s="7" t="s">
        <v>822</v>
      </c>
      <c r="C1063" s="8" t="s">
        <v>1060</v>
      </c>
      <c r="D1063" s="2"/>
    </row>
    <row r="1064" spans="1:4">
      <c r="A1064" s="6">
        <v>314560</v>
      </c>
      <c r="B1064" s="7" t="s">
        <v>822</v>
      </c>
      <c r="C1064" s="8" t="s">
        <v>1061</v>
      </c>
      <c r="D1064" s="2"/>
    </row>
    <row r="1065" spans="1:4">
      <c r="A1065" s="6">
        <v>314580</v>
      </c>
      <c r="B1065" s="7" t="s">
        <v>822</v>
      </c>
      <c r="C1065" s="8" t="s">
        <v>1062</v>
      </c>
      <c r="D1065" s="2"/>
    </row>
    <row r="1066" spans="1:4">
      <c r="A1066" s="6">
        <v>314587</v>
      </c>
      <c r="B1066" s="7" t="s">
        <v>822</v>
      </c>
      <c r="C1066" s="8" t="s">
        <v>1063</v>
      </c>
      <c r="D1066" s="2"/>
    </row>
    <row r="1067" spans="1:4">
      <c r="A1067" s="6">
        <v>314610</v>
      </c>
      <c r="B1067" s="7" t="s">
        <v>822</v>
      </c>
      <c r="C1067" s="8" t="s">
        <v>1064</v>
      </c>
      <c r="D1067" s="2"/>
    </row>
    <row r="1068" spans="1:4">
      <c r="A1068" s="6">
        <v>314620</v>
      </c>
      <c r="B1068" s="7" t="s">
        <v>822</v>
      </c>
      <c r="C1068" s="8" t="s">
        <v>1065</v>
      </c>
      <c r="D1068" s="2"/>
    </row>
    <row r="1069" spans="1:4">
      <c r="A1069" s="6">
        <v>314625</v>
      </c>
      <c r="B1069" s="7" t="s">
        <v>822</v>
      </c>
      <c r="C1069" s="8" t="s">
        <v>1066</v>
      </c>
      <c r="D1069" s="2"/>
    </row>
    <row r="1070" spans="1:4">
      <c r="A1070" s="6">
        <v>314630</v>
      </c>
      <c r="B1070" s="7" t="s">
        <v>822</v>
      </c>
      <c r="C1070" s="8" t="s">
        <v>1067</v>
      </c>
      <c r="D1070" s="2"/>
    </row>
    <row r="1071" spans="1:4">
      <c r="A1071" s="6">
        <v>314640</v>
      </c>
      <c r="B1071" s="7" t="s">
        <v>822</v>
      </c>
      <c r="C1071" s="8" t="s">
        <v>1068</v>
      </c>
      <c r="D1071" s="2"/>
    </row>
    <row r="1072" spans="1:4">
      <c r="A1072" s="6">
        <v>314655</v>
      </c>
      <c r="B1072" s="7" t="s">
        <v>822</v>
      </c>
      <c r="C1072" s="8" t="s">
        <v>1069</v>
      </c>
      <c r="D1072" s="2"/>
    </row>
    <row r="1073" spans="1:4">
      <c r="A1073" s="6">
        <v>314690</v>
      </c>
      <c r="B1073" s="7" t="s">
        <v>822</v>
      </c>
      <c r="C1073" s="8" t="s">
        <v>1070</v>
      </c>
      <c r="D1073" s="2"/>
    </row>
    <row r="1074" spans="1:4">
      <c r="A1074" s="6">
        <v>314740</v>
      </c>
      <c r="B1074" s="7" t="s">
        <v>822</v>
      </c>
      <c r="C1074" s="8" t="s">
        <v>1071</v>
      </c>
      <c r="D1074" s="2"/>
    </row>
    <row r="1075" spans="1:4">
      <c r="A1075" s="6">
        <v>314790</v>
      </c>
      <c r="B1075" s="7" t="s">
        <v>822</v>
      </c>
      <c r="C1075" s="8" t="s">
        <v>1072</v>
      </c>
      <c r="D1075" s="2"/>
    </row>
    <row r="1076" spans="1:4">
      <c r="A1076" s="6">
        <v>314810</v>
      </c>
      <c r="B1076" s="7" t="s">
        <v>822</v>
      </c>
      <c r="C1076" s="8" t="s">
        <v>1073</v>
      </c>
      <c r="D1076" s="2"/>
    </row>
    <row r="1077" spans="1:4">
      <c r="A1077" s="6">
        <v>314840</v>
      </c>
      <c r="B1077" s="7" t="s">
        <v>822</v>
      </c>
      <c r="C1077" s="8" t="s">
        <v>1074</v>
      </c>
      <c r="D1077" s="2"/>
    </row>
    <row r="1078" spans="1:4">
      <c r="A1078" s="6">
        <v>314850</v>
      </c>
      <c r="B1078" s="7" t="s">
        <v>822</v>
      </c>
      <c r="C1078" s="8" t="s">
        <v>1075</v>
      </c>
      <c r="D1078" s="2"/>
    </row>
    <row r="1079" spans="1:4">
      <c r="A1079" s="6">
        <v>314860</v>
      </c>
      <c r="B1079" s="7" t="s">
        <v>822</v>
      </c>
      <c r="C1079" s="8" t="s">
        <v>1076</v>
      </c>
      <c r="D1079" s="2"/>
    </row>
    <row r="1080" spans="1:4">
      <c r="A1080" s="6">
        <v>314870</v>
      </c>
      <c r="B1080" s="7" t="s">
        <v>822</v>
      </c>
      <c r="C1080" s="8" t="s">
        <v>1077</v>
      </c>
      <c r="D1080" s="2"/>
    </row>
    <row r="1081" spans="1:4">
      <c r="A1081" s="6">
        <v>314875</v>
      </c>
      <c r="B1081" s="7" t="s">
        <v>822</v>
      </c>
      <c r="C1081" s="8" t="s">
        <v>1078</v>
      </c>
      <c r="D1081" s="2"/>
    </row>
    <row r="1082" spans="1:4">
      <c r="A1082" s="6">
        <v>314890</v>
      </c>
      <c r="B1082" s="7" t="s">
        <v>822</v>
      </c>
      <c r="C1082" s="8" t="s">
        <v>1079</v>
      </c>
      <c r="D1082" s="2"/>
    </row>
    <row r="1083" spans="1:4">
      <c r="A1083" s="6">
        <v>314910</v>
      </c>
      <c r="B1083" s="7" t="s">
        <v>822</v>
      </c>
      <c r="C1083" s="8" t="s">
        <v>1080</v>
      </c>
      <c r="D1083" s="2"/>
    </row>
    <row r="1084" spans="1:4">
      <c r="A1084" s="6">
        <v>314915</v>
      </c>
      <c r="B1084" s="7" t="s">
        <v>822</v>
      </c>
      <c r="C1084" s="8" t="s">
        <v>1081</v>
      </c>
      <c r="D1084" s="2"/>
    </row>
    <row r="1085" spans="1:4">
      <c r="A1085" s="6">
        <v>314950</v>
      </c>
      <c r="B1085" s="7" t="s">
        <v>822</v>
      </c>
      <c r="C1085" s="8" t="s">
        <v>1082</v>
      </c>
      <c r="D1085" s="2"/>
    </row>
    <row r="1086" spans="1:4">
      <c r="A1086" s="6">
        <v>314960</v>
      </c>
      <c r="B1086" s="7" t="s">
        <v>822</v>
      </c>
      <c r="C1086" s="8" t="s">
        <v>1083</v>
      </c>
      <c r="D1086" s="2"/>
    </row>
    <row r="1087" spans="1:4">
      <c r="A1087" s="6">
        <v>314970</v>
      </c>
      <c r="B1087" s="7" t="s">
        <v>822</v>
      </c>
      <c r="C1087" s="8" t="s">
        <v>1084</v>
      </c>
      <c r="D1087" s="2"/>
    </row>
    <row r="1088" spans="1:4">
      <c r="A1088" s="6">
        <v>314990</v>
      </c>
      <c r="B1088" s="7" t="s">
        <v>822</v>
      </c>
      <c r="C1088" s="8" t="s">
        <v>1085</v>
      </c>
      <c r="D1088" s="2"/>
    </row>
    <row r="1089" spans="1:4">
      <c r="A1089" s="6">
        <v>315000</v>
      </c>
      <c r="B1089" s="7" t="s">
        <v>822</v>
      </c>
      <c r="C1089" s="8" t="s">
        <v>1086</v>
      </c>
      <c r="D1089" s="2"/>
    </row>
    <row r="1090" spans="1:4">
      <c r="A1090" s="6">
        <v>315050</v>
      </c>
      <c r="B1090" s="7" t="s">
        <v>822</v>
      </c>
      <c r="C1090" s="8" t="s">
        <v>1087</v>
      </c>
      <c r="D1090" s="2"/>
    </row>
    <row r="1091" spans="1:4">
      <c r="A1091" s="6">
        <v>315057</v>
      </c>
      <c r="B1091" s="7" t="s">
        <v>822</v>
      </c>
      <c r="C1091" s="8" t="s">
        <v>1088</v>
      </c>
      <c r="D1091" s="2"/>
    </row>
    <row r="1092" spans="1:4">
      <c r="A1092" s="6">
        <v>315150</v>
      </c>
      <c r="B1092" s="7" t="s">
        <v>822</v>
      </c>
      <c r="C1092" s="8" t="s">
        <v>1089</v>
      </c>
      <c r="D1092" s="2"/>
    </row>
    <row r="1093" spans="1:4">
      <c r="A1093" s="6">
        <v>315180</v>
      </c>
      <c r="B1093" s="7" t="s">
        <v>822</v>
      </c>
      <c r="C1093" s="8" t="s">
        <v>1090</v>
      </c>
      <c r="D1093" s="2"/>
    </row>
    <row r="1094" spans="1:4">
      <c r="A1094" s="6">
        <v>315200</v>
      </c>
      <c r="B1094" s="7" t="s">
        <v>822</v>
      </c>
      <c r="C1094" s="8" t="s">
        <v>1091</v>
      </c>
      <c r="D1094" s="2"/>
    </row>
    <row r="1095" spans="1:4">
      <c r="A1095" s="6">
        <v>315210</v>
      </c>
      <c r="B1095" s="7" t="s">
        <v>822</v>
      </c>
      <c r="C1095" s="8" t="s">
        <v>1092</v>
      </c>
      <c r="D1095" s="2"/>
    </row>
    <row r="1096" spans="1:4">
      <c r="A1096" s="6">
        <v>315217</v>
      </c>
      <c r="B1096" s="7" t="s">
        <v>822</v>
      </c>
      <c r="C1096" s="8" t="s">
        <v>1093</v>
      </c>
      <c r="D1096" s="2"/>
    </row>
    <row r="1097" spans="1:4">
      <c r="A1097" s="6">
        <v>315220</v>
      </c>
      <c r="B1097" s="7" t="s">
        <v>822</v>
      </c>
      <c r="C1097" s="8" t="s">
        <v>1094</v>
      </c>
      <c r="D1097" s="2"/>
    </row>
    <row r="1098" spans="1:4">
      <c r="A1098" s="6">
        <v>315240</v>
      </c>
      <c r="B1098" s="7" t="s">
        <v>822</v>
      </c>
      <c r="C1098" s="8" t="s">
        <v>1095</v>
      </c>
      <c r="D1098" s="2"/>
    </row>
    <row r="1099" spans="1:4">
      <c r="A1099" s="6">
        <v>315260</v>
      </c>
      <c r="B1099" s="7" t="s">
        <v>822</v>
      </c>
      <c r="C1099" s="8" t="s">
        <v>1096</v>
      </c>
      <c r="D1099" s="2"/>
    </row>
    <row r="1100" spans="1:4">
      <c r="A1100" s="6">
        <v>315280</v>
      </c>
      <c r="B1100" s="7" t="s">
        <v>822</v>
      </c>
      <c r="C1100" s="8" t="s">
        <v>1097</v>
      </c>
      <c r="D1100" s="2"/>
    </row>
    <row r="1101" spans="1:4">
      <c r="A1101" s="6">
        <v>315290</v>
      </c>
      <c r="B1101" s="7" t="s">
        <v>822</v>
      </c>
      <c r="C1101" s="8" t="s">
        <v>1098</v>
      </c>
      <c r="D1101" s="2"/>
    </row>
    <row r="1102" spans="1:4">
      <c r="A1102" s="6">
        <v>315320</v>
      </c>
      <c r="B1102" s="7" t="s">
        <v>822</v>
      </c>
      <c r="C1102" s="8" t="s">
        <v>1099</v>
      </c>
      <c r="D1102" s="2"/>
    </row>
    <row r="1103" spans="1:4">
      <c r="A1103" s="6">
        <v>315330</v>
      </c>
      <c r="B1103" s="7" t="s">
        <v>822</v>
      </c>
      <c r="C1103" s="8" t="s">
        <v>1100</v>
      </c>
      <c r="D1103" s="2"/>
    </row>
    <row r="1104" spans="1:4">
      <c r="A1104" s="6">
        <v>315340</v>
      </c>
      <c r="B1104" s="7" t="s">
        <v>822</v>
      </c>
      <c r="C1104" s="8" t="s">
        <v>1101</v>
      </c>
      <c r="D1104" s="2"/>
    </row>
    <row r="1105" spans="1:4">
      <c r="A1105" s="6">
        <v>315370</v>
      </c>
      <c r="B1105" s="7" t="s">
        <v>822</v>
      </c>
      <c r="C1105" s="8" t="s">
        <v>1102</v>
      </c>
      <c r="D1105" s="2"/>
    </row>
    <row r="1106" spans="1:4">
      <c r="A1106" s="6">
        <v>315400</v>
      </c>
      <c r="B1106" s="7" t="s">
        <v>822</v>
      </c>
      <c r="C1106" s="8" t="s">
        <v>1103</v>
      </c>
      <c r="D1106" s="2"/>
    </row>
    <row r="1107" spans="1:4">
      <c r="A1107" s="6">
        <v>315415</v>
      </c>
      <c r="B1107" s="7" t="s">
        <v>822</v>
      </c>
      <c r="C1107" s="8" t="s">
        <v>1104</v>
      </c>
      <c r="D1107" s="2"/>
    </row>
    <row r="1108" spans="1:4">
      <c r="A1108" s="6">
        <v>315445</v>
      </c>
      <c r="B1108" s="7" t="s">
        <v>822</v>
      </c>
      <c r="C1108" s="8" t="s">
        <v>1105</v>
      </c>
      <c r="D1108" s="2"/>
    </row>
    <row r="1109" spans="1:4">
      <c r="A1109" s="6">
        <v>315450</v>
      </c>
      <c r="B1109" s="7" t="s">
        <v>822</v>
      </c>
      <c r="C1109" s="8" t="s">
        <v>1106</v>
      </c>
      <c r="D1109" s="2"/>
    </row>
    <row r="1110" spans="1:4">
      <c r="A1110" s="6">
        <v>315510</v>
      </c>
      <c r="B1110" s="7" t="s">
        <v>822</v>
      </c>
      <c r="C1110" s="8" t="s">
        <v>1107</v>
      </c>
      <c r="D1110" s="2"/>
    </row>
    <row r="1111" spans="1:4">
      <c r="A1111" s="6">
        <v>315560</v>
      </c>
      <c r="B1111" s="7" t="s">
        <v>822</v>
      </c>
      <c r="C1111" s="8" t="s">
        <v>1108</v>
      </c>
      <c r="D1111" s="2"/>
    </row>
    <row r="1112" spans="1:4">
      <c r="A1112" s="6">
        <v>315600</v>
      </c>
      <c r="B1112" s="7" t="s">
        <v>822</v>
      </c>
      <c r="C1112" s="8" t="s">
        <v>1109</v>
      </c>
      <c r="D1112" s="2"/>
    </row>
    <row r="1113" spans="1:4">
      <c r="A1113" s="6">
        <v>315610</v>
      </c>
      <c r="B1113" s="7" t="s">
        <v>822</v>
      </c>
      <c r="C1113" s="8" t="s">
        <v>1110</v>
      </c>
      <c r="D1113" s="2"/>
    </row>
    <row r="1114" spans="1:4">
      <c r="A1114" s="6">
        <v>315650</v>
      </c>
      <c r="B1114" s="7" t="s">
        <v>822</v>
      </c>
      <c r="C1114" s="8" t="s">
        <v>1111</v>
      </c>
      <c r="D1114" s="2"/>
    </row>
    <row r="1115" spans="1:4">
      <c r="A1115" s="6">
        <v>315660</v>
      </c>
      <c r="B1115" s="7" t="s">
        <v>822</v>
      </c>
      <c r="C1115" s="8" t="s">
        <v>1112</v>
      </c>
      <c r="D1115" s="2"/>
    </row>
    <row r="1116" spans="1:4">
      <c r="A1116" s="6">
        <v>315680</v>
      </c>
      <c r="B1116" s="7" t="s">
        <v>822</v>
      </c>
      <c r="C1116" s="8" t="s">
        <v>1113</v>
      </c>
      <c r="D1116" s="2"/>
    </row>
    <row r="1117" spans="1:4">
      <c r="A1117" s="6">
        <v>315700</v>
      </c>
      <c r="B1117" s="7" t="s">
        <v>822</v>
      </c>
      <c r="C1117" s="8" t="s">
        <v>1114</v>
      </c>
      <c r="D1117" s="2"/>
    </row>
    <row r="1118" spans="1:4">
      <c r="A1118" s="6">
        <v>315720</v>
      </c>
      <c r="B1118" s="7" t="s">
        <v>822</v>
      </c>
      <c r="C1118" s="8" t="s">
        <v>309</v>
      </c>
      <c r="D1118" s="2"/>
    </row>
    <row r="1119" spans="1:4">
      <c r="A1119" s="6">
        <v>315750</v>
      </c>
      <c r="B1119" s="7" t="s">
        <v>822</v>
      </c>
      <c r="C1119" s="8" t="s">
        <v>1115</v>
      </c>
      <c r="D1119" s="2"/>
    </row>
    <row r="1120" spans="1:4">
      <c r="A1120" s="6">
        <v>315770</v>
      </c>
      <c r="B1120" s="7" t="s">
        <v>822</v>
      </c>
      <c r="C1120" s="8" t="s">
        <v>1116</v>
      </c>
      <c r="D1120" s="2"/>
    </row>
    <row r="1121" spans="1:4">
      <c r="A1121" s="6">
        <v>315790</v>
      </c>
      <c r="B1121" s="7" t="s">
        <v>822</v>
      </c>
      <c r="C1121" s="8" t="s">
        <v>1117</v>
      </c>
      <c r="D1121" s="2"/>
    </row>
    <row r="1122" spans="1:4">
      <c r="A1122" s="6">
        <v>315810</v>
      </c>
      <c r="B1122" s="7" t="s">
        <v>822</v>
      </c>
      <c r="C1122" s="8" t="s">
        <v>1118</v>
      </c>
      <c r="D1122" s="2"/>
    </row>
    <row r="1123" spans="1:4">
      <c r="A1123" s="6">
        <v>315820</v>
      </c>
      <c r="B1123" s="7" t="s">
        <v>822</v>
      </c>
      <c r="C1123" s="8" t="s">
        <v>1119</v>
      </c>
      <c r="D1123" s="2"/>
    </row>
    <row r="1124" spans="1:4">
      <c r="A1124" s="6">
        <v>315850</v>
      </c>
      <c r="B1124" s="7" t="s">
        <v>822</v>
      </c>
      <c r="C1124" s="8" t="s">
        <v>1120</v>
      </c>
      <c r="D1124" s="2"/>
    </row>
    <row r="1125" spans="1:4">
      <c r="A1125" s="6">
        <v>315890</v>
      </c>
      <c r="B1125" s="7" t="s">
        <v>822</v>
      </c>
      <c r="C1125" s="8" t="s">
        <v>1121</v>
      </c>
      <c r="D1125" s="2"/>
    </row>
    <row r="1126" spans="1:4">
      <c r="A1126" s="6">
        <v>316020</v>
      </c>
      <c r="B1126" s="7" t="s">
        <v>822</v>
      </c>
      <c r="C1126" s="8" t="s">
        <v>1122</v>
      </c>
      <c r="D1126" s="2"/>
    </row>
    <row r="1127" spans="1:4">
      <c r="A1127" s="6">
        <v>316030</v>
      </c>
      <c r="B1127" s="7" t="s">
        <v>822</v>
      </c>
      <c r="C1127" s="8" t="s">
        <v>1123</v>
      </c>
      <c r="D1127" s="2"/>
    </row>
    <row r="1128" spans="1:4">
      <c r="A1128" s="6">
        <v>316040</v>
      </c>
      <c r="B1128" s="7" t="s">
        <v>822</v>
      </c>
      <c r="C1128" s="8" t="s">
        <v>1124</v>
      </c>
      <c r="D1128" s="2"/>
    </row>
    <row r="1129" spans="1:4">
      <c r="A1129" s="6">
        <v>316045</v>
      </c>
      <c r="B1129" s="7" t="s">
        <v>822</v>
      </c>
      <c r="C1129" s="8" t="s">
        <v>1125</v>
      </c>
      <c r="D1129" s="2"/>
    </row>
    <row r="1130" spans="1:4">
      <c r="A1130" s="6">
        <v>316050</v>
      </c>
      <c r="B1130" s="7" t="s">
        <v>822</v>
      </c>
      <c r="C1130" s="8" t="s">
        <v>1126</v>
      </c>
      <c r="D1130" s="2"/>
    </row>
    <row r="1131" spans="1:4">
      <c r="A1131" s="6">
        <v>316060</v>
      </c>
      <c r="B1131" s="7" t="s">
        <v>822</v>
      </c>
      <c r="C1131" s="8" t="s">
        <v>1127</v>
      </c>
      <c r="D1131" s="2"/>
    </row>
    <row r="1132" spans="1:4">
      <c r="A1132" s="6">
        <v>316080</v>
      </c>
      <c r="B1132" s="7" t="s">
        <v>822</v>
      </c>
      <c r="C1132" s="8" t="s">
        <v>1128</v>
      </c>
      <c r="D1132" s="2"/>
    </row>
    <row r="1133" spans="1:4">
      <c r="A1133" s="6">
        <v>316100</v>
      </c>
      <c r="B1133" s="7" t="s">
        <v>822</v>
      </c>
      <c r="C1133" s="8" t="s">
        <v>1129</v>
      </c>
      <c r="D1133" s="2"/>
    </row>
    <row r="1134" spans="1:4">
      <c r="A1134" s="6">
        <v>316105</v>
      </c>
      <c r="B1134" s="7" t="s">
        <v>822</v>
      </c>
      <c r="C1134" s="8" t="s">
        <v>1130</v>
      </c>
      <c r="D1134" s="2"/>
    </row>
    <row r="1135" spans="1:4">
      <c r="A1135" s="6">
        <v>316110</v>
      </c>
      <c r="B1135" s="7" t="s">
        <v>822</v>
      </c>
      <c r="C1135" s="8" t="s">
        <v>1131</v>
      </c>
      <c r="D1135" s="2"/>
    </row>
    <row r="1136" spans="1:4">
      <c r="A1136" s="6">
        <v>316130</v>
      </c>
      <c r="B1136" s="7" t="s">
        <v>822</v>
      </c>
      <c r="C1136" s="8" t="s">
        <v>1132</v>
      </c>
      <c r="D1136" s="2"/>
    </row>
    <row r="1137" spans="1:4">
      <c r="A1137" s="6">
        <v>316160</v>
      </c>
      <c r="B1137" s="7" t="s">
        <v>822</v>
      </c>
      <c r="C1137" s="8" t="s">
        <v>1133</v>
      </c>
      <c r="D1137" s="2"/>
    </row>
    <row r="1138" spans="1:4">
      <c r="A1138" s="6">
        <v>316165</v>
      </c>
      <c r="B1138" s="7" t="s">
        <v>822</v>
      </c>
      <c r="C1138" s="8" t="s">
        <v>1134</v>
      </c>
      <c r="D1138" s="2"/>
    </row>
    <row r="1139" spans="1:4">
      <c r="A1139" s="6">
        <v>316170</v>
      </c>
      <c r="B1139" s="7" t="s">
        <v>822</v>
      </c>
      <c r="C1139" s="8" t="s">
        <v>1135</v>
      </c>
      <c r="D1139" s="2"/>
    </row>
    <row r="1140" spans="1:4">
      <c r="A1140" s="6">
        <v>316180</v>
      </c>
      <c r="B1140" s="7" t="s">
        <v>822</v>
      </c>
      <c r="C1140" s="8" t="s">
        <v>1136</v>
      </c>
      <c r="D1140" s="2"/>
    </row>
    <row r="1141" spans="1:4">
      <c r="A1141" s="6">
        <v>312550</v>
      </c>
      <c r="B1141" s="7" t="s">
        <v>822</v>
      </c>
      <c r="C1141" s="8" t="s">
        <v>1137</v>
      </c>
      <c r="D1141" s="2"/>
    </row>
    <row r="1142" spans="1:4">
      <c r="A1142" s="6">
        <v>316200</v>
      </c>
      <c r="B1142" s="7" t="s">
        <v>822</v>
      </c>
      <c r="C1142" s="8" t="s">
        <v>1138</v>
      </c>
      <c r="D1142" s="2"/>
    </row>
    <row r="1143" spans="1:4">
      <c r="A1143" s="6">
        <v>316210</v>
      </c>
      <c r="B1143" s="7" t="s">
        <v>822</v>
      </c>
      <c r="C1143" s="8" t="s">
        <v>1139</v>
      </c>
      <c r="D1143" s="2"/>
    </row>
    <row r="1144" spans="1:4">
      <c r="A1144" s="6">
        <v>316230</v>
      </c>
      <c r="B1144" s="7" t="s">
        <v>822</v>
      </c>
      <c r="C1144" s="8" t="s">
        <v>1140</v>
      </c>
      <c r="D1144" s="2"/>
    </row>
    <row r="1145" spans="1:4">
      <c r="A1145" s="6">
        <v>316245</v>
      </c>
      <c r="B1145" s="7" t="s">
        <v>822</v>
      </c>
      <c r="C1145" s="8" t="s">
        <v>1141</v>
      </c>
      <c r="D1145" s="2"/>
    </row>
    <row r="1146" spans="1:4">
      <c r="A1146" s="6">
        <v>316250</v>
      </c>
      <c r="B1146" s="7" t="s">
        <v>822</v>
      </c>
      <c r="C1146" s="8" t="s">
        <v>1142</v>
      </c>
      <c r="D1146" s="2"/>
    </row>
    <row r="1147" spans="1:4">
      <c r="A1147" s="6">
        <v>316255</v>
      </c>
      <c r="B1147" s="7" t="s">
        <v>822</v>
      </c>
      <c r="C1147" s="8" t="s">
        <v>1143</v>
      </c>
      <c r="D1147" s="2"/>
    </row>
    <row r="1148" spans="1:4">
      <c r="A1148" s="6">
        <v>316257</v>
      </c>
      <c r="B1148" s="7" t="s">
        <v>822</v>
      </c>
      <c r="C1148" s="8" t="s">
        <v>1144</v>
      </c>
      <c r="D1148" s="2"/>
    </row>
    <row r="1149" spans="1:4">
      <c r="A1149" s="6">
        <v>316280</v>
      </c>
      <c r="B1149" s="7" t="s">
        <v>822</v>
      </c>
      <c r="C1149" s="8" t="s">
        <v>1145</v>
      </c>
      <c r="D1149" s="2"/>
    </row>
    <row r="1150" spans="1:4">
      <c r="A1150" s="6">
        <v>316310</v>
      </c>
      <c r="B1150" s="7" t="s">
        <v>822</v>
      </c>
      <c r="C1150" s="8" t="s">
        <v>1146</v>
      </c>
      <c r="D1150" s="2"/>
    </row>
    <row r="1151" spans="1:4">
      <c r="A1151" s="6">
        <v>316330</v>
      </c>
      <c r="B1151" s="7" t="s">
        <v>822</v>
      </c>
      <c r="C1151" s="8" t="s">
        <v>1147</v>
      </c>
      <c r="D1151" s="2"/>
    </row>
    <row r="1152" spans="1:4">
      <c r="A1152" s="6">
        <v>316350</v>
      </c>
      <c r="B1152" s="7" t="s">
        <v>822</v>
      </c>
      <c r="C1152" s="8" t="s">
        <v>1148</v>
      </c>
      <c r="D1152" s="2"/>
    </row>
    <row r="1153" spans="1:4">
      <c r="A1153" s="6">
        <v>316420</v>
      </c>
      <c r="B1153" s="7" t="s">
        <v>822</v>
      </c>
      <c r="C1153" s="8" t="s">
        <v>1149</v>
      </c>
      <c r="D1153" s="2"/>
    </row>
    <row r="1154" spans="1:4">
      <c r="A1154" s="6">
        <v>316430</v>
      </c>
      <c r="B1154" s="7" t="s">
        <v>822</v>
      </c>
      <c r="C1154" s="8" t="s">
        <v>1150</v>
      </c>
      <c r="D1154" s="2"/>
    </row>
    <row r="1155" spans="1:4">
      <c r="A1155" s="6">
        <v>316450</v>
      </c>
      <c r="B1155" s="7" t="s">
        <v>822</v>
      </c>
      <c r="C1155" s="8" t="s">
        <v>1151</v>
      </c>
      <c r="D1155" s="2"/>
    </row>
    <row r="1156" spans="1:4">
      <c r="A1156" s="6">
        <v>316460</v>
      </c>
      <c r="B1156" s="7" t="s">
        <v>822</v>
      </c>
      <c r="C1156" s="8" t="s">
        <v>1152</v>
      </c>
      <c r="D1156" s="2"/>
    </row>
    <row r="1157" spans="1:4">
      <c r="A1157" s="6">
        <v>316480</v>
      </c>
      <c r="B1157" s="7" t="s">
        <v>822</v>
      </c>
      <c r="C1157" s="8" t="s">
        <v>1153</v>
      </c>
      <c r="D1157" s="2"/>
    </row>
    <row r="1158" spans="1:4">
      <c r="A1158" s="6">
        <v>316510</v>
      </c>
      <c r="B1158" s="7" t="s">
        <v>822</v>
      </c>
      <c r="C1158" s="8" t="s">
        <v>1154</v>
      </c>
      <c r="D1158" s="2"/>
    </row>
    <row r="1159" spans="1:4">
      <c r="A1159" s="6">
        <v>316550</v>
      </c>
      <c r="B1159" s="7" t="s">
        <v>822</v>
      </c>
      <c r="C1159" s="8" t="s">
        <v>1155</v>
      </c>
      <c r="D1159" s="2"/>
    </row>
    <row r="1160" spans="1:4">
      <c r="A1160" s="6">
        <v>316580</v>
      </c>
      <c r="B1160" s="7" t="s">
        <v>822</v>
      </c>
      <c r="C1160" s="8" t="s">
        <v>1156</v>
      </c>
      <c r="D1160" s="2"/>
    </row>
    <row r="1161" spans="1:4">
      <c r="A1161" s="6">
        <v>316590</v>
      </c>
      <c r="B1161" s="7" t="s">
        <v>822</v>
      </c>
      <c r="C1161" s="8" t="s">
        <v>1157</v>
      </c>
      <c r="D1161" s="2"/>
    </row>
    <row r="1162" spans="1:4">
      <c r="A1162" s="6">
        <v>316650</v>
      </c>
      <c r="B1162" s="7" t="s">
        <v>822</v>
      </c>
      <c r="C1162" s="8" t="s">
        <v>1158</v>
      </c>
      <c r="D1162" s="2"/>
    </row>
    <row r="1163" spans="1:4">
      <c r="A1163" s="6">
        <v>316680</v>
      </c>
      <c r="B1163" s="7" t="s">
        <v>822</v>
      </c>
      <c r="C1163" s="8" t="s">
        <v>1159</v>
      </c>
      <c r="D1163" s="2"/>
    </row>
    <row r="1164" spans="1:4">
      <c r="A1164" s="6">
        <v>316690</v>
      </c>
      <c r="B1164" s="7" t="s">
        <v>822</v>
      </c>
      <c r="C1164" s="8" t="s">
        <v>1160</v>
      </c>
      <c r="D1164" s="2"/>
    </row>
    <row r="1165" spans="1:4">
      <c r="A1165" s="6">
        <v>316695</v>
      </c>
      <c r="B1165" s="7" t="s">
        <v>822</v>
      </c>
      <c r="C1165" s="8" t="s">
        <v>1161</v>
      </c>
      <c r="D1165" s="2"/>
    </row>
    <row r="1166" spans="1:4">
      <c r="A1166" s="6">
        <v>316710</v>
      </c>
      <c r="B1166" s="7" t="s">
        <v>822</v>
      </c>
      <c r="C1166" s="8" t="s">
        <v>1162</v>
      </c>
      <c r="D1166" s="2"/>
    </row>
    <row r="1167" spans="1:4">
      <c r="A1167" s="6">
        <v>316555</v>
      </c>
      <c r="B1167" s="7" t="s">
        <v>822</v>
      </c>
      <c r="C1167" s="8" t="s">
        <v>1163</v>
      </c>
      <c r="D1167" s="2"/>
    </row>
    <row r="1168" spans="1:4">
      <c r="A1168" s="6">
        <v>316760</v>
      </c>
      <c r="B1168" s="7" t="s">
        <v>822</v>
      </c>
      <c r="C1168" s="8" t="s">
        <v>1164</v>
      </c>
      <c r="D1168" s="2"/>
    </row>
    <row r="1169" spans="1:4">
      <c r="A1169" s="6">
        <v>316770</v>
      </c>
      <c r="B1169" s="7" t="s">
        <v>822</v>
      </c>
      <c r="C1169" s="8" t="s">
        <v>1165</v>
      </c>
      <c r="D1169" s="2"/>
    </row>
    <row r="1170" spans="1:4">
      <c r="A1170" s="6">
        <v>316800</v>
      </c>
      <c r="B1170" s="7" t="s">
        <v>822</v>
      </c>
      <c r="C1170" s="8" t="s">
        <v>1166</v>
      </c>
      <c r="D1170" s="2"/>
    </row>
    <row r="1171" spans="1:4">
      <c r="A1171" s="6">
        <v>316805</v>
      </c>
      <c r="B1171" s="7" t="s">
        <v>822</v>
      </c>
      <c r="C1171" s="8" t="s">
        <v>1167</v>
      </c>
      <c r="D1171" s="2"/>
    </row>
    <row r="1172" spans="1:4">
      <c r="A1172" s="6">
        <v>316840</v>
      </c>
      <c r="B1172" s="7" t="s">
        <v>822</v>
      </c>
      <c r="C1172" s="8" t="s">
        <v>1168</v>
      </c>
      <c r="D1172" s="2"/>
    </row>
    <row r="1173" spans="1:4">
      <c r="A1173" s="6">
        <v>316860</v>
      </c>
      <c r="B1173" s="7" t="s">
        <v>822</v>
      </c>
      <c r="C1173" s="8" t="s">
        <v>1169</v>
      </c>
      <c r="D1173" s="2"/>
    </row>
    <row r="1174" spans="1:4">
      <c r="A1174" s="6">
        <v>316890</v>
      </c>
      <c r="B1174" s="7" t="s">
        <v>822</v>
      </c>
      <c r="C1174" s="8" t="s">
        <v>1170</v>
      </c>
      <c r="D1174" s="2"/>
    </row>
    <row r="1175" spans="1:4">
      <c r="A1175" s="6">
        <v>316935</v>
      </c>
      <c r="B1175" s="7" t="s">
        <v>822</v>
      </c>
      <c r="C1175" s="8" t="s">
        <v>1171</v>
      </c>
      <c r="D1175" s="2"/>
    </row>
    <row r="1176" spans="1:4">
      <c r="A1176" s="6">
        <v>316950</v>
      </c>
      <c r="B1176" s="7" t="s">
        <v>822</v>
      </c>
      <c r="C1176" s="8" t="s">
        <v>1172</v>
      </c>
      <c r="D1176" s="2"/>
    </row>
    <row r="1177" spans="1:4">
      <c r="A1177" s="6">
        <v>316960</v>
      </c>
      <c r="B1177" s="7" t="s">
        <v>822</v>
      </c>
      <c r="C1177" s="8" t="s">
        <v>1173</v>
      </c>
      <c r="D1177" s="2"/>
    </row>
    <row r="1178" spans="1:4">
      <c r="A1178" s="6">
        <v>316970</v>
      </c>
      <c r="B1178" s="7" t="s">
        <v>822</v>
      </c>
      <c r="C1178" s="8" t="s">
        <v>1174</v>
      </c>
      <c r="D1178" s="2"/>
    </row>
    <row r="1179" spans="1:4">
      <c r="A1179" s="6">
        <v>317000</v>
      </c>
      <c r="B1179" s="7" t="s">
        <v>822</v>
      </c>
      <c r="C1179" s="8" t="s">
        <v>1175</v>
      </c>
      <c r="D1179" s="2"/>
    </row>
    <row r="1180" spans="1:4">
      <c r="A1180" s="6">
        <v>317005</v>
      </c>
      <c r="B1180" s="7" t="s">
        <v>822</v>
      </c>
      <c r="C1180" s="8" t="s">
        <v>1176</v>
      </c>
      <c r="D1180" s="2"/>
    </row>
    <row r="1181" spans="1:4">
      <c r="A1181" s="6">
        <v>317030</v>
      </c>
      <c r="B1181" s="7" t="s">
        <v>822</v>
      </c>
      <c r="C1181" s="8" t="s">
        <v>1177</v>
      </c>
      <c r="D1181" s="2"/>
    </row>
    <row r="1182" spans="1:4">
      <c r="A1182" s="6">
        <v>317040</v>
      </c>
      <c r="B1182" s="7" t="s">
        <v>822</v>
      </c>
      <c r="C1182" s="8" t="s">
        <v>1178</v>
      </c>
      <c r="D1182" s="2"/>
    </row>
    <row r="1183" spans="1:4">
      <c r="A1183" s="6">
        <v>317043</v>
      </c>
      <c r="B1183" s="7" t="s">
        <v>822</v>
      </c>
      <c r="C1183" s="8" t="s">
        <v>1179</v>
      </c>
      <c r="D1183" s="2"/>
    </row>
    <row r="1184" spans="1:4">
      <c r="A1184" s="6">
        <v>317047</v>
      </c>
      <c r="B1184" s="7" t="s">
        <v>822</v>
      </c>
      <c r="C1184" s="8" t="s">
        <v>1180</v>
      </c>
      <c r="D1184" s="2"/>
    </row>
    <row r="1185" spans="1:4">
      <c r="A1185" s="6">
        <v>317052</v>
      </c>
      <c r="B1185" s="7" t="s">
        <v>822</v>
      </c>
      <c r="C1185" s="8" t="s">
        <v>1181</v>
      </c>
      <c r="D1185" s="2"/>
    </row>
    <row r="1186" spans="1:4">
      <c r="A1186" s="6">
        <v>317057</v>
      </c>
      <c r="B1186" s="7" t="s">
        <v>822</v>
      </c>
      <c r="C1186" s="8" t="s">
        <v>1182</v>
      </c>
      <c r="D1186" s="2"/>
    </row>
    <row r="1187" spans="1:4">
      <c r="A1187" s="6">
        <v>317075</v>
      </c>
      <c r="B1187" s="7" t="s">
        <v>822</v>
      </c>
      <c r="C1187" s="8" t="s">
        <v>1183</v>
      </c>
      <c r="D1187" s="2"/>
    </row>
    <row r="1188" spans="1:4">
      <c r="A1188" s="6">
        <v>317080</v>
      </c>
      <c r="B1188" s="7" t="s">
        <v>822</v>
      </c>
      <c r="C1188" s="8" t="s">
        <v>1184</v>
      </c>
      <c r="D1188" s="2"/>
    </row>
    <row r="1189" spans="1:4">
      <c r="A1189" s="6">
        <v>317090</v>
      </c>
      <c r="B1189" s="7" t="s">
        <v>822</v>
      </c>
      <c r="C1189" s="8" t="s">
        <v>1185</v>
      </c>
      <c r="D1189" s="2"/>
    </row>
    <row r="1190" spans="1:4">
      <c r="A1190" s="6">
        <v>317107</v>
      </c>
      <c r="B1190" s="7" t="s">
        <v>822</v>
      </c>
      <c r="C1190" s="8" t="s">
        <v>1186</v>
      </c>
      <c r="D1190" s="2"/>
    </row>
    <row r="1191" spans="1:4">
      <c r="A1191" s="6">
        <v>317160</v>
      </c>
      <c r="B1191" s="7" t="s">
        <v>822</v>
      </c>
      <c r="C1191" s="8" t="s">
        <v>1187</v>
      </c>
      <c r="D1191" s="2"/>
    </row>
    <row r="1192" spans="1:4">
      <c r="A1192" s="6">
        <v>317180</v>
      </c>
      <c r="B1192" s="7" t="s">
        <v>822</v>
      </c>
      <c r="C1192" s="8" t="s">
        <v>1188</v>
      </c>
      <c r="D1192" s="2"/>
    </row>
    <row r="1193" spans="1:4">
      <c r="A1193" s="6">
        <v>500080</v>
      </c>
      <c r="B1193" s="7" t="s">
        <v>1189</v>
      </c>
      <c r="C1193" s="8" t="s">
        <v>1190</v>
      </c>
      <c r="D1193" s="2"/>
    </row>
    <row r="1194" spans="1:4">
      <c r="A1194" s="6">
        <v>500085</v>
      </c>
      <c r="B1194" s="7" t="s">
        <v>1189</v>
      </c>
      <c r="C1194" s="8" t="s">
        <v>1191</v>
      </c>
      <c r="D1194" s="2"/>
    </row>
    <row r="1195" spans="1:4">
      <c r="A1195" s="6">
        <v>500090</v>
      </c>
      <c r="B1195" s="7" t="s">
        <v>1189</v>
      </c>
      <c r="C1195" s="8" t="s">
        <v>1192</v>
      </c>
      <c r="D1195" s="2"/>
    </row>
    <row r="1196" spans="1:4">
      <c r="A1196" s="6">
        <v>500100</v>
      </c>
      <c r="B1196" s="7" t="s">
        <v>1189</v>
      </c>
      <c r="C1196" s="8" t="s">
        <v>1193</v>
      </c>
      <c r="D1196" s="2"/>
    </row>
    <row r="1197" spans="1:4">
      <c r="A1197" s="6">
        <v>500124</v>
      </c>
      <c r="B1197" s="7" t="s">
        <v>1189</v>
      </c>
      <c r="C1197" s="8" t="s">
        <v>1194</v>
      </c>
      <c r="D1197" s="2"/>
    </row>
    <row r="1198" spans="1:4">
      <c r="A1198" s="6">
        <v>500200</v>
      </c>
      <c r="B1198" s="7" t="s">
        <v>1189</v>
      </c>
      <c r="C1198" s="8" t="s">
        <v>1195</v>
      </c>
      <c r="D1198" s="2"/>
    </row>
    <row r="1199" spans="1:4">
      <c r="A1199" s="6">
        <v>500260</v>
      </c>
      <c r="B1199" s="7" t="s">
        <v>1189</v>
      </c>
      <c r="C1199" s="8" t="s">
        <v>1196</v>
      </c>
      <c r="D1199" s="2"/>
    </row>
    <row r="1200" spans="1:4">
      <c r="A1200" s="6">
        <v>500290</v>
      </c>
      <c r="B1200" s="7" t="s">
        <v>1189</v>
      </c>
      <c r="C1200" s="8" t="s">
        <v>1197</v>
      </c>
      <c r="D1200" s="2"/>
    </row>
    <row r="1201" spans="1:4">
      <c r="A1201" s="6">
        <v>500315</v>
      </c>
      <c r="B1201" s="7" t="s">
        <v>1189</v>
      </c>
      <c r="C1201" s="8" t="s">
        <v>1198</v>
      </c>
      <c r="D1201" s="2"/>
    </row>
    <row r="1202" spans="1:4">
      <c r="A1202" s="6">
        <v>500320</v>
      </c>
      <c r="B1202" s="7" t="s">
        <v>1189</v>
      </c>
      <c r="C1202" s="8" t="s">
        <v>1199</v>
      </c>
      <c r="D1202" s="2"/>
    </row>
    <row r="1203" spans="1:4">
      <c r="A1203" s="6">
        <v>500440</v>
      </c>
      <c r="B1203" s="7" t="s">
        <v>1189</v>
      </c>
      <c r="C1203" s="8" t="s">
        <v>1200</v>
      </c>
      <c r="D1203" s="2"/>
    </row>
    <row r="1204" spans="1:4">
      <c r="A1204" s="6">
        <v>500515</v>
      </c>
      <c r="B1204" s="7" t="s">
        <v>1189</v>
      </c>
      <c r="C1204" s="8" t="s">
        <v>1201</v>
      </c>
      <c r="D1204" s="2"/>
    </row>
    <row r="1205" spans="1:4">
      <c r="A1205" s="6">
        <v>500568</v>
      </c>
      <c r="B1205" s="7" t="s">
        <v>1189</v>
      </c>
      <c r="C1205" s="8" t="s">
        <v>261</v>
      </c>
      <c r="D1205" s="2"/>
    </row>
    <row r="1206" spans="1:4">
      <c r="A1206" s="6">
        <v>500580</v>
      </c>
      <c r="B1206" s="7" t="s">
        <v>1189</v>
      </c>
      <c r="C1206" s="8" t="s">
        <v>1202</v>
      </c>
      <c r="D1206" s="2"/>
    </row>
    <row r="1207" spans="1:4">
      <c r="A1207" s="6">
        <v>500640</v>
      </c>
      <c r="B1207" s="7" t="s">
        <v>1189</v>
      </c>
      <c r="C1207" s="8" t="s">
        <v>1203</v>
      </c>
      <c r="D1207" s="2"/>
    </row>
    <row r="1208" spans="1:4">
      <c r="A1208" s="6">
        <v>500660</v>
      </c>
      <c r="B1208" s="7" t="s">
        <v>1189</v>
      </c>
      <c r="C1208" s="8" t="s">
        <v>1204</v>
      </c>
      <c r="D1208" s="2"/>
    </row>
    <row r="1209" spans="1:4">
      <c r="A1209" s="6">
        <v>500740</v>
      </c>
      <c r="B1209" s="7" t="s">
        <v>1189</v>
      </c>
      <c r="C1209" s="8" t="s">
        <v>1205</v>
      </c>
      <c r="D1209" s="2"/>
    </row>
    <row r="1210" spans="1:4">
      <c r="A1210" s="6">
        <v>500755</v>
      </c>
      <c r="B1210" s="7" t="s">
        <v>1189</v>
      </c>
      <c r="C1210" s="8" t="s">
        <v>1206</v>
      </c>
      <c r="D1210" s="2"/>
    </row>
    <row r="1211" spans="1:4">
      <c r="A1211" s="6">
        <v>500769</v>
      </c>
      <c r="B1211" s="7" t="s">
        <v>1189</v>
      </c>
      <c r="C1211" s="8" t="s">
        <v>1207</v>
      </c>
      <c r="D1211" s="2"/>
    </row>
    <row r="1212" spans="1:4">
      <c r="A1212" s="6">
        <v>500793</v>
      </c>
      <c r="B1212" s="7" t="s">
        <v>1189</v>
      </c>
      <c r="C1212" s="8" t="s">
        <v>1208</v>
      </c>
      <c r="D1212" s="2"/>
    </row>
    <row r="1213" spans="1:4">
      <c r="A1213" s="6">
        <v>510025</v>
      </c>
      <c r="B1213" s="7" t="s">
        <v>1209</v>
      </c>
      <c r="C1213" s="8" t="s">
        <v>1210</v>
      </c>
      <c r="D1213" s="2"/>
    </row>
    <row r="1214" spans="1:4">
      <c r="A1214" s="6">
        <v>510030</v>
      </c>
      <c r="B1214" s="7" t="s">
        <v>1209</v>
      </c>
      <c r="C1214" s="8" t="s">
        <v>1211</v>
      </c>
      <c r="D1214" s="2"/>
    </row>
    <row r="1215" spans="1:4">
      <c r="A1215" s="6">
        <v>510040</v>
      </c>
      <c r="B1215" s="7" t="s">
        <v>1209</v>
      </c>
      <c r="C1215" s="8" t="s">
        <v>1212</v>
      </c>
      <c r="D1215" s="2"/>
    </row>
    <row r="1216" spans="1:4">
      <c r="A1216" s="6">
        <v>510060</v>
      </c>
      <c r="B1216" s="7" t="s">
        <v>1209</v>
      </c>
      <c r="C1216" s="8" t="s">
        <v>1213</v>
      </c>
      <c r="D1216" s="2"/>
    </row>
    <row r="1217" spans="1:4">
      <c r="A1217" s="6">
        <v>510080</v>
      </c>
      <c r="B1217" s="7" t="s">
        <v>1209</v>
      </c>
      <c r="C1217" s="8" t="s">
        <v>1214</v>
      </c>
      <c r="D1217" s="2"/>
    </row>
    <row r="1218" spans="1:4">
      <c r="A1218" s="6">
        <v>510100</v>
      </c>
      <c r="B1218" s="7" t="s">
        <v>1209</v>
      </c>
      <c r="C1218" s="8" t="s">
        <v>1215</v>
      </c>
      <c r="D1218" s="2"/>
    </row>
    <row r="1219" spans="1:4">
      <c r="A1219" s="6">
        <v>510120</v>
      </c>
      <c r="B1219" s="7" t="s">
        <v>1209</v>
      </c>
      <c r="C1219" s="8" t="s">
        <v>1216</v>
      </c>
      <c r="D1219" s="2"/>
    </row>
    <row r="1220" spans="1:4">
      <c r="A1220" s="6">
        <v>510130</v>
      </c>
      <c r="B1220" s="7" t="s">
        <v>1209</v>
      </c>
      <c r="C1220" s="8" t="s">
        <v>1217</v>
      </c>
      <c r="D1220" s="2"/>
    </row>
    <row r="1221" spans="1:4">
      <c r="A1221" s="6">
        <v>510140</v>
      </c>
      <c r="B1221" s="7" t="s">
        <v>1209</v>
      </c>
      <c r="C1221" s="8" t="s">
        <v>1218</v>
      </c>
      <c r="D1221" s="2"/>
    </row>
    <row r="1222" spans="1:4">
      <c r="A1222" s="6">
        <v>510160</v>
      </c>
      <c r="B1222" s="7" t="s">
        <v>1209</v>
      </c>
      <c r="C1222" s="8" t="s">
        <v>1219</v>
      </c>
      <c r="D1222" s="2"/>
    </row>
    <row r="1223" spans="1:4">
      <c r="A1223" s="6">
        <v>510170</v>
      </c>
      <c r="B1223" s="7" t="s">
        <v>1209</v>
      </c>
      <c r="C1223" s="8" t="s">
        <v>1220</v>
      </c>
      <c r="D1223" s="2"/>
    </row>
    <row r="1224" spans="1:4">
      <c r="A1224" s="6">
        <v>510180</v>
      </c>
      <c r="B1224" s="7" t="s">
        <v>1209</v>
      </c>
      <c r="C1224" s="8" t="s">
        <v>1221</v>
      </c>
      <c r="D1224" s="2"/>
    </row>
    <row r="1225" spans="1:4">
      <c r="A1225" s="6">
        <v>510185</v>
      </c>
      <c r="B1225" s="7" t="s">
        <v>1209</v>
      </c>
      <c r="C1225" s="8" t="s">
        <v>1222</v>
      </c>
      <c r="D1225" s="2"/>
    </row>
    <row r="1226" spans="1:4">
      <c r="A1226" s="6">
        <v>510190</v>
      </c>
      <c r="B1226" s="7" t="s">
        <v>1209</v>
      </c>
      <c r="C1226" s="8" t="s">
        <v>1223</v>
      </c>
      <c r="D1226" s="2"/>
    </row>
    <row r="1227" spans="1:4">
      <c r="A1227" s="6">
        <v>510260</v>
      </c>
      <c r="B1227" s="7" t="s">
        <v>1209</v>
      </c>
      <c r="C1227" s="8" t="s">
        <v>1224</v>
      </c>
      <c r="D1227" s="2"/>
    </row>
    <row r="1228" spans="1:4">
      <c r="A1228" s="6">
        <v>510263</v>
      </c>
      <c r="B1228" s="7" t="s">
        <v>1209</v>
      </c>
      <c r="C1228" s="8" t="s">
        <v>1225</v>
      </c>
      <c r="D1228" s="2"/>
    </row>
    <row r="1229" spans="1:4">
      <c r="A1229" s="6">
        <v>510270</v>
      </c>
      <c r="B1229" s="7" t="s">
        <v>1209</v>
      </c>
      <c r="C1229" s="8" t="s">
        <v>1226</v>
      </c>
      <c r="D1229" s="2"/>
    </row>
    <row r="1230" spans="1:4">
      <c r="A1230" s="6">
        <v>510285</v>
      </c>
      <c r="B1230" s="7" t="s">
        <v>1209</v>
      </c>
      <c r="C1230" s="8" t="s">
        <v>1227</v>
      </c>
      <c r="D1230" s="2"/>
    </row>
    <row r="1231" spans="1:4">
      <c r="A1231" s="6">
        <v>510300</v>
      </c>
      <c r="B1231" s="7" t="s">
        <v>1209</v>
      </c>
      <c r="C1231" s="8" t="s">
        <v>1228</v>
      </c>
      <c r="D1231" s="2"/>
    </row>
    <row r="1232" spans="1:4">
      <c r="A1232" s="6">
        <v>510305</v>
      </c>
      <c r="B1232" s="7" t="s">
        <v>1209</v>
      </c>
      <c r="C1232" s="8" t="s">
        <v>1229</v>
      </c>
      <c r="D1232" s="2"/>
    </row>
    <row r="1233" spans="1:4">
      <c r="A1233" s="6">
        <v>510310</v>
      </c>
      <c r="B1233" s="7" t="s">
        <v>1209</v>
      </c>
      <c r="C1233" s="8" t="s">
        <v>1230</v>
      </c>
      <c r="D1233" s="2"/>
    </row>
    <row r="1234" spans="1:4">
      <c r="A1234" s="6">
        <v>510325</v>
      </c>
      <c r="B1234" s="7" t="s">
        <v>1209</v>
      </c>
      <c r="C1234" s="8" t="s">
        <v>1231</v>
      </c>
      <c r="D1234" s="2"/>
    </row>
    <row r="1235" spans="1:4">
      <c r="A1235" s="6">
        <v>510330</v>
      </c>
      <c r="B1235" s="7" t="s">
        <v>1209</v>
      </c>
      <c r="C1235" s="8" t="s">
        <v>1232</v>
      </c>
      <c r="D1235" s="2"/>
    </row>
    <row r="1236" spans="1:4">
      <c r="A1236" s="6">
        <v>510337</v>
      </c>
      <c r="B1236" s="7" t="s">
        <v>1209</v>
      </c>
      <c r="C1236" s="8" t="s">
        <v>1233</v>
      </c>
      <c r="D1236" s="2"/>
    </row>
    <row r="1237" spans="1:4">
      <c r="A1237" s="6">
        <v>510340</v>
      </c>
      <c r="B1237" s="7" t="s">
        <v>1209</v>
      </c>
      <c r="C1237" s="8" t="s">
        <v>1234</v>
      </c>
      <c r="D1237" s="2"/>
    </row>
    <row r="1238" spans="1:4">
      <c r="A1238" s="6">
        <v>510345</v>
      </c>
      <c r="B1238" s="7" t="s">
        <v>1209</v>
      </c>
      <c r="C1238" s="8" t="s">
        <v>1235</v>
      </c>
      <c r="D1238" s="2"/>
    </row>
    <row r="1239" spans="1:4">
      <c r="A1239" s="6">
        <v>510350</v>
      </c>
      <c r="B1239" s="7" t="s">
        <v>1209</v>
      </c>
      <c r="C1239" s="8" t="s">
        <v>1236</v>
      </c>
      <c r="D1239" s="2"/>
    </row>
    <row r="1240" spans="1:4">
      <c r="A1240" s="6">
        <v>510385</v>
      </c>
      <c r="B1240" s="7" t="s">
        <v>1209</v>
      </c>
      <c r="C1240" s="8" t="s">
        <v>1237</v>
      </c>
      <c r="D1240" s="2"/>
    </row>
    <row r="1241" spans="1:4">
      <c r="A1241" s="6">
        <v>510410</v>
      </c>
      <c r="B1241" s="7" t="s">
        <v>1209</v>
      </c>
      <c r="C1241" s="8" t="s">
        <v>1238</v>
      </c>
      <c r="D1241" s="2"/>
    </row>
    <row r="1242" spans="1:4">
      <c r="A1242" s="6">
        <v>510460</v>
      </c>
      <c r="B1242" s="7" t="s">
        <v>1209</v>
      </c>
      <c r="C1242" s="8" t="s">
        <v>1239</v>
      </c>
      <c r="D1242" s="2"/>
    </row>
    <row r="1243" spans="1:4">
      <c r="A1243" s="6">
        <v>510480</v>
      </c>
      <c r="B1243" s="7" t="s">
        <v>1209</v>
      </c>
      <c r="C1243" s="8" t="s">
        <v>1240</v>
      </c>
      <c r="D1243" s="2"/>
    </row>
    <row r="1244" spans="1:4">
      <c r="A1244" s="6">
        <v>510490</v>
      </c>
      <c r="B1244" s="7" t="s">
        <v>1209</v>
      </c>
      <c r="C1244" s="8" t="s">
        <v>1241</v>
      </c>
      <c r="D1244" s="2"/>
    </row>
    <row r="1245" spans="1:4">
      <c r="A1245" s="6">
        <v>510500</v>
      </c>
      <c r="B1245" s="7" t="s">
        <v>1209</v>
      </c>
      <c r="C1245" s="8" t="s">
        <v>1242</v>
      </c>
      <c r="D1245" s="2"/>
    </row>
    <row r="1246" spans="1:4">
      <c r="A1246" s="6">
        <v>510510</v>
      </c>
      <c r="B1246" s="7" t="s">
        <v>1209</v>
      </c>
      <c r="C1246" s="8" t="s">
        <v>1243</v>
      </c>
      <c r="D1246" s="2"/>
    </row>
    <row r="1247" spans="1:4">
      <c r="A1247" s="6">
        <v>510517</v>
      </c>
      <c r="B1247" s="7" t="s">
        <v>1209</v>
      </c>
      <c r="C1247" s="8" t="s">
        <v>1244</v>
      </c>
      <c r="D1247" s="2"/>
    </row>
    <row r="1248" spans="1:4">
      <c r="A1248" s="6">
        <v>510530</v>
      </c>
      <c r="B1248" s="7" t="s">
        <v>1209</v>
      </c>
      <c r="C1248" s="8" t="s">
        <v>1245</v>
      </c>
      <c r="D1248" s="2"/>
    </row>
    <row r="1249" spans="1:4">
      <c r="A1249" s="6">
        <v>510558</v>
      </c>
      <c r="B1249" s="7" t="s">
        <v>1209</v>
      </c>
      <c r="C1249" s="8" t="s">
        <v>1246</v>
      </c>
      <c r="D1249" s="2"/>
    </row>
    <row r="1250" spans="1:4">
      <c r="A1250" s="6">
        <v>510590</v>
      </c>
      <c r="B1250" s="7" t="s">
        <v>1209</v>
      </c>
      <c r="C1250" s="8" t="s">
        <v>1247</v>
      </c>
      <c r="D1250" s="2"/>
    </row>
    <row r="1251" spans="1:4">
      <c r="A1251" s="6">
        <v>510600</v>
      </c>
      <c r="B1251" s="7" t="s">
        <v>1209</v>
      </c>
      <c r="C1251" s="8" t="s">
        <v>1248</v>
      </c>
      <c r="D1251" s="2"/>
    </row>
    <row r="1252" spans="1:4">
      <c r="A1252" s="6">
        <v>510615</v>
      </c>
      <c r="B1252" s="7" t="s">
        <v>1209</v>
      </c>
      <c r="C1252" s="8" t="s">
        <v>1249</v>
      </c>
      <c r="D1252" s="2"/>
    </row>
    <row r="1253" spans="1:4">
      <c r="A1253" s="6">
        <v>510620</v>
      </c>
      <c r="B1253" s="7" t="s">
        <v>1209</v>
      </c>
      <c r="C1253" s="8" t="s">
        <v>1250</v>
      </c>
      <c r="D1253" s="2"/>
    </row>
    <row r="1254" spans="1:4">
      <c r="A1254" s="6">
        <v>510621</v>
      </c>
      <c r="B1254" s="7" t="s">
        <v>1209</v>
      </c>
      <c r="C1254" s="8" t="s">
        <v>1251</v>
      </c>
      <c r="D1254" s="2"/>
    </row>
    <row r="1255" spans="1:4">
      <c r="A1255" s="6">
        <v>510880</v>
      </c>
      <c r="B1255" s="7" t="s">
        <v>1209</v>
      </c>
      <c r="C1255" s="8" t="s">
        <v>1252</v>
      </c>
      <c r="D1255" s="2"/>
    </row>
    <row r="1256" spans="1:4">
      <c r="A1256" s="6">
        <v>510885</v>
      </c>
      <c r="B1256" s="7" t="s">
        <v>1209</v>
      </c>
      <c r="C1256" s="8" t="s">
        <v>1253</v>
      </c>
      <c r="D1256" s="2"/>
    </row>
    <row r="1257" spans="1:4">
      <c r="A1257" s="6">
        <v>510890</v>
      </c>
      <c r="B1257" s="7" t="s">
        <v>1209</v>
      </c>
      <c r="C1257" s="8" t="s">
        <v>1254</v>
      </c>
      <c r="D1257" s="2"/>
    </row>
    <row r="1258" spans="1:4">
      <c r="A1258" s="6">
        <v>510895</v>
      </c>
      <c r="B1258" s="7" t="s">
        <v>1209</v>
      </c>
      <c r="C1258" s="8" t="s">
        <v>1255</v>
      </c>
      <c r="D1258" s="2"/>
    </row>
    <row r="1259" spans="1:4">
      <c r="A1259" s="6">
        <v>510619</v>
      </c>
      <c r="B1259" s="7" t="s">
        <v>1209</v>
      </c>
      <c r="C1259" s="8" t="s">
        <v>1256</v>
      </c>
      <c r="D1259" s="2"/>
    </row>
    <row r="1260" spans="1:4">
      <c r="A1260" s="6">
        <v>510631</v>
      </c>
      <c r="B1260" s="7" t="s">
        <v>1209</v>
      </c>
      <c r="C1260" s="8" t="s">
        <v>1257</v>
      </c>
      <c r="D1260" s="2"/>
    </row>
    <row r="1261" spans="1:4">
      <c r="A1261" s="6">
        <v>510628</v>
      </c>
      <c r="B1261" s="7" t="s">
        <v>1209</v>
      </c>
      <c r="C1261" s="8" t="s">
        <v>1258</v>
      </c>
      <c r="D1261" s="2"/>
    </row>
    <row r="1262" spans="1:4">
      <c r="A1262" s="6">
        <v>510629</v>
      </c>
      <c r="B1262" s="7" t="s">
        <v>1209</v>
      </c>
      <c r="C1262" s="8" t="s">
        <v>1259</v>
      </c>
      <c r="D1262" s="2"/>
    </row>
    <row r="1263" spans="1:4">
      <c r="A1263" s="6">
        <v>510642</v>
      </c>
      <c r="B1263" s="7" t="s">
        <v>1209</v>
      </c>
      <c r="C1263" s="8" t="s">
        <v>1260</v>
      </c>
      <c r="D1263" s="2"/>
    </row>
    <row r="1264" spans="1:4">
      <c r="A1264" s="6">
        <v>510645</v>
      </c>
      <c r="B1264" s="7" t="s">
        <v>1209</v>
      </c>
      <c r="C1264" s="8" t="s">
        <v>1261</v>
      </c>
      <c r="D1264" s="2"/>
    </row>
    <row r="1265" spans="1:4">
      <c r="A1265" s="6">
        <v>510650</v>
      </c>
      <c r="B1265" s="7" t="s">
        <v>1209</v>
      </c>
      <c r="C1265" s="8" t="s">
        <v>1262</v>
      </c>
      <c r="D1265" s="2"/>
    </row>
    <row r="1266" spans="1:4">
      <c r="A1266" s="6">
        <v>510670</v>
      </c>
      <c r="B1266" s="7" t="s">
        <v>1209</v>
      </c>
      <c r="C1266" s="8" t="s">
        <v>1263</v>
      </c>
      <c r="D1266" s="2"/>
    </row>
    <row r="1267" spans="1:4">
      <c r="A1267" s="6">
        <v>510675</v>
      </c>
      <c r="B1267" s="7" t="s">
        <v>1209</v>
      </c>
      <c r="C1267" s="8" t="s">
        <v>1264</v>
      </c>
      <c r="D1267" s="2"/>
    </row>
    <row r="1268" spans="1:4">
      <c r="A1268" s="6">
        <v>510677</v>
      </c>
      <c r="B1268" s="7" t="s">
        <v>1209</v>
      </c>
      <c r="C1268" s="8" t="s">
        <v>1265</v>
      </c>
      <c r="D1268" s="2"/>
    </row>
    <row r="1269" spans="1:4">
      <c r="A1269" s="6">
        <v>510704</v>
      </c>
      <c r="B1269" s="7" t="s">
        <v>1209</v>
      </c>
      <c r="C1269" s="8" t="s">
        <v>1266</v>
      </c>
      <c r="D1269" s="2"/>
    </row>
    <row r="1270" spans="1:4">
      <c r="A1270" s="6">
        <v>510706</v>
      </c>
      <c r="B1270" s="7" t="s">
        <v>1209</v>
      </c>
      <c r="C1270" s="8" t="s">
        <v>1267</v>
      </c>
      <c r="D1270" s="2"/>
    </row>
    <row r="1271" spans="1:4">
      <c r="A1271" s="6">
        <v>510718</v>
      </c>
      <c r="B1271" s="7" t="s">
        <v>1209</v>
      </c>
      <c r="C1271" s="8" t="s">
        <v>1268</v>
      </c>
      <c r="D1271" s="2"/>
    </row>
    <row r="1272" spans="1:4">
      <c r="A1272" s="6">
        <v>510719</v>
      </c>
      <c r="B1272" s="7" t="s">
        <v>1209</v>
      </c>
      <c r="C1272" s="8" t="s">
        <v>1269</v>
      </c>
      <c r="D1272" s="2"/>
    </row>
    <row r="1273" spans="1:4">
      <c r="A1273" s="6">
        <v>510720</v>
      </c>
      <c r="B1273" s="7" t="s">
        <v>1209</v>
      </c>
      <c r="C1273" s="8" t="s">
        <v>1270</v>
      </c>
      <c r="D1273" s="2"/>
    </row>
    <row r="1274" spans="1:4">
      <c r="A1274" s="6">
        <v>510774</v>
      </c>
      <c r="B1274" s="7" t="s">
        <v>1209</v>
      </c>
      <c r="C1274" s="8" t="s">
        <v>1271</v>
      </c>
      <c r="D1274" s="2"/>
    </row>
    <row r="1275" spans="1:4">
      <c r="A1275" s="6">
        <v>510776</v>
      </c>
      <c r="B1275" s="7" t="s">
        <v>1209</v>
      </c>
      <c r="C1275" s="8" t="s">
        <v>1272</v>
      </c>
      <c r="D1275" s="2"/>
    </row>
    <row r="1276" spans="1:4">
      <c r="A1276" s="6">
        <v>510779</v>
      </c>
      <c r="B1276" s="7" t="s">
        <v>1209</v>
      </c>
      <c r="C1276" s="8" t="s">
        <v>1273</v>
      </c>
      <c r="D1276" s="2"/>
    </row>
    <row r="1277" spans="1:4">
      <c r="A1277" s="6">
        <v>510785</v>
      </c>
      <c r="B1277" s="7" t="s">
        <v>1209</v>
      </c>
      <c r="C1277" s="8" t="s">
        <v>1274</v>
      </c>
      <c r="D1277" s="2"/>
    </row>
    <row r="1278" spans="1:4">
      <c r="A1278" s="6">
        <v>510787</v>
      </c>
      <c r="B1278" s="7" t="s">
        <v>1209</v>
      </c>
      <c r="C1278" s="8" t="s">
        <v>1275</v>
      </c>
      <c r="D1278" s="2"/>
    </row>
    <row r="1279" spans="1:4">
      <c r="A1279" s="6">
        <v>510788</v>
      </c>
      <c r="B1279" s="7" t="s">
        <v>1209</v>
      </c>
      <c r="C1279" s="8" t="s">
        <v>1276</v>
      </c>
      <c r="D1279" s="2"/>
    </row>
    <row r="1280" spans="1:4">
      <c r="A1280" s="6">
        <v>510805</v>
      </c>
      <c r="B1280" s="7" t="s">
        <v>1209</v>
      </c>
      <c r="C1280" s="8" t="s">
        <v>1277</v>
      </c>
      <c r="D1280" s="2"/>
    </row>
    <row r="1281" spans="1:4">
      <c r="A1281" s="6">
        <v>510840</v>
      </c>
      <c r="B1281" s="7" t="s">
        <v>1209</v>
      </c>
      <c r="C1281" s="8" t="s">
        <v>1278</v>
      </c>
      <c r="D1281" s="2"/>
    </row>
    <row r="1282" spans="1:4">
      <c r="A1282" s="6">
        <v>510550</v>
      </c>
      <c r="B1282" s="7" t="s">
        <v>1209</v>
      </c>
      <c r="C1282" s="8" t="s">
        <v>1279</v>
      </c>
      <c r="D1282" s="2"/>
    </row>
    <row r="1283" spans="1:4">
      <c r="A1283" s="6">
        <v>150010</v>
      </c>
      <c r="B1283" s="7" t="s">
        <v>1280</v>
      </c>
      <c r="C1283" s="8" t="s">
        <v>1281</v>
      </c>
      <c r="D1283" s="2"/>
    </row>
    <row r="1284" spans="1:4">
      <c r="A1284" s="6">
        <v>150013</v>
      </c>
      <c r="B1284" s="7" t="s">
        <v>1280</v>
      </c>
      <c r="C1284" s="8" t="s">
        <v>1282</v>
      </c>
      <c r="D1284" s="2"/>
    </row>
    <row r="1285" spans="1:4">
      <c r="A1285" s="6">
        <v>150030</v>
      </c>
      <c r="B1285" s="7" t="s">
        <v>1280</v>
      </c>
      <c r="C1285" s="8" t="s">
        <v>1283</v>
      </c>
      <c r="D1285" s="2"/>
    </row>
    <row r="1286" spans="1:4">
      <c r="A1286" s="6">
        <v>150040</v>
      </c>
      <c r="B1286" s="7" t="s">
        <v>1280</v>
      </c>
      <c r="C1286" s="8" t="s">
        <v>1284</v>
      </c>
      <c r="D1286" s="2"/>
    </row>
    <row r="1287" spans="1:4">
      <c r="A1287" s="6">
        <v>150050</v>
      </c>
      <c r="B1287" s="7" t="s">
        <v>1280</v>
      </c>
      <c r="C1287" s="8" t="s">
        <v>1285</v>
      </c>
      <c r="D1287" s="2"/>
    </row>
    <row r="1288" spans="1:4">
      <c r="A1288" s="6">
        <v>150070</v>
      </c>
      <c r="B1288" s="7" t="s">
        <v>1280</v>
      </c>
      <c r="C1288" s="8" t="s">
        <v>1286</v>
      </c>
      <c r="D1288" s="2"/>
    </row>
    <row r="1289" spans="1:4">
      <c r="A1289" s="6">
        <v>150085</v>
      </c>
      <c r="B1289" s="7" t="s">
        <v>1280</v>
      </c>
      <c r="C1289" s="8" t="s">
        <v>1287</v>
      </c>
      <c r="D1289" s="2"/>
    </row>
    <row r="1290" spans="1:4">
      <c r="A1290" s="6">
        <v>150090</v>
      </c>
      <c r="B1290" s="7" t="s">
        <v>1280</v>
      </c>
      <c r="C1290" s="8" t="s">
        <v>1288</v>
      </c>
      <c r="D1290" s="2"/>
    </row>
    <row r="1291" spans="1:4">
      <c r="A1291" s="6">
        <v>150095</v>
      </c>
      <c r="B1291" s="7" t="s">
        <v>1280</v>
      </c>
      <c r="C1291" s="8" t="s">
        <v>1289</v>
      </c>
      <c r="D1291" s="2"/>
    </row>
    <row r="1292" spans="1:4">
      <c r="A1292" s="6">
        <v>150100</v>
      </c>
      <c r="B1292" s="7" t="s">
        <v>1280</v>
      </c>
      <c r="C1292" s="8" t="s">
        <v>1290</v>
      </c>
      <c r="D1292" s="2"/>
    </row>
    <row r="1293" spans="1:4">
      <c r="A1293" s="6">
        <v>150120</v>
      </c>
      <c r="B1293" s="7" t="s">
        <v>1280</v>
      </c>
      <c r="C1293" s="8" t="s">
        <v>1291</v>
      </c>
      <c r="D1293" s="2"/>
    </row>
    <row r="1294" spans="1:4">
      <c r="A1294" s="6">
        <v>150130</v>
      </c>
      <c r="B1294" s="7" t="s">
        <v>1280</v>
      </c>
      <c r="C1294" s="8" t="s">
        <v>1292</v>
      </c>
      <c r="D1294" s="2"/>
    </row>
    <row r="1295" spans="1:4">
      <c r="A1295" s="6">
        <v>150145</v>
      </c>
      <c r="B1295" s="7" t="s">
        <v>1280</v>
      </c>
      <c r="C1295" s="8" t="s">
        <v>1293</v>
      </c>
      <c r="D1295" s="2"/>
    </row>
    <row r="1296" spans="1:4">
      <c r="A1296" s="6">
        <v>150150</v>
      </c>
      <c r="B1296" s="7" t="s">
        <v>1280</v>
      </c>
      <c r="C1296" s="8" t="s">
        <v>1294</v>
      </c>
      <c r="D1296" s="2"/>
    </row>
    <row r="1297" spans="1:4">
      <c r="A1297" s="6">
        <v>150170</v>
      </c>
      <c r="B1297" s="7" t="s">
        <v>1280</v>
      </c>
      <c r="C1297" s="8" t="s">
        <v>1295</v>
      </c>
      <c r="D1297" s="2"/>
    </row>
    <row r="1298" spans="1:4">
      <c r="A1298" s="6">
        <v>150172</v>
      </c>
      <c r="B1298" s="7" t="s">
        <v>1280</v>
      </c>
      <c r="C1298" s="8" t="s">
        <v>1296</v>
      </c>
      <c r="D1298" s="2"/>
    </row>
    <row r="1299" spans="1:4">
      <c r="A1299" s="6">
        <v>150175</v>
      </c>
      <c r="B1299" s="7" t="s">
        <v>1280</v>
      </c>
      <c r="C1299" s="8" t="s">
        <v>1297</v>
      </c>
      <c r="D1299" s="2"/>
    </row>
    <row r="1300" spans="1:4">
      <c r="A1300" s="6">
        <v>150178</v>
      </c>
      <c r="B1300" s="7" t="s">
        <v>1280</v>
      </c>
      <c r="C1300" s="8" t="s">
        <v>1298</v>
      </c>
      <c r="D1300" s="2"/>
    </row>
    <row r="1301" spans="1:4">
      <c r="A1301" s="6">
        <v>150180</v>
      </c>
      <c r="B1301" s="7" t="s">
        <v>1280</v>
      </c>
      <c r="C1301" s="8" t="s">
        <v>1299</v>
      </c>
      <c r="D1301" s="2"/>
    </row>
    <row r="1302" spans="1:4">
      <c r="A1302" s="6">
        <v>150190</v>
      </c>
      <c r="B1302" s="7" t="s">
        <v>1280</v>
      </c>
      <c r="C1302" s="8" t="s">
        <v>1300</v>
      </c>
      <c r="D1302" s="2"/>
    </row>
    <row r="1303" spans="1:4">
      <c r="A1303" s="6">
        <v>150195</v>
      </c>
      <c r="B1303" s="7" t="s">
        <v>1280</v>
      </c>
      <c r="C1303" s="8" t="s">
        <v>1301</v>
      </c>
      <c r="D1303" s="2"/>
    </row>
    <row r="1304" spans="1:4">
      <c r="A1304" s="6">
        <v>150210</v>
      </c>
      <c r="B1304" s="7" t="s">
        <v>1280</v>
      </c>
      <c r="C1304" s="8" t="s">
        <v>1302</v>
      </c>
      <c r="D1304" s="2"/>
    </row>
    <row r="1305" spans="1:4">
      <c r="A1305" s="6">
        <v>150220</v>
      </c>
      <c r="B1305" s="7" t="s">
        <v>1280</v>
      </c>
      <c r="C1305" s="8" t="s">
        <v>1303</v>
      </c>
      <c r="D1305" s="2"/>
    </row>
    <row r="1306" spans="1:4">
      <c r="A1306" s="6">
        <v>150240</v>
      </c>
      <c r="B1306" s="7" t="s">
        <v>1280</v>
      </c>
      <c r="C1306" s="8" t="s">
        <v>1304</v>
      </c>
      <c r="D1306" s="2"/>
    </row>
    <row r="1307" spans="1:4">
      <c r="A1307" s="6">
        <v>150250</v>
      </c>
      <c r="B1307" s="7" t="s">
        <v>1280</v>
      </c>
      <c r="C1307" s="8" t="s">
        <v>1305</v>
      </c>
      <c r="D1307" s="2"/>
    </row>
    <row r="1308" spans="1:4">
      <c r="A1308" s="6">
        <v>150260</v>
      </c>
      <c r="B1308" s="7" t="s">
        <v>1280</v>
      </c>
      <c r="C1308" s="8" t="s">
        <v>1306</v>
      </c>
      <c r="D1308" s="2"/>
    </row>
    <row r="1309" spans="1:4">
      <c r="A1309" s="6">
        <v>150270</v>
      </c>
      <c r="B1309" s="7" t="s">
        <v>1280</v>
      </c>
      <c r="C1309" s="8" t="s">
        <v>1307</v>
      </c>
      <c r="D1309" s="2"/>
    </row>
    <row r="1310" spans="1:4">
      <c r="A1310" s="6">
        <v>150275</v>
      </c>
      <c r="B1310" s="7" t="s">
        <v>1280</v>
      </c>
      <c r="C1310" s="8" t="s">
        <v>1308</v>
      </c>
      <c r="D1310" s="2"/>
    </row>
    <row r="1311" spans="1:4">
      <c r="A1311" s="6">
        <v>150276</v>
      </c>
      <c r="B1311" s="7" t="s">
        <v>1280</v>
      </c>
      <c r="C1311" s="8" t="s">
        <v>1309</v>
      </c>
      <c r="D1311" s="2"/>
    </row>
    <row r="1312" spans="1:4">
      <c r="A1312" s="6">
        <v>150280</v>
      </c>
      <c r="B1312" s="7" t="s">
        <v>1280</v>
      </c>
      <c r="C1312" s="8" t="s">
        <v>1310</v>
      </c>
      <c r="D1312" s="2"/>
    </row>
    <row r="1313" spans="1:4">
      <c r="A1313" s="6">
        <v>150285</v>
      </c>
      <c r="B1313" s="7" t="s">
        <v>1280</v>
      </c>
      <c r="C1313" s="8" t="s">
        <v>1311</v>
      </c>
      <c r="D1313" s="2"/>
    </row>
    <row r="1314" spans="1:4">
      <c r="A1314" s="6">
        <v>150290</v>
      </c>
      <c r="B1314" s="7" t="s">
        <v>1280</v>
      </c>
      <c r="C1314" s="8" t="s">
        <v>1312</v>
      </c>
      <c r="D1314" s="2"/>
    </row>
    <row r="1315" spans="1:4">
      <c r="A1315" s="6">
        <v>150295</v>
      </c>
      <c r="B1315" s="7" t="s">
        <v>1280</v>
      </c>
      <c r="C1315" s="8" t="s">
        <v>1313</v>
      </c>
      <c r="D1315" s="2"/>
    </row>
    <row r="1316" spans="1:4">
      <c r="A1316" s="6">
        <v>150300</v>
      </c>
      <c r="B1316" s="7" t="s">
        <v>1280</v>
      </c>
      <c r="C1316" s="8" t="s">
        <v>1314</v>
      </c>
      <c r="D1316" s="2"/>
    </row>
    <row r="1317" spans="1:4">
      <c r="A1317" s="6">
        <v>150309</v>
      </c>
      <c r="B1317" s="7" t="s">
        <v>1280</v>
      </c>
      <c r="C1317" s="8" t="s">
        <v>1315</v>
      </c>
      <c r="D1317" s="2"/>
    </row>
    <row r="1318" spans="1:4">
      <c r="A1318" s="6">
        <v>150310</v>
      </c>
      <c r="B1318" s="7" t="s">
        <v>1280</v>
      </c>
      <c r="C1318" s="8" t="s">
        <v>1316</v>
      </c>
      <c r="D1318" s="2"/>
    </row>
    <row r="1319" spans="1:4">
      <c r="A1319" s="6">
        <v>150320</v>
      </c>
      <c r="B1319" s="7" t="s">
        <v>1280</v>
      </c>
      <c r="C1319" s="8" t="s">
        <v>1317</v>
      </c>
      <c r="D1319" s="2"/>
    </row>
    <row r="1320" spans="1:4">
      <c r="A1320" s="6">
        <v>150330</v>
      </c>
      <c r="B1320" s="7" t="s">
        <v>1280</v>
      </c>
      <c r="C1320" s="8" t="s">
        <v>1318</v>
      </c>
      <c r="D1320" s="2"/>
    </row>
    <row r="1321" spans="1:4">
      <c r="A1321" s="6">
        <v>150340</v>
      </c>
      <c r="B1321" s="7" t="s">
        <v>1280</v>
      </c>
      <c r="C1321" s="8" t="s">
        <v>1319</v>
      </c>
      <c r="D1321" s="2"/>
    </row>
    <row r="1322" spans="1:4">
      <c r="A1322" s="6">
        <v>150345</v>
      </c>
      <c r="B1322" s="7" t="s">
        <v>1280</v>
      </c>
      <c r="C1322" s="8" t="s">
        <v>1320</v>
      </c>
      <c r="D1322" s="2"/>
    </row>
    <row r="1323" spans="1:4">
      <c r="A1323" s="6">
        <v>150360</v>
      </c>
      <c r="B1323" s="7" t="s">
        <v>1280</v>
      </c>
      <c r="C1323" s="8" t="s">
        <v>1321</v>
      </c>
      <c r="D1323" s="2"/>
    </row>
    <row r="1324" spans="1:4">
      <c r="A1324" s="6">
        <v>150370</v>
      </c>
      <c r="B1324" s="7" t="s">
        <v>1280</v>
      </c>
      <c r="C1324" s="8" t="s">
        <v>1322</v>
      </c>
      <c r="D1324" s="2"/>
    </row>
    <row r="1325" spans="1:4">
      <c r="A1325" s="6">
        <v>150375</v>
      </c>
      <c r="B1325" s="7" t="s">
        <v>1280</v>
      </c>
      <c r="C1325" s="8" t="s">
        <v>1323</v>
      </c>
      <c r="D1325" s="2"/>
    </row>
    <row r="1326" spans="1:4">
      <c r="A1326" s="6">
        <v>150380</v>
      </c>
      <c r="B1326" s="7" t="s">
        <v>1280</v>
      </c>
      <c r="C1326" s="8" t="s">
        <v>1324</v>
      </c>
      <c r="D1326" s="2"/>
    </row>
    <row r="1327" spans="1:4">
      <c r="A1327" s="6">
        <v>150400</v>
      </c>
      <c r="B1327" s="7" t="s">
        <v>1280</v>
      </c>
      <c r="C1327" s="8" t="s">
        <v>1325</v>
      </c>
      <c r="D1327" s="2"/>
    </row>
    <row r="1328" spans="1:4">
      <c r="A1328" s="6">
        <v>150405</v>
      </c>
      <c r="B1328" s="7" t="s">
        <v>1280</v>
      </c>
      <c r="C1328" s="8" t="s">
        <v>1326</v>
      </c>
      <c r="D1328" s="2"/>
    </row>
    <row r="1329" spans="1:4">
      <c r="A1329" s="6">
        <v>150420</v>
      </c>
      <c r="B1329" s="7" t="s">
        <v>1280</v>
      </c>
      <c r="C1329" s="8" t="s">
        <v>1327</v>
      </c>
      <c r="D1329" s="2"/>
    </row>
    <row r="1330" spans="1:4">
      <c r="A1330" s="6">
        <v>150440</v>
      </c>
      <c r="B1330" s="7" t="s">
        <v>1280</v>
      </c>
      <c r="C1330" s="8" t="s">
        <v>1328</v>
      </c>
      <c r="D1330" s="2"/>
    </row>
    <row r="1331" spans="1:4">
      <c r="A1331" s="6">
        <v>150445</v>
      </c>
      <c r="B1331" s="7" t="s">
        <v>1280</v>
      </c>
      <c r="C1331" s="8" t="s">
        <v>1329</v>
      </c>
      <c r="D1331" s="2"/>
    </row>
    <row r="1332" spans="1:4">
      <c r="A1332" s="6">
        <v>150460</v>
      </c>
      <c r="B1332" s="7" t="s">
        <v>1280</v>
      </c>
      <c r="C1332" s="8" t="s">
        <v>1330</v>
      </c>
      <c r="D1332" s="2"/>
    </row>
    <row r="1333" spans="1:4">
      <c r="A1333" s="6">
        <v>150470</v>
      </c>
      <c r="B1333" s="7" t="s">
        <v>1280</v>
      </c>
      <c r="C1333" s="8" t="s">
        <v>1331</v>
      </c>
      <c r="D1333" s="2"/>
    </row>
    <row r="1334" spans="1:4">
      <c r="A1334" s="6">
        <v>150475</v>
      </c>
      <c r="B1334" s="7" t="s">
        <v>1280</v>
      </c>
      <c r="C1334" s="8" t="s">
        <v>1332</v>
      </c>
      <c r="D1334" s="2"/>
    </row>
    <row r="1335" spans="1:4">
      <c r="A1335" s="6">
        <v>150480</v>
      </c>
      <c r="B1335" s="7" t="s">
        <v>1280</v>
      </c>
      <c r="C1335" s="8" t="s">
        <v>1333</v>
      </c>
      <c r="D1335" s="2"/>
    </row>
    <row r="1336" spans="1:4">
      <c r="A1336" s="6">
        <v>150490</v>
      </c>
      <c r="B1336" s="7" t="s">
        <v>1280</v>
      </c>
      <c r="C1336" s="8" t="s">
        <v>1334</v>
      </c>
      <c r="D1336" s="2"/>
    </row>
    <row r="1337" spans="1:4">
      <c r="A1337" s="6">
        <v>150495</v>
      </c>
      <c r="B1337" s="7" t="s">
        <v>1280</v>
      </c>
      <c r="C1337" s="8" t="s">
        <v>1335</v>
      </c>
      <c r="D1337" s="2"/>
    </row>
    <row r="1338" spans="1:4">
      <c r="A1338" s="6">
        <v>150497</v>
      </c>
      <c r="B1338" s="7" t="s">
        <v>1280</v>
      </c>
      <c r="C1338" s="8" t="s">
        <v>1336</v>
      </c>
      <c r="D1338" s="2"/>
    </row>
    <row r="1339" spans="1:4">
      <c r="A1339" s="6">
        <v>150500</v>
      </c>
      <c r="B1339" s="7" t="s">
        <v>1280</v>
      </c>
      <c r="C1339" s="8" t="s">
        <v>1337</v>
      </c>
      <c r="D1339" s="2"/>
    </row>
    <row r="1340" spans="1:4">
      <c r="A1340" s="6">
        <v>150503</v>
      </c>
      <c r="B1340" s="7" t="s">
        <v>1280</v>
      </c>
      <c r="C1340" s="8" t="s">
        <v>1338</v>
      </c>
      <c r="D1340" s="2"/>
    </row>
    <row r="1341" spans="1:4">
      <c r="A1341" s="6">
        <v>150506</v>
      </c>
      <c r="B1341" s="7" t="s">
        <v>1280</v>
      </c>
      <c r="C1341" s="8" t="s">
        <v>1339</v>
      </c>
      <c r="D1341" s="2"/>
    </row>
    <row r="1342" spans="1:4">
      <c r="A1342" s="6">
        <v>150510</v>
      </c>
      <c r="B1342" s="7" t="s">
        <v>1280</v>
      </c>
      <c r="C1342" s="8" t="s">
        <v>1340</v>
      </c>
      <c r="D1342" s="2"/>
    </row>
    <row r="1343" spans="1:4">
      <c r="A1343" s="6">
        <v>150520</v>
      </c>
      <c r="B1343" s="7" t="s">
        <v>1280</v>
      </c>
      <c r="C1343" s="8" t="s">
        <v>1341</v>
      </c>
      <c r="D1343" s="2"/>
    </row>
    <row r="1344" spans="1:4">
      <c r="A1344" s="6">
        <v>150530</v>
      </c>
      <c r="B1344" s="7" t="s">
        <v>1280</v>
      </c>
      <c r="C1344" s="8" t="s">
        <v>1342</v>
      </c>
      <c r="D1344" s="2"/>
    </row>
    <row r="1345" spans="1:4">
      <c r="A1345" s="6">
        <v>150540</v>
      </c>
      <c r="B1345" s="7" t="s">
        <v>1280</v>
      </c>
      <c r="C1345" s="8" t="s">
        <v>1343</v>
      </c>
      <c r="D1345" s="2"/>
    </row>
    <row r="1346" spans="1:4">
      <c r="A1346" s="6">
        <v>150548</v>
      </c>
      <c r="B1346" s="7" t="s">
        <v>1280</v>
      </c>
      <c r="C1346" s="8" t="s">
        <v>1344</v>
      </c>
      <c r="D1346" s="2"/>
    </row>
    <row r="1347" spans="1:4">
      <c r="A1347" s="6">
        <v>150549</v>
      </c>
      <c r="B1347" s="7" t="s">
        <v>1280</v>
      </c>
      <c r="C1347" s="8" t="s">
        <v>1345</v>
      </c>
      <c r="D1347" s="2"/>
    </row>
    <row r="1348" spans="1:4">
      <c r="A1348" s="6">
        <v>150550</v>
      </c>
      <c r="B1348" s="7" t="s">
        <v>1280</v>
      </c>
      <c r="C1348" s="8" t="s">
        <v>1346</v>
      </c>
      <c r="D1348" s="2"/>
    </row>
    <row r="1349" spans="1:4">
      <c r="A1349" s="6">
        <v>150553</v>
      </c>
      <c r="B1349" s="7" t="s">
        <v>1280</v>
      </c>
      <c r="C1349" s="8" t="s">
        <v>1347</v>
      </c>
      <c r="D1349" s="2"/>
    </row>
    <row r="1350" spans="1:4">
      <c r="A1350" s="6">
        <v>150555</v>
      </c>
      <c r="B1350" s="7" t="s">
        <v>1280</v>
      </c>
      <c r="C1350" s="8" t="s">
        <v>1348</v>
      </c>
      <c r="D1350" s="2"/>
    </row>
    <row r="1351" spans="1:4">
      <c r="A1351" s="6">
        <v>150560</v>
      </c>
      <c r="B1351" s="7" t="s">
        <v>1280</v>
      </c>
      <c r="C1351" s="8" t="s">
        <v>1349</v>
      </c>
      <c r="D1351" s="2"/>
    </row>
    <row r="1352" spans="1:4">
      <c r="A1352" s="6">
        <v>150565</v>
      </c>
      <c r="B1352" s="7" t="s">
        <v>1280</v>
      </c>
      <c r="C1352" s="8" t="s">
        <v>1350</v>
      </c>
      <c r="D1352" s="2"/>
    </row>
    <row r="1353" spans="1:4">
      <c r="A1353" s="6">
        <v>150570</v>
      </c>
      <c r="B1353" s="7" t="s">
        <v>1280</v>
      </c>
      <c r="C1353" s="8" t="s">
        <v>1351</v>
      </c>
      <c r="D1353" s="2"/>
    </row>
    <row r="1354" spans="1:4">
      <c r="A1354" s="6">
        <v>150590</v>
      </c>
      <c r="B1354" s="7" t="s">
        <v>1280</v>
      </c>
      <c r="C1354" s="8" t="s">
        <v>1352</v>
      </c>
      <c r="D1354" s="2"/>
    </row>
    <row r="1355" spans="1:4">
      <c r="A1355" s="6">
        <v>150600</v>
      </c>
      <c r="B1355" s="7" t="s">
        <v>1280</v>
      </c>
      <c r="C1355" s="8" t="s">
        <v>1353</v>
      </c>
      <c r="D1355" s="2"/>
    </row>
    <row r="1356" spans="1:4">
      <c r="A1356" s="6">
        <v>150610</v>
      </c>
      <c r="B1356" s="7" t="s">
        <v>1280</v>
      </c>
      <c r="C1356" s="8" t="s">
        <v>1354</v>
      </c>
      <c r="D1356" s="2"/>
    </row>
    <row r="1357" spans="1:4">
      <c r="A1357" s="6">
        <v>150611</v>
      </c>
      <c r="B1357" s="7" t="s">
        <v>1280</v>
      </c>
      <c r="C1357" s="8" t="s">
        <v>1355</v>
      </c>
      <c r="D1357" s="2"/>
    </row>
    <row r="1358" spans="1:4">
      <c r="A1358" s="6">
        <v>150613</v>
      </c>
      <c r="B1358" s="7" t="s">
        <v>1280</v>
      </c>
      <c r="C1358" s="8" t="s">
        <v>480</v>
      </c>
      <c r="D1358" s="2"/>
    </row>
    <row r="1359" spans="1:4">
      <c r="A1359" s="6">
        <v>150616</v>
      </c>
      <c r="B1359" s="7" t="s">
        <v>1280</v>
      </c>
      <c r="C1359" s="8" t="s">
        <v>1356</v>
      </c>
      <c r="D1359" s="2"/>
    </row>
    <row r="1360" spans="1:4">
      <c r="A1360" s="6">
        <v>150618</v>
      </c>
      <c r="B1360" s="7" t="s">
        <v>1280</v>
      </c>
      <c r="C1360" s="8" t="s">
        <v>1357</v>
      </c>
      <c r="D1360" s="2"/>
    </row>
    <row r="1361" spans="1:4">
      <c r="A1361" s="6">
        <v>150619</v>
      </c>
      <c r="B1361" s="7" t="s">
        <v>1280</v>
      </c>
      <c r="C1361" s="8" t="s">
        <v>1358</v>
      </c>
      <c r="D1361" s="2"/>
    </row>
    <row r="1362" spans="1:4">
      <c r="A1362" s="6">
        <v>150630</v>
      </c>
      <c r="B1362" s="7" t="s">
        <v>1280</v>
      </c>
      <c r="C1362" s="8" t="s">
        <v>1359</v>
      </c>
      <c r="D1362" s="2"/>
    </row>
    <row r="1363" spans="1:4">
      <c r="A1363" s="6">
        <v>150635</v>
      </c>
      <c r="B1363" s="7" t="s">
        <v>1280</v>
      </c>
      <c r="C1363" s="8" t="s">
        <v>1360</v>
      </c>
      <c r="D1363" s="2"/>
    </row>
    <row r="1364" spans="1:4">
      <c r="A1364" s="6">
        <v>150640</v>
      </c>
      <c r="B1364" s="7" t="s">
        <v>1280</v>
      </c>
      <c r="C1364" s="8" t="s">
        <v>1361</v>
      </c>
      <c r="D1364" s="2"/>
    </row>
    <row r="1365" spans="1:4">
      <c r="A1365" s="6">
        <v>150650</v>
      </c>
      <c r="B1365" s="7" t="s">
        <v>1280</v>
      </c>
      <c r="C1365" s="8" t="s">
        <v>1362</v>
      </c>
      <c r="D1365" s="2"/>
    </row>
    <row r="1366" spans="1:4">
      <c r="A1366" s="6">
        <v>150655</v>
      </c>
      <c r="B1366" s="7" t="s">
        <v>1280</v>
      </c>
      <c r="C1366" s="8" t="s">
        <v>1363</v>
      </c>
      <c r="D1366" s="2"/>
    </row>
    <row r="1367" spans="1:4">
      <c r="A1367" s="6">
        <v>150658</v>
      </c>
      <c r="B1367" s="7" t="s">
        <v>1280</v>
      </c>
      <c r="C1367" s="8" t="s">
        <v>1364</v>
      </c>
      <c r="D1367" s="2"/>
    </row>
    <row r="1368" spans="1:4">
      <c r="A1368" s="6">
        <v>150660</v>
      </c>
      <c r="B1368" s="7" t="s">
        <v>1280</v>
      </c>
      <c r="C1368" s="8" t="s">
        <v>1365</v>
      </c>
      <c r="D1368" s="2"/>
    </row>
    <row r="1369" spans="1:4">
      <c r="A1369" s="6">
        <v>150670</v>
      </c>
      <c r="B1369" s="7" t="s">
        <v>1280</v>
      </c>
      <c r="C1369" s="8" t="s">
        <v>1366</v>
      </c>
      <c r="D1369" s="2"/>
    </row>
    <row r="1370" spans="1:4">
      <c r="A1370" s="6">
        <v>150680</v>
      </c>
      <c r="B1370" s="7" t="s">
        <v>1280</v>
      </c>
      <c r="C1370" s="8" t="s">
        <v>1367</v>
      </c>
      <c r="D1370" s="2"/>
    </row>
    <row r="1371" spans="1:4">
      <c r="A1371" s="6">
        <v>150700</v>
      </c>
      <c r="B1371" s="7" t="s">
        <v>1280</v>
      </c>
      <c r="C1371" s="8" t="s">
        <v>1368</v>
      </c>
      <c r="D1371" s="2"/>
    </row>
    <row r="1372" spans="1:4">
      <c r="A1372" s="6">
        <v>150710</v>
      </c>
      <c r="B1372" s="7" t="s">
        <v>1280</v>
      </c>
      <c r="C1372" s="8" t="s">
        <v>1369</v>
      </c>
      <c r="D1372" s="2"/>
    </row>
    <row r="1373" spans="1:4">
      <c r="A1373" s="6">
        <v>150715</v>
      </c>
      <c r="B1373" s="7" t="s">
        <v>1280</v>
      </c>
      <c r="C1373" s="8" t="s">
        <v>1370</v>
      </c>
      <c r="D1373" s="2"/>
    </row>
    <row r="1374" spans="1:4">
      <c r="A1374" s="6">
        <v>150730</v>
      </c>
      <c r="B1374" s="7" t="s">
        <v>1280</v>
      </c>
      <c r="C1374" s="8" t="s">
        <v>1371</v>
      </c>
      <c r="D1374" s="2"/>
    </row>
    <row r="1375" spans="1:4">
      <c r="A1375" s="6">
        <v>150740</v>
      </c>
      <c r="B1375" s="7" t="s">
        <v>1280</v>
      </c>
      <c r="C1375" s="8" t="s">
        <v>1372</v>
      </c>
      <c r="D1375" s="2"/>
    </row>
    <row r="1376" spans="1:4">
      <c r="A1376" s="6">
        <v>150746</v>
      </c>
      <c r="B1376" s="7" t="s">
        <v>1280</v>
      </c>
      <c r="C1376" s="8" t="s">
        <v>1373</v>
      </c>
      <c r="D1376" s="2"/>
    </row>
    <row r="1377" spans="1:4">
      <c r="A1377" s="6">
        <v>150747</v>
      </c>
      <c r="B1377" s="7" t="s">
        <v>1280</v>
      </c>
      <c r="C1377" s="8" t="s">
        <v>1374</v>
      </c>
      <c r="D1377" s="2"/>
    </row>
    <row r="1378" spans="1:4">
      <c r="A1378" s="6">
        <v>150760</v>
      </c>
      <c r="B1378" s="7" t="s">
        <v>1280</v>
      </c>
      <c r="C1378" s="8" t="s">
        <v>1375</v>
      </c>
      <c r="D1378" s="2"/>
    </row>
    <row r="1379" spans="1:4">
      <c r="A1379" s="6">
        <v>150770</v>
      </c>
      <c r="B1379" s="7" t="s">
        <v>1280</v>
      </c>
      <c r="C1379" s="8" t="s">
        <v>1376</v>
      </c>
      <c r="D1379" s="2"/>
    </row>
    <row r="1380" spans="1:4">
      <c r="A1380" s="6">
        <v>150775</v>
      </c>
      <c r="B1380" s="7" t="s">
        <v>1280</v>
      </c>
      <c r="C1380" s="8" t="s">
        <v>1377</v>
      </c>
      <c r="D1380" s="2"/>
    </row>
    <row r="1381" spans="1:4">
      <c r="A1381" s="6">
        <v>150780</v>
      </c>
      <c r="B1381" s="7" t="s">
        <v>1280</v>
      </c>
      <c r="C1381" s="8" t="s">
        <v>1378</v>
      </c>
      <c r="D1381" s="2"/>
    </row>
    <row r="1382" spans="1:4">
      <c r="A1382" s="6">
        <v>150790</v>
      </c>
      <c r="B1382" s="7" t="s">
        <v>1280</v>
      </c>
      <c r="C1382" s="8" t="s">
        <v>1379</v>
      </c>
      <c r="D1382" s="2"/>
    </row>
    <row r="1383" spans="1:4">
      <c r="A1383" s="6">
        <v>150795</v>
      </c>
      <c r="B1383" s="7" t="s">
        <v>1280</v>
      </c>
      <c r="C1383" s="8" t="s">
        <v>1380</v>
      </c>
      <c r="D1383" s="2"/>
    </row>
    <row r="1384" spans="1:4">
      <c r="A1384" s="6">
        <v>150796</v>
      </c>
      <c r="B1384" s="7" t="s">
        <v>1280</v>
      </c>
      <c r="C1384" s="8" t="s">
        <v>1381</v>
      </c>
      <c r="D1384" s="2"/>
    </row>
    <row r="1385" spans="1:4">
      <c r="A1385" s="6">
        <v>150797</v>
      </c>
      <c r="B1385" s="7" t="s">
        <v>1280</v>
      </c>
      <c r="C1385" s="8" t="s">
        <v>1382</v>
      </c>
      <c r="D1385" s="2"/>
    </row>
    <row r="1386" spans="1:4">
      <c r="A1386" s="6">
        <v>150800</v>
      </c>
      <c r="B1386" s="7" t="s">
        <v>1280</v>
      </c>
      <c r="C1386" s="8" t="s">
        <v>1383</v>
      </c>
      <c r="D1386" s="2"/>
    </row>
    <row r="1387" spans="1:4">
      <c r="A1387" s="6">
        <v>150805</v>
      </c>
      <c r="B1387" s="7" t="s">
        <v>1280</v>
      </c>
      <c r="C1387" s="8" t="s">
        <v>1384</v>
      </c>
      <c r="D1387" s="2"/>
    </row>
    <row r="1388" spans="1:4">
      <c r="A1388" s="6">
        <v>150808</v>
      </c>
      <c r="B1388" s="7" t="s">
        <v>1280</v>
      </c>
      <c r="C1388" s="8" t="s">
        <v>1385</v>
      </c>
      <c r="D1388" s="2"/>
    </row>
    <row r="1389" spans="1:4">
      <c r="A1389" s="6">
        <v>150810</v>
      </c>
      <c r="B1389" s="7" t="s">
        <v>1280</v>
      </c>
      <c r="C1389" s="8" t="s">
        <v>1386</v>
      </c>
      <c r="D1389" s="2"/>
    </row>
    <row r="1390" spans="1:4">
      <c r="A1390" s="6">
        <v>150812</v>
      </c>
      <c r="B1390" s="7" t="s">
        <v>1280</v>
      </c>
      <c r="C1390" s="8" t="s">
        <v>1387</v>
      </c>
      <c r="D1390" s="2"/>
    </row>
    <row r="1391" spans="1:4">
      <c r="A1391" s="6">
        <v>150820</v>
      </c>
      <c r="B1391" s="7" t="s">
        <v>1280</v>
      </c>
      <c r="C1391" s="8" t="s">
        <v>1388</v>
      </c>
      <c r="D1391" s="2"/>
    </row>
    <row r="1392" spans="1:4">
      <c r="A1392" s="6">
        <v>150830</v>
      </c>
      <c r="B1392" s="7" t="s">
        <v>1280</v>
      </c>
      <c r="C1392" s="8" t="s">
        <v>1389</v>
      </c>
      <c r="D1392" s="2"/>
    </row>
    <row r="1393" spans="1:4">
      <c r="A1393" s="6">
        <v>150840</v>
      </c>
      <c r="B1393" s="7" t="s">
        <v>1280</v>
      </c>
      <c r="C1393" s="8" t="s">
        <v>1390</v>
      </c>
      <c r="D1393" s="2"/>
    </row>
    <row r="1394" spans="1:4">
      <c r="A1394" s="6">
        <v>250050</v>
      </c>
      <c r="B1394" s="7" t="s">
        <v>1391</v>
      </c>
      <c r="C1394" s="8" t="s">
        <v>1392</v>
      </c>
      <c r="D1394" s="2"/>
    </row>
    <row r="1395" spans="1:4">
      <c r="A1395" s="6">
        <v>250057</v>
      </c>
      <c r="B1395" s="7" t="s">
        <v>1391</v>
      </c>
      <c r="C1395" s="8" t="s">
        <v>1393</v>
      </c>
      <c r="D1395" s="2"/>
    </row>
    <row r="1396" spans="1:4">
      <c r="A1396" s="6">
        <v>250073</v>
      </c>
      <c r="B1396" s="7" t="s">
        <v>1391</v>
      </c>
      <c r="C1396" s="8" t="s">
        <v>1394</v>
      </c>
      <c r="D1396" s="2"/>
    </row>
    <row r="1397" spans="1:4">
      <c r="A1397" s="6">
        <v>250090</v>
      </c>
      <c r="B1397" s="7" t="s">
        <v>1391</v>
      </c>
      <c r="C1397" s="8" t="s">
        <v>1395</v>
      </c>
      <c r="D1397" s="2"/>
    </row>
    <row r="1398" spans="1:4">
      <c r="A1398" s="6">
        <v>250100</v>
      </c>
      <c r="B1398" s="7" t="s">
        <v>1391</v>
      </c>
      <c r="C1398" s="8" t="s">
        <v>1396</v>
      </c>
      <c r="D1398" s="2"/>
    </row>
    <row r="1399" spans="1:4">
      <c r="A1399" s="6">
        <v>250160</v>
      </c>
      <c r="B1399" s="7" t="s">
        <v>1391</v>
      </c>
      <c r="C1399" s="8" t="s">
        <v>1397</v>
      </c>
      <c r="D1399" s="2"/>
    </row>
    <row r="1400" spans="1:4">
      <c r="A1400" s="6">
        <v>250170</v>
      </c>
      <c r="B1400" s="7" t="s">
        <v>1391</v>
      </c>
      <c r="C1400" s="8" t="s">
        <v>1398</v>
      </c>
      <c r="D1400" s="2"/>
    </row>
    <row r="1401" spans="1:4">
      <c r="A1401" s="6">
        <v>250215</v>
      </c>
      <c r="B1401" s="7" t="s">
        <v>1391</v>
      </c>
      <c r="C1401" s="8" t="s">
        <v>1399</v>
      </c>
      <c r="D1401" s="2"/>
    </row>
    <row r="1402" spans="1:4">
      <c r="A1402" s="6">
        <v>250220</v>
      </c>
      <c r="B1402" s="7" t="s">
        <v>1391</v>
      </c>
      <c r="C1402" s="8" t="s">
        <v>1400</v>
      </c>
      <c r="D1402" s="2"/>
    </row>
    <row r="1403" spans="1:4">
      <c r="A1403" s="6">
        <v>250230</v>
      </c>
      <c r="B1403" s="7" t="s">
        <v>1391</v>
      </c>
      <c r="C1403" s="8" t="s">
        <v>1401</v>
      </c>
      <c r="D1403" s="2"/>
    </row>
    <row r="1404" spans="1:4">
      <c r="A1404" s="6">
        <v>250250</v>
      </c>
      <c r="B1404" s="7" t="s">
        <v>1391</v>
      </c>
      <c r="C1404" s="8" t="s">
        <v>1402</v>
      </c>
      <c r="D1404" s="2"/>
    </row>
    <row r="1405" spans="1:4">
      <c r="A1405" s="6">
        <v>250280</v>
      </c>
      <c r="B1405" s="7" t="s">
        <v>1391</v>
      </c>
      <c r="C1405" s="8" t="s">
        <v>1403</v>
      </c>
      <c r="D1405" s="2"/>
    </row>
    <row r="1406" spans="1:4">
      <c r="A1406" s="6">
        <v>250290</v>
      </c>
      <c r="B1406" s="7" t="s">
        <v>1391</v>
      </c>
      <c r="C1406" s="8" t="s">
        <v>1404</v>
      </c>
      <c r="D1406" s="2"/>
    </row>
    <row r="1407" spans="1:4">
      <c r="A1407" s="6">
        <v>250350</v>
      </c>
      <c r="B1407" s="7" t="s">
        <v>1391</v>
      </c>
      <c r="C1407" s="8" t="s">
        <v>1405</v>
      </c>
      <c r="D1407" s="2"/>
    </row>
    <row r="1408" spans="1:4">
      <c r="A1408" s="6">
        <v>250370</v>
      </c>
      <c r="B1408" s="7" t="s">
        <v>1391</v>
      </c>
      <c r="C1408" s="8" t="s">
        <v>1406</v>
      </c>
      <c r="D1408" s="2"/>
    </row>
    <row r="1409" spans="1:4">
      <c r="A1409" s="6">
        <v>250430</v>
      </c>
      <c r="B1409" s="7" t="s">
        <v>1391</v>
      </c>
      <c r="C1409" s="8" t="s">
        <v>1407</v>
      </c>
      <c r="D1409" s="2"/>
    </row>
    <row r="1410" spans="1:4">
      <c r="A1410" s="6">
        <v>250440</v>
      </c>
      <c r="B1410" s="7" t="s">
        <v>1391</v>
      </c>
      <c r="C1410" s="8" t="s">
        <v>1408</v>
      </c>
      <c r="D1410" s="2"/>
    </row>
    <row r="1411" spans="1:4">
      <c r="A1411" s="6">
        <v>250510</v>
      </c>
      <c r="B1411" s="7" t="s">
        <v>1391</v>
      </c>
      <c r="C1411" s="8" t="s">
        <v>1409</v>
      </c>
      <c r="D1411" s="2"/>
    </row>
    <row r="1412" spans="1:4">
      <c r="A1412" s="6">
        <v>250610</v>
      </c>
      <c r="B1412" s="7" t="s">
        <v>1391</v>
      </c>
      <c r="C1412" s="8" t="s">
        <v>1410</v>
      </c>
      <c r="D1412" s="2"/>
    </row>
    <row r="1413" spans="1:4">
      <c r="A1413" s="6">
        <v>250660</v>
      </c>
      <c r="B1413" s="7" t="s">
        <v>1391</v>
      </c>
      <c r="C1413" s="8" t="s">
        <v>1411</v>
      </c>
      <c r="D1413" s="2"/>
    </row>
    <row r="1414" spans="1:4">
      <c r="A1414" s="6">
        <v>250670</v>
      </c>
      <c r="B1414" s="7" t="s">
        <v>1391</v>
      </c>
      <c r="C1414" s="8" t="s">
        <v>1412</v>
      </c>
      <c r="D1414" s="2"/>
    </row>
    <row r="1415" spans="1:4">
      <c r="A1415" s="6">
        <v>250780</v>
      </c>
      <c r="B1415" s="7" t="s">
        <v>1391</v>
      </c>
      <c r="C1415" s="8" t="s">
        <v>1413</v>
      </c>
      <c r="D1415" s="2"/>
    </row>
    <row r="1416" spans="1:4">
      <c r="A1416" s="6">
        <v>250790</v>
      </c>
      <c r="B1416" s="7" t="s">
        <v>1391</v>
      </c>
      <c r="C1416" s="8" t="s">
        <v>1414</v>
      </c>
      <c r="D1416" s="2"/>
    </row>
    <row r="1417" spans="1:4">
      <c r="A1417" s="6">
        <v>250810</v>
      </c>
      <c r="B1417" s="7" t="s">
        <v>1391</v>
      </c>
      <c r="C1417" s="8" t="s">
        <v>1415</v>
      </c>
      <c r="D1417" s="2"/>
    </row>
    <row r="1418" spans="1:4">
      <c r="A1418" s="6">
        <v>250840</v>
      </c>
      <c r="B1418" s="7" t="s">
        <v>1391</v>
      </c>
      <c r="C1418" s="8" t="s">
        <v>1416</v>
      </c>
      <c r="D1418" s="2"/>
    </row>
    <row r="1419" spans="1:4">
      <c r="A1419" s="6">
        <v>250900</v>
      </c>
      <c r="B1419" s="7" t="s">
        <v>1391</v>
      </c>
      <c r="C1419" s="8" t="s">
        <v>1417</v>
      </c>
      <c r="D1419" s="2"/>
    </row>
    <row r="1420" spans="1:4">
      <c r="A1420" s="6">
        <v>250930</v>
      </c>
      <c r="B1420" s="7" t="s">
        <v>1391</v>
      </c>
      <c r="C1420" s="8" t="s">
        <v>1418</v>
      </c>
      <c r="D1420" s="2"/>
    </row>
    <row r="1421" spans="1:4">
      <c r="A1421" s="6">
        <v>250933</v>
      </c>
      <c r="B1421" s="7" t="s">
        <v>1391</v>
      </c>
      <c r="C1421" s="8" t="s">
        <v>1419</v>
      </c>
      <c r="D1421" s="2"/>
    </row>
    <row r="1422" spans="1:4">
      <c r="A1422" s="6">
        <v>250939</v>
      </c>
      <c r="B1422" s="7" t="s">
        <v>1391</v>
      </c>
      <c r="C1422" s="8" t="s">
        <v>1420</v>
      </c>
      <c r="D1422" s="2"/>
    </row>
    <row r="1423" spans="1:4">
      <c r="A1423" s="6">
        <v>250940</v>
      </c>
      <c r="B1423" s="7" t="s">
        <v>1391</v>
      </c>
      <c r="C1423" s="8" t="s">
        <v>1421</v>
      </c>
      <c r="D1423" s="2"/>
    </row>
    <row r="1424" spans="1:4">
      <c r="A1424" s="6">
        <v>251080</v>
      </c>
      <c r="B1424" s="7" t="s">
        <v>1391</v>
      </c>
      <c r="C1424" s="8" t="s">
        <v>1422</v>
      </c>
      <c r="D1424" s="2"/>
    </row>
    <row r="1425" spans="1:4">
      <c r="A1425" s="6">
        <v>251130</v>
      </c>
      <c r="B1425" s="7" t="s">
        <v>1391</v>
      </c>
      <c r="C1425" s="8" t="s">
        <v>1423</v>
      </c>
      <c r="D1425" s="2"/>
    </row>
    <row r="1426" spans="1:4">
      <c r="A1426" s="6">
        <v>251190</v>
      </c>
      <c r="B1426" s="7" t="s">
        <v>1391</v>
      </c>
      <c r="C1426" s="8" t="s">
        <v>1424</v>
      </c>
      <c r="D1426" s="2"/>
    </row>
    <row r="1427" spans="1:4">
      <c r="A1427" s="6">
        <v>251210</v>
      </c>
      <c r="B1427" s="7" t="s">
        <v>1391</v>
      </c>
      <c r="C1427" s="8" t="s">
        <v>1425</v>
      </c>
      <c r="D1427" s="2"/>
    </row>
    <row r="1428" spans="1:4">
      <c r="A1428" s="6">
        <v>251270</v>
      </c>
      <c r="B1428" s="7" t="s">
        <v>1391</v>
      </c>
      <c r="C1428" s="8" t="s">
        <v>1426</v>
      </c>
      <c r="D1428" s="2"/>
    </row>
    <row r="1429" spans="1:4">
      <c r="A1429" s="6">
        <v>251280</v>
      </c>
      <c r="B1429" s="7" t="s">
        <v>1391</v>
      </c>
      <c r="C1429" s="8" t="s">
        <v>1427</v>
      </c>
      <c r="D1429" s="2"/>
    </row>
    <row r="1430" spans="1:4">
      <c r="A1430" s="6">
        <v>251310</v>
      </c>
      <c r="B1430" s="7" t="s">
        <v>1391</v>
      </c>
      <c r="C1430" s="8" t="s">
        <v>1428</v>
      </c>
      <c r="D1430" s="2"/>
    </row>
    <row r="1431" spans="1:4">
      <c r="A1431" s="6">
        <v>251320</v>
      </c>
      <c r="B1431" s="7" t="s">
        <v>1391</v>
      </c>
      <c r="C1431" s="8" t="s">
        <v>1429</v>
      </c>
      <c r="D1431" s="2"/>
    </row>
    <row r="1432" spans="1:4">
      <c r="A1432" s="6">
        <v>251360</v>
      </c>
      <c r="B1432" s="7" t="s">
        <v>1391</v>
      </c>
      <c r="C1432" s="8" t="s">
        <v>1430</v>
      </c>
      <c r="D1432" s="2"/>
    </row>
    <row r="1433" spans="1:4">
      <c r="A1433" s="6">
        <v>251385</v>
      </c>
      <c r="B1433" s="7" t="s">
        <v>1391</v>
      </c>
      <c r="C1433" s="8" t="s">
        <v>1431</v>
      </c>
      <c r="D1433" s="2"/>
    </row>
    <row r="1434" spans="1:4">
      <c r="A1434" s="6">
        <v>250070</v>
      </c>
      <c r="B1434" s="7" t="s">
        <v>1391</v>
      </c>
      <c r="C1434" s="8" t="s">
        <v>1432</v>
      </c>
      <c r="D1434" s="2"/>
    </row>
    <row r="1435" spans="1:4">
      <c r="A1435" s="6">
        <v>251450</v>
      </c>
      <c r="B1435" s="7" t="s">
        <v>1391</v>
      </c>
      <c r="C1435" s="8" t="s">
        <v>1433</v>
      </c>
      <c r="D1435" s="2"/>
    </row>
    <row r="1436" spans="1:4">
      <c r="A1436" s="6">
        <v>251460</v>
      </c>
      <c r="B1436" s="7" t="s">
        <v>1391</v>
      </c>
      <c r="C1436" s="8" t="s">
        <v>1434</v>
      </c>
      <c r="D1436" s="2"/>
    </row>
    <row r="1437" spans="1:4">
      <c r="A1437" s="6">
        <v>251470</v>
      </c>
      <c r="B1437" s="7" t="s">
        <v>1391</v>
      </c>
      <c r="C1437" s="8" t="s">
        <v>1435</v>
      </c>
      <c r="D1437" s="2"/>
    </row>
    <row r="1438" spans="1:4">
      <c r="A1438" s="6">
        <v>251445</v>
      </c>
      <c r="B1438" s="7" t="s">
        <v>1391</v>
      </c>
      <c r="C1438" s="8" t="s">
        <v>1436</v>
      </c>
      <c r="D1438" s="2"/>
    </row>
    <row r="1439" spans="1:4">
      <c r="A1439" s="6">
        <v>251500</v>
      </c>
      <c r="B1439" s="7" t="s">
        <v>1391</v>
      </c>
      <c r="C1439" s="8" t="s">
        <v>1437</v>
      </c>
      <c r="D1439" s="2"/>
    </row>
    <row r="1440" spans="1:4">
      <c r="A1440" s="6">
        <v>251520</v>
      </c>
      <c r="B1440" s="7" t="s">
        <v>1391</v>
      </c>
      <c r="C1440" s="8" t="s">
        <v>1438</v>
      </c>
      <c r="D1440" s="2"/>
    </row>
    <row r="1441" spans="1:4">
      <c r="A1441" s="6">
        <v>251550</v>
      </c>
      <c r="B1441" s="7" t="s">
        <v>1391</v>
      </c>
      <c r="C1441" s="8" t="s">
        <v>1439</v>
      </c>
      <c r="D1441" s="2"/>
    </row>
    <row r="1442" spans="1:4">
      <c r="A1442" s="6">
        <v>251560</v>
      </c>
      <c r="B1442" s="7" t="s">
        <v>1391</v>
      </c>
      <c r="C1442" s="8" t="s">
        <v>1440</v>
      </c>
      <c r="D1442" s="2"/>
    </row>
    <row r="1443" spans="1:4">
      <c r="A1443" s="6">
        <v>251630</v>
      </c>
      <c r="B1443" s="7" t="s">
        <v>1391</v>
      </c>
      <c r="C1443" s="8" t="s">
        <v>1441</v>
      </c>
      <c r="D1443" s="2"/>
    </row>
    <row r="1444" spans="1:4">
      <c r="A1444" s="6">
        <v>251675</v>
      </c>
      <c r="B1444" s="7" t="s">
        <v>1391</v>
      </c>
      <c r="C1444" s="8" t="s">
        <v>1442</v>
      </c>
      <c r="D1444" s="2"/>
    </row>
    <row r="1445" spans="1:4">
      <c r="A1445" s="6">
        <v>251680</v>
      </c>
      <c r="B1445" s="7" t="s">
        <v>1391</v>
      </c>
      <c r="C1445" s="8" t="s">
        <v>1443</v>
      </c>
      <c r="D1445" s="2"/>
    </row>
    <row r="1446" spans="1:4">
      <c r="A1446" s="6">
        <v>251690</v>
      </c>
      <c r="B1446" s="7" t="s">
        <v>1391</v>
      </c>
      <c r="C1446" s="8" t="s">
        <v>1444</v>
      </c>
      <c r="D1446" s="2"/>
    </row>
    <row r="1447" spans="1:4">
      <c r="A1447" s="6">
        <v>251720</v>
      </c>
      <c r="B1447" s="7" t="s">
        <v>1391</v>
      </c>
      <c r="C1447" s="8" t="s">
        <v>1445</v>
      </c>
      <c r="D1447" s="2"/>
    </row>
    <row r="1448" spans="1:4">
      <c r="A1448" s="6">
        <v>251740</v>
      </c>
      <c r="B1448" s="7" t="s">
        <v>1391</v>
      </c>
      <c r="C1448" s="8" t="s">
        <v>1446</v>
      </c>
      <c r="D1448" s="2"/>
    </row>
    <row r="1449" spans="1:4">
      <c r="A1449" s="6">
        <v>260110</v>
      </c>
      <c r="B1449" s="7" t="s">
        <v>1447</v>
      </c>
      <c r="C1449" s="8" t="s">
        <v>1448</v>
      </c>
      <c r="D1449" s="2"/>
    </row>
    <row r="1450" spans="1:4">
      <c r="A1450" s="6">
        <v>260160</v>
      </c>
      <c r="B1450" s="7" t="s">
        <v>1447</v>
      </c>
      <c r="C1450" s="8" t="s">
        <v>1449</v>
      </c>
      <c r="D1450" s="2"/>
    </row>
    <row r="1451" spans="1:4">
      <c r="A1451" s="6">
        <v>260180</v>
      </c>
      <c r="B1451" s="7" t="s">
        <v>1447</v>
      </c>
      <c r="C1451" s="8" t="s">
        <v>1450</v>
      </c>
      <c r="D1451" s="2"/>
    </row>
    <row r="1452" spans="1:4">
      <c r="A1452" s="6">
        <v>260200</v>
      </c>
      <c r="B1452" s="7" t="s">
        <v>1447</v>
      </c>
      <c r="C1452" s="8" t="s">
        <v>1451</v>
      </c>
      <c r="D1452" s="2"/>
    </row>
    <row r="1453" spans="1:4">
      <c r="A1453" s="6">
        <v>260260</v>
      </c>
      <c r="B1453" s="7" t="s">
        <v>1447</v>
      </c>
      <c r="C1453" s="8" t="s">
        <v>1452</v>
      </c>
      <c r="D1453" s="2"/>
    </row>
    <row r="1454" spans="1:4">
      <c r="A1454" s="6">
        <v>260300</v>
      </c>
      <c r="B1454" s="7" t="s">
        <v>1447</v>
      </c>
      <c r="C1454" s="8" t="s">
        <v>1453</v>
      </c>
      <c r="D1454" s="2"/>
    </row>
    <row r="1455" spans="1:4">
      <c r="A1455" s="6">
        <v>260345</v>
      </c>
      <c r="B1455" s="7" t="s">
        <v>1447</v>
      </c>
      <c r="C1455" s="8" t="s">
        <v>1454</v>
      </c>
      <c r="D1455" s="2"/>
    </row>
    <row r="1456" spans="1:4">
      <c r="A1456" s="6">
        <v>260380</v>
      </c>
      <c r="B1456" s="7" t="s">
        <v>1447</v>
      </c>
      <c r="C1456" s="8" t="s">
        <v>1455</v>
      </c>
      <c r="D1456" s="2"/>
    </row>
    <row r="1457" spans="1:4">
      <c r="A1457" s="6">
        <v>260390</v>
      </c>
      <c r="B1457" s="7" t="s">
        <v>1447</v>
      </c>
      <c r="C1457" s="8" t="s">
        <v>1456</v>
      </c>
      <c r="D1457" s="2"/>
    </row>
    <row r="1458" spans="1:4">
      <c r="A1458" s="6">
        <v>260400</v>
      </c>
      <c r="B1458" s="7" t="s">
        <v>1447</v>
      </c>
      <c r="C1458" s="8" t="s">
        <v>1457</v>
      </c>
      <c r="D1458" s="2"/>
    </row>
    <row r="1459" spans="1:4">
      <c r="A1459" s="6">
        <v>260515</v>
      </c>
      <c r="B1459" s="7" t="s">
        <v>1447</v>
      </c>
      <c r="C1459" s="8" t="s">
        <v>1458</v>
      </c>
      <c r="D1459" s="2"/>
    </row>
    <row r="1460" spans="1:4">
      <c r="A1460" s="6">
        <v>260570</v>
      </c>
      <c r="B1460" s="7" t="s">
        <v>1447</v>
      </c>
      <c r="C1460" s="8" t="s">
        <v>1459</v>
      </c>
      <c r="D1460" s="2"/>
    </row>
    <row r="1461" spans="1:4">
      <c r="A1461" s="6">
        <v>260600</v>
      </c>
      <c r="B1461" s="7" t="s">
        <v>1447</v>
      </c>
      <c r="C1461" s="8" t="s">
        <v>1460</v>
      </c>
      <c r="D1461" s="2"/>
    </row>
    <row r="1462" spans="1:4">
      <c r="A1462" s="6">
        <v>260630</v>
      </c>
      <c r="B1462" s="7" t="s">
        <v>1447</v>
      </c>
      <c r="C1462" s="8" t="s">
        <v>1461</v>
      </c>
      <c r="D1462" s="2"/>
    </row>
    <row r="1463" spans="1:4">
      <c r="A1463" s="6">
        <v>260770</v>
      </c>
      <c r="B1463" s="7" t="s">
        <v>1447</v>
      </c>
      <c r="C1463" s="8" t="s">
        <v>1462</v>
      </c>
      <c r="D1463" s="2"/>
    </row>
    <row r="1464" spans="1:4">
      <c r="A1464" s="6">
        <v>260805</v>
      </c>
      <c r="B1464" s="7" t="s">
        <v>1447</v>
      </c>
      <c r="C1464" s="8" t="s">
        <v>747</v>
      </c>
      <c r="D1464" s="2"/>
    </row>
    <row r="1465" spans="1:4">
      <c r="A1465" s="6">
        <v>260850</v>
      </c>
      <c r="B1465" s="7" t="s">
        <v>1447</v>
      </c>
      <c r="C1465" s="8" t="s">
        <v>1463</v>
      </c>
      <c r="D1465" s="2"/>
    </row>
    <row r="1466" spans="1:4">
      <c r="A1466" s="6">
        <v>260845</v>
      </c>
      <c r="B1466" s="7" t="s">
        <v>1447</v>
      </c>
      <c r="C1466" s="8" t="s">
        <v>1464</v>
      </c>
      <c r="D1466" s="2"/>
    </row>
    <row r="1467" spans="1:4">
      <c r="A1467" s="6">
        <v>260890</v>
      </c>
      <c r="B1467" s="7" t="s">
        <v>1447</v>
      </c>
      <c r="C1467" s="8" t="s">
        <v>1465</v>
      </c>
      <c r="D1467" s="2"/>
    </row>
    <row r="1468" spans="1:4">
      <c r="A1468" s="6">
        <v>260920</v>
      </c>
      <c r="B1468" s="7" t="s">
        <v>1447</v>
      </c>
      <c r="C1468" s="8" t="s">
        <v>1466</v>
      </c>
      <c r="D1468" s="2"/>
    </row>
    <row r="1469" spans="1:4">
      <c r="A1469" s="6">
        <v>260950</v>
      </c>
      <c r="B1469" s="7" t="s">
        <v>1447</v>
      </c>
      <c r="C1469" s="8" t="s">
        <v>1467</v>
      </c>
      <c r="D1469" s="2"/>
    </row>
    <row r="1470" spans="1:4">
      <c r="A1470" s="6">
        <v>261020</v>
      </c>
      <c r="B1470" s="7" t="s">
        <v>1447</v>
      </c>
      <c r="C1470" s="8" t="s">
        <v>1468</v>
      </c>
      <c r="D1470" s="2"/>
    </row>
    <row r="1471" spans="1:4">
      <c r="A1471" s="6">
        <v>261110</v>
      </c>
      <c r="B1471" s="7" t="s">
        <v>1447</v>
      </c>
      <c r="C1471" s="8" t="s">
        <v>1469</v>
      </c>
      <c r="D1471" s="2"/>
    </row>
    <row r="1472" spans="1:4">
      <c r="A1472" s="6">
        <v>261255</v>
      </c>
      <c r="B1472" s="7" t="s">
        <v>1447</v>
      </c>
      <c r="C1472" s="8" t="s">
        <v>1470</v>
      </c>
      <c r="D1472" s="2"/>
    </row>
    <row r="1473" spans="1:4">
      <c r="A1473" s="6">
        <v>261280</v>
      </c>
      <c r="B1473" s="7" t="s">
        <v>1447</v>
      </c>
      <c r="C1473" s="8" t="s">
        <v>1471</v>
      </c>
      <c r="D1473" s="2"/>
    </row>
    <row r="1474" spans="1:4">
      <c r="A1474" s="6">
        <v>261330</v>
      </c>
      <c r="B1474" s="7" t="s">
        <v>1447</v>
      </c>
      <c r="C1474" s="8" t="s">
        <v>1472</v>
      </c>
      <c r="D1474" s="2"/>
    </row>
    <row r="1475" spans="1:4">
      <c r="A1475" s="6">
        <v>261360</v>
      </c>
      <c r="B1475" s="7" t="s">
        <v>1447</v>
      </c>
      <c r="C1475" s="8" t="s">
        <v>1473</v>
      </c>
      <c r="D1475" s="2"/>
    </row>
    <row r="1476" spans="1:4">
      <c r="A1476" s="6">
        <v>261390</v>
      </c>
      <c r="B1476" s="7" t="s">
        <v>1447</v>
      </c>
      <c r="C1476" s="8" t="s">
        <v>1474</v>
      </c>
      <c r="D1476" s="2"/>
    </row>
    <row r="1477" spans="1:4">
      <c r="A1477" s="6">
        <v>261440</v>
      </c>
      <c r="B1477" s="7" t="s">
        <v>1447</v>
      </c>
      <c r="C1477" s="8" t="s">
        <v>1475</v>
      </c>
      <c r="D1477" s="2"/>
    </row>
    <row r="1478" spans="1:4">
      <c r="A1478" s="6">
        <v>261450</v>
      </c>
      <c r="B1478" s="7" t="s">
        <v>1447</v>
      </c>
      <c r="C1478" s="8" t="s">
        <v>1476</v>
      </c>
      <c r="D1478" s="2"/>
    </row>
    <row r="1479" spans="1:4">
      <c r="A1479" s="6">
        <v>261460</v>
      </c>
      <c r="B1479" s="7" t="s">
        <v>1447</v>
      </c>
      <c r="C1479" s="8" t="s">
        <v>1477</v>
      </c>
      <c r="D1479" s="2"/>
    </row>
    <row r="1480" spans="1:4">
      <c r="A1480" s="6">
        <v>261480</v>
      </c>
      <c r="B1480" s="7" t="s">
        <v>1447</v>
      </c>
      <c r="C1480" s="8" t="s">
        <v>1478</v>
      </c>
      <c r="D1480" s="2"/>
    </row>
    <row r="1481" spans="1:4">
      <c r="A1481" s="6">
        <v>261530</v>
      </c>
      <c r="B1481" s="7" t="s">
        <v>1447</v>
      </c>
      <c r="C1481" s="8" t="s">
        <v>1479</v>
      </c>
      <c r="D1481" s="2"/>
    </row>
    <row r="1482" spans="1:4">
      <c r="A1482" s="6">
        <v>261550</v>
      </c>
      <c r="B1482" s="7" t="s">
        <v>1447</v>
      </c>
      <c r="C1482" s="8" t="s">
        <v>1480</v>
      </c>
      <c r="D1482" s="2"/>
    </row>
    <row r="1483" spans="1:4">
      <c r="A1483" s="6">
        <v>261560</v>
      </c>
      <c r="B1483" s="7" t="s">
        <v>1447</v>
      </c>
      <c r="C1483" s="8" t="s">
        <v>1481</v>
      </c>
      <c r="D1483" s="2"/>
    </row>
    <row r="1484" spans="1:4">
      <c r="A1484" s="6">
        <v>261590</v>
      </c>
      <c r="B1484" s="7" t="s">
        <v>1447</v>
      </c>
      <c r="C1484" s="8" t="s">
        <v>1482</v>
      </c>
      <c r="D1484" s="2"/>
    </row>
    <row r="1485" spans="1:4">
      <c r="A1485" s="6">
        <v>220005</v>
      </c>
      <c r="B1485" s="7" t="s">
        <v>1483</v>
      </c>
      <c r="C1485" s="8" t="s">
        <v>1484</v>
      </c>
      <c r="D1485" s="2"/>
    </row>
    <row r="1486" spans="1:4">
      <c r="A1486" s="6">
        <v>220020</v>
      </c>
      <c r="B1486" s="7" t="s">
        <v>1483</v>
      </c>
      <c r="C1486" s="8" t="s">
        <v>1485</v>
      </c>
      <c r="D1486" s="2"/>
    </row>
    <row r="1487" spans="1:4">
      <c r="A1487" s="6">
        <v>220025</v>
      </c>
      <c r="B1487" s="7" t="s">
        <v>1483</v>
      </c>
      <c r="C1487" s="8" t="s">
        <v>1486</v>
      </c>
      <c r="D1487" s="2"/>
    </row>
    <row r="1488" spans="1:4">
      <c r="A1488" s="6">
        <v>220040</v>
      </c>
      <c r="B1488" s="7" t="s">
        <v>1483</v>
      </c>
      <c r="C1488" s="8" t="s">
        <v>1487</v>
      </c>
      <c r="D1488" s="2"/>
    </row>
    <row r="1489" spans="1:4">
      <c r="A1489" s="6">
        <v>220045</v>
      </c>
      <c r="B1489" s="7" t="s">
        <v>1483</v>
      </c>
      <c r="C1489" s="8" t="s">
        <v>1488</v>
      </c>
      <c r="D1489" s="2"/>
    </row>
    <row r="1490" spans="1:4">
      <c r="A1490" s="6">
        <v>220050</v>
      </c>
      <c r="B1490" s="7" t="s">
        <v>1483</v>
      </c>
      <c r="C1490" s="8" t="s">
        <v>1489</v>
      </c>
      <c r="D1490" s="2"/>
    </row>
    <row r="1491" spans="1:4">
      <c r="A1491" s="6">
        <v>220060</v>
      </c>
      <c r="B1491" s="7" t="s">
        <v>1483</v>
      </c>
      <c r="C1491" s="8" t="s">
        <v>1490</v>
      </c>
      <c r="D1491" s="2"/>
    </row>
    <row r="1492" spans="1:4">
      <c r="A1492" s="6">
        <v>220070</v>
      </c>
      <c r="B1492" s="7" t="s">
        <v>1483</v>
      </c>
      <c r="C1492" s="8" t="s">
        <v>1491</v>
      </c>
      <c r="D1492" s="2"/>
    </row>
    <row r="1493" spans="1:4">
      <c r="A1493" s="6">
        <v>220080</v>
      </c>
      <c r="B1493" s="7" t="s">
        <v>1483</v>
      </c>
      <c r="C1493" s="8" t="s">
        <v>1492</v>
      </c>
      <c r="D1493" s="2"/>
    </row>
    <row r="1494" spans="1:4">
      <c r="A1494" s="6">
        <v>220090</v>
      </c>
      <c r="B1494" s="7" t="s">
        <v>1483</v>
      </c>
      <c r="C1494" s="8" t="s">
        <v>1493</v>
      </c>
      <c r="D1494" s="2"/>
    </row>
    <row r="1495" spans="1:4">
      <c r="A1495" s="6">
        <v>220095</v>
      </c>
      <c r="B1495" s="7" t="s">
        <v>1483</v>
      </c>
      <c r="C1495" s="8" t="s">
        <v>1494</v>
      </c>
      <c r="D1495" s="2"/>
    </row>
    <row r="1496" spans="1:4">
      <c r="A1496" s="6">
        <v>220100</v>
      </c>
      <c r="B1496" s="7" t="s">
        <v>1483</v>
      </c>
      <c r="C1496" s="8" t="s">
        <v>1495</v>
      </c>
      <c r="D1496" s="2"/>
    </row>
    <row r="1497" spans="1:4">
      <c r="A1497" s="6">
        <v>220105</v>
      </c>
      <c r="B1497" s="7" t="s">
        <v>1483</v>
      </c>
      <c r="C1497" s="8" t="s">
        <v>1496</v>
      </c>
      <c r="D1497" s="2"/>
    </row>
    <row r="1498" spans="1:4">
      <c r="A1498" s="6">
        <v>220110</v>
      </c>
      <c r="B1498" s="7" t="s">
        <v>1483</v>
      </c>
      <c r="C1498" s="8" t="s">
        <v>1497</v>
      </c>
      <c r="D1498" s="2"/>
    </row>
    <row r="1499" spans="1:4">
      <c r="A1499" s="6">
        <v>220115</v>
      </c>
      <c r="B1499" s="7" t="s">
        <v>1483</v>
      </c>
      <c r="C1499" s="8" t="s">
        <v>1498</v>
      </c>
      <c r="D1499" s="2"/>
    </row>
    <row r="1500" spans="1:4">
      <c r="A1500" s="6">
        <v>220117</v>
      </c>
      <c r="B1500" s="7" t="s">
        <v>1483</v>
      </c>
      <c r="C1500" s="8" t="s">
        <v>1499</v>
      </c>
      <c r="D1500" s="2"/>
    </row>
    <row r="1501" spans="1:4">
      <c r="A1501" s="6">
        <v>220120</v>
      </c>
      <c r="B1501" s="7" t="s">
        <v>1483</v>
      </c>
      <c r="C1501" s="8" t="s">
        <v>1500</v>
      </c>
      <c r="D1501" s="2"/>
    </row>
    <row r="1502" spans="1:4">
      <c r="A1502" s="6">
        <v>220130</v>
      </c>
      <c r="B1502" s="7" t="s">
        <v>1483</v>
      </c>
      <c r="C1502" s="8" t="s">
        <v>1501</v>
      </c>
      <c r="D1502" s="2"/>
    </row>
    <row r="1503" spans="1:4">
      <c r="A1503" s="6">
        <v>220140</v>
      </c>
      <c r="B1503" s="7" t="s">
        <v>1483</v>
      </c>
      <c r="C1503" s="8" t="s">
        <v>1502</v>
      </c>
      <c r="D1503" s="2"/>
    </row>
    <row r="1504" spans="1:4">
      <c r="A1504" s="6">
        <v>220155</v>
      </c>
      <c r="B1504" s="7" t="s">
        <v>1483</v>
      </c>
      <c r="C1504" s="8" t="s">
        <v>1503</v>
      </c>
      <c r="D1504" s="2"/>
    </row>
    <row r="1505" spans="1:4">
      <c r="A1505" s="6">
        <v>220157</v>
      </c>
      <c r="B1505" s="7" t="s">
        <v>1483</v>
      </c>
      <c r="C1505" s="8" t="s">
        <v>1504</v>
      </c>
      <c r="D1505" s="2"/>
    </row>
    <row r="1506" spans="1:4">
      <c r="A1506" s="6">
        <v>220170</v>
      </c>
      <c r="B1506" s="7" t="s">
        <v>1483</v>
      </c>
      <c r="C1506" s="8" t="s">
        <v>1505</v>
      </c>
      <c r="D1506" s="2"/>
    </row>
    <row r="1507" spans="1:4">
      <c r="A1507" s="6">
        <v>220177</v>
      </c>
      <c r="B1507" s="7" t="s">
        <v>1483</v>
      </c>
      <c r="C1507" s="8" t="s">
        <v>1506</v>
      </c>
      <c r="D1507" s="2"/>
    </row>
    <row r="1508" spans="1:4">
      <c r="A1508" s="6">
        <v>220180</v>
      </c>
      <c r="B1508" s="7" t="s">
        <v>1483</v>
      </c>
      <c r="C1508" s="8" t="s">
        <v>1507</v>
      </c>
      <c r="D1508" s="2"/>
    </row>
    <row r="1509" spans="1:4">
      <c r="A1509" s="6">
        <v>220190</v>
      </c>
      <c r="B1509" s="7" t="s">
        <v>1483</v>
      </c>
      <c r="C1509" s="8" t="s">
        <v>1400</v>
      </c>
      <c r="D1509" s="2"/>
    </row>
    <row r="1510" spans="1:4">
      <c r="A1510" s="6">
        <v>220192</v>
      </c>
      <c r="B1510" s="7" t="s">
        <v>1483</v>
      </c>
      <c r="C1510" s="8" t="s">
        <v>1508</v>
      </c>
      <c r="D1510" s="2"/>
    </row>
    <row r="1511" spans="1:4">
      <c r="A1511" s="6">
        <v>220194</v>
      </c>
      <c r="B1511" s="7" t="s">
        <v>1483</v>
      </c>
      <c r="C1511" s="8" t="s">
        <v>1509</v>
      </c>
      <c r="D1511" s="2"/>
    </row>
    <row r="1512" spans="1:4">
      <c r="A1512" s="6">
        <v>220196</v>
      </c>
      <c r="B1512" s="7" t="s">
        <v>1483</v>
      </c>
      <c r="C1512" s="8" t="s">
        <v>1510</v>
      </c>
      <c r="D1512" s="2"/>
    </row>
    <row r="1513" spans="1:4">
      <c r="A1513" s="6">
        <v>220198</v>
      </c>
      <c r="B1513" s="7" t="s">
        <v>1483</v>
      </c>
      <c r="C1513" s="8" t="s">
        <v>1511</v>
      </c>
      <c r="D1513" s="2"/>
    </row>
    <row r="1514" spans="1:4">
      <c r="A1514" s="6">
        <v>220200</v>
      </c>
      <c r="B1514" s="7" t="s">
        <v>1483</v>
      </c>
      <c r="C1514" s="8" t="s">
        <v>1512</v>
      </c>
      <c r="D1514" s="2"/>
    </row>
    <row r="1515" spans="1:4">
      <c r="A1515" s="6">
        <v>220202</v>
      </c>
      <c r="B1515" s="7" t="s">
        <v>1483</v>
      </c>
      <c r="C1515" s="8" t="s">
        <v>1513</v>
      </c>
      <c r="D1515" s="2"/>
    </row>
    <row r="1516" spans="1:4">
      <c r="A1516" s="6">
        <v>220205</v>
      </c>
      <c r="B1516" s="7" t="s">
        <v>1483</v>
      </c>
      <c r="C1516" s="8" t="s">
        <v>1514</v>
      </c>
      <c r="D1516" s="2"/>
    </row>
    <row r="1517" spans="1:4">
      <c r="A1517" s="6">
        <v>220208</v>
      </c>
      <c r="B1517" s="7" t="s">
        <v>1483</v>
      </c>
      <c r="C1517" s="8" t="s">
        <v>1515</v>
      </c>
      <c r="D1517" s="2"/>
    </row>
    <row r="1518" spans="1:4">
      <c r="A1518" s="6">
        <v>220211</v>
      </c>
      <c r="B1518" s="7" t="s">
        <v>1483</v>
      </c>
      <c r="C1518" s="8" t="s">
        <v>1516</v>
      </c>
      <c r="D1518" s="2"/>
    </row>
    <row r="1519" spans="1:4">
      <c r="A1519" s="6">
        <v>220213</v>
      </c>
      <c r="B1519" s="7" t="s">
        <v>1483</v>
      </c>
      <c r="C1519" s="8" t="s">
        <v>1517</v>
      </c>
      <c r="D1519" s="2"/>
    </row>
    <row r="1520" spans="1:4">
      <c r="A1520" s="6">
        <v>220220</v>
      </c>
      <c r="B1520" s="7" t="s">
        <v>1483</v>
      </c>
      <c r="C1520" s="8" t="s">
        <v>1518</v>
      </c>
      <c r="D1520" s="2"/>
    </row>
    <row r="1521" spans="1:4">
      <c r="A1521" s="6">
        <v>220225</v>
      </c>
      <c r="B1521" s="7" t="s">
        <v>1483</v>
      </c>
      <c r="C1521" s="8" t="s">
        <v>1519</v>
      </c>
      <c r="D1521" s="2"/>
    </row>
    <row r="1522" spans="1:4">
      <c r="A1522" s="6">
        <v>220230</v>
      </c>
      <c r="B1522" s="7" t="s">
        <v>1483</v>
      </c>
      <c r="C1522" s="8" t="s">
        <v>1520</v>
      </c>
      <c r="D1522" s="2"/>
    </row>
    <row r="1523" spans="1:4">
      <c r="A1523" s="6">
        <v>220250</v>
      </c>
      <c r="B1523" s="7" t="s">
        <v>1483</v>
      </c>
      <c r="C1523" s="8" t="s">
        <v>1521</v>
      </c>
      <c r="D1523" s="2"/>
    </row>
    <row r="1524" spans="1:4">
      <c r="A1524" s="6">
        <v>220253</v>
      </c>
      <c r="B1524" s="7" t="s">
        <v>1483</v>
      </c>
      <c r="C1524" s="8" t="s">
        <v>1522</v>
      </c>
      <c r="D1524" s="2"/>
    </row>
    <row r="1525" spans="1:4">
      <c r="A1525" s="6">
        <v>220255</v>
      </c>
      <c r="B1525" s="7" t="s">
        <v>1483</v>
      </c>
      <c r="C1525" s="8" t="s">
        <v>1523</v>
      </c>
      <c r="D1525" s="2"/>
    </row>
    <row r="1526" spans="1:4">
      <c r="A1526" s="6">
        <v>220260</v>
      </c>
      <c r="B1526" s="7" t="s">
        <v>1483</v>
      </c>
      <c r="C1526" s="8" t="s">
        <v>1524</v>
      </c>
      <c r="D1526" s="2"/>
    </row>
    <row r="1527" spans="1:4">
      <c r="A1527" s="6">
        <v>220265</v>
      </c>
      <c r="B1527" s="7" t="s">
        <v>1483</v>
      </c>
      <c r="C1527" s="8" t="s">
        <v>1525</v>
      </c>
      <c r="D1527" s="2"/>
    </row>
    <row r="1528" spans="1:4">
      <c r="A1528" s="6">
        <v>220271</v>
      </c>
      <c r="B1528" s="7" t="s">
        <v>1483</v>
      </c>
      <c r="C1528" s="8" t="s">
        <v>1526</v>
      </c>
      <c r="D1528" s="2"/>
    </row>
    <row r="1529" spans="1:4">
      <c r="A1529" s="6">
        <v>220272</v>
      </c>
      <c r="B1529" s="7" t="s">
        <v>1483</v>
      </c>
      <c r="C1529" s="8" t="s">
        <v>1527</v>
      </c>
      <c r="D1529" s="2"/>
    </row>
    <row r="1530" spans="1:4">
      <c r="A1530" s="6">
        <v>220275</v>
      </c>
      <c r="B1530" s="7" t="s">
        <v>1483</v>
      </c>
      <c r="C1530" s="8" t="s">
        <v>1528</v>
      </c>
      <c r="D1530" s="2"/>
    </row>
    <row r="1531" spans="1:4">
      <c r="A1531" s="6">
        <v>220277</v>
      </c>
      <c r="B1531" s="7" t="s">
        <v>1483</v>
      </c>
      <c r="C1531" s="8" t="s">
        <v>1529</v>
      </c>
      <c r="D1531" s="2"/>
    </row>
    <row r="1532" spans="1:4">
      <c r="A1532" s="6">
        <v>220285</v>
      </c>
      <c r="B1532" s="7" t="s">
        <v>1483</v>
      </c>
      <c r="C1532" s="8" t="s">
        <v>1530</v>
      </c>
      <c r="D1532" s="2"/>
    </row>
    <row r="1533" spans="1:4">
      <c r="A1533" s="6">
        <v>220310</v>
      </c>
      <c r="B1533" s="7" t="s">
        <v>1483</v>
      </c>
      <c r="C1533" s="8" t="s">
        <v>1531</v>
      </c>
      <c r="D1533" s="2"/>
    </row>
    <row r="1534" spans="1:4">
      <c r="A1534" s="6">
        <v>220320</v>
      </c>
      <c r="B1534" s="7" t="s">
        <v>1483</v>
      </c>
      <c r="C1534" s="8" t="s">
        <v>1532</v>
      </c>
      <c r="D1534" s="2"/>
    </row>
    <row r="1535" spans="1:4">
      <c r="A1535" s="6">
        <v>220323</v>
      </c>
      <c r="B1535" s="7" t="s">
        <v>1483</v>
      </c>
      <c r="C1535" s="8" t="s">
        <v>1533</v>
      </c>
      <c r="D1535" s="2"/>
    </row>
    <row r="1536" spans="1:4">
      <c r="A1536" s="6">
        <v>220325</v>
      </c>
      <c r="B1536" s="7" t="s">
        <v>1483</v>
      </c>
      <c r="C1536" s="8" t="s">
        <v>1534</v>
      </c>
      <c r="D1536" s="2"/>
    </row>
    <row r="1537" spans="1:4">
      <c r="A1537" s="6">
        <v>220330</v>
      </c>
      <c r="B1537" s="7" t="s">
        <v>1483</v>
      </c>
      <c r="C1537" s="8" t="s">
        <v>1535</v>
      </c>
      <c r="D1537" s="2"/>
    </row>
    <row r="1538" spans="1:4">
      <c r="A1538" s="6">
        <v>220340</v>
      </c>
      <c r="B1538" s="7" t="s">
        <v>1483</v>
      </c>
      <c r="C1538" s="8" t="s">
        <v>1536</v>
      </c>
      <c r="D1538" s="2"/>
    </row>
    <row r="1539" spans="1:4">
      <c r="A1539" s="6">
        <v>220342</v>
      </c>
      <c r="B1539" s="7" t="s">
        <v>1483</v>
      </c>
      <c r="C1539" s="8" t="s">
        <v>1537</v>
      </c>
      <c r="D1539" s="2"/>
    </row>
    <row r="1540" spans="1:4">
      <c r="A1540" s="6">
        <v>220360</v>
      </c>
      <c r="B1540" s="7" t="s">
        <v>1483</v>
      </c>
      <c r="C1540" s="8" t="s">
        <v>1538</v>
      </c>
      <c r="D1540" s="2"/>
    </row>
    <row r="1541" spans="1:4">
      <c r="A1541" s="6">
        <v>220380</v>
      </c>
      <c r="B1541" s="7" t="s">
        <v>1483</v>
      </c>
      <c r="C1541" s="8" t="s">
        <v>1539</v>
      </c>
      <c r="D1541" s="2"/>
    </row>
    <row r="1542" spans="1:4">
      <c r="A1542" s="6">
        <v>220390</v>
      </c>
      <c r="B1542" s="7" t="s">
        <v>1483</v>
      </c>
      <c r="C1542" s="8" t="s">
        <v>1540</v>
      </c>
      <c r="D1542" s="2"/>
    </row>
    <row r="1543" spans="1:4">
      <c r="A1543" s="6">
        <v>220410</v>
      </c>
      <c r="B1543" s="7" t="s">
        <v>1483</v>
      </c>
      <c r="C1543" s="8" t="s">
        <v>1541</v>
      </c>
      <c r="D1543" s="2"/>
    </row>
    <row r="1544" spans="1:4">
      <c r="A1544" s="6">
        <v>220415</v>
      </c>
      <c r="B1544" s="7" t="s">
        <v>1483</v>
      </c>
      <c r="C1544" s="8" t="s">
        <v>1542</v>
      </c>
      <c r="D1544" s="2"/>
    </row>
    <row r="1545" spans="1:4">
      <c r="A1545" s="6">
        <v>220420</v>
      </c>
      <c r="B1545" s="7" t="s">
        <v>1483</v>
      </c>
      <c r="C1545" s="8" t="s">
        <v>1543</v>
      </c>
      <c r="D1545" s="2"/>
    </row>
    <row r="1546" spans="1:4">
      <c r="A1546" s="6">
        <v>220435</v>
      </c>
      <c r="B1546" s="7" t="s">
        <v>1483</v>
      </c>
      <c r="C1546" s="8" t="s">
        <v>1544</v>
      </c>
      <c r="D1546" s="2"/>
    </row>
    <row r="1547" spans="1:4">
      <c r="A1547" s="6">
        <v>220440</v>
      </c>
      <c r="B1547" s="7" t="s">
        <v>1483</v>
      </c>
      <c r="C1547" s="8" t="s">
        <v>1545</v>
      </c>
      <c r="D1547" s="2"/>
    </row>
    <row r="1548" spans="1:4">
      <c r="A1548" s="6">
        <v>220455</v>
      </c>
      <c r="B1548" s="7" t="s">
        <v>1483</v>
      </c>
      <c r="C1548" s="8" t="s">
        <v>1546</v>
      </c>
      <c r="D1548" s="2"/>
    </row>
    <row r="1549" spans="1:4">
      <c r="A1549" s="6">
        <v>220465</v>
      </c>
      <c r="B1549" s="7" t="s">
        <v>1483</v>
      </c>
      <c r="C1549" s="8" t="s">
        <v>1547</v>
      </c>
      <c r="D1549" s="2"/>
    </row>
    <row r="1550" spans="1:4">
      <c r="A1550" s="6">
        <v>220470</v>
      </c>
      <c r="B1550" s="7" t="s">
        <v>1483</v>
      </c>
      <c r="C1550" s="8" t="s">
        <v>1548</v>
      </c>
      <c r="D1550" s="2"/>
    </row>
    <row r="1551" spans="1:4">
      <c r="A1551" s="6">
        <v>220480</v>
      </c>
      <c r="B1551" s="7" t="s">
        <v>1483</v>
      </c>
      <c r="C1551" s="8" t="s">
        <v>1549</v>
      </c>
      <c r="D1551" s="2"/>
    </row>
    <row r="1552" spans="1:4">
      <c r="A1552" s="6">
        <v>220490</v>
      </c>
      <c r="B1552" s="7" t="s">
        <v>1483</v>
      </c>
      <c r="C1552" s="8" t="s">
        <v>1550</v>
      </c>
      <c r="D1552" s="2"/>
    </row>
    <row r="1553" spans="1:4">
      <c r="A1553" s="6">
        <v>220510</v>
      </c>
      <c r="B1553" s="7" t="s">
        <v>1483</v>
      </c>
      <c r="C1553" s="8" t="s">
        <v>1551</v>
      </c>
      <c r="D1553" s="2"/>
    </row>
    <row r="1554" spans="1:4">
      <c r="A1554" s="6">
        <v>220515</v>
      </c>
      <c r="B1554" s="7" t="s">
        <v>1483</v>
      </c>
      <c r="C1554" s="8" t="s">
        <v>1552</v>
      </c>
      <c r="D1554" s="2"/>
    </row>
    <row r="1555" spans="1:4">
      <c r="A1555" s="6">
        <v>220520</v>
      </c>
      <c r="B1555" s="7" t="s">
        <v>1483</v>
      </c>
      <c r="C1555" s="8" t="s">
        <v>1553</v>
      </c>
      <c r="D1555" s="2"/>
    </row>
    <row r="1556" spans="1:4">
      <c r="A1556" s="6">
        <v>220527</v>
      </c>
      <c r="B1556" s="7" t="s">
        <v>1483</v>
      </c>
      <c r="C1556" s="8" t="s">
        <v>1554</v>
      </c>
      <c r="D1556" s="2"/>
    </row>
    <row r="1557" spans="1:4">
      <c r="A1557" s="6">
        <v>220535</v>
      </c>
      <c r="B1557" s="7" t="s">
        <v>1483</v>
      </c>
      <c r="C1557" s="8" t="s">
        <v>1555</v>
      </c>
      <c r="D1557" s="2"/>
    </row>
    <row r="1558" spans="1:4">
      <c r="A1558" s="6">
        <v>220550</v>
      </c>
      <c r="B1558" s="7" t="s">
        <v>1483</v>
      </c>
      <c r="C1558" s="8" t="s">
        <v>1556</v>
      </c>
      <c r="D1558" s="2"/>
    </row>
    <row r="1559" spans="1:4">
      <c r="A1559" s="6">
        <v>220551</v>
      </c>
      <c r="B1559" s="7" t="s">
        <v>1483</v>
      </c>
      <c r="C1559" s="8" t="s">
        <v>1557</v>
      </c>
      <c r="D1559" s="2"/>
    </row>
    <row r="1560" spans="1:4">
      <c r="A1560" s="6">
        <v>220552</v>
      </c>
      <c r="B1560" s="7" t="s">
        <v>1483</v>
      </c>
      <c r="C1560" s="8" t="s">
        <v>1558</v>
      </c>
      <c r="D1560" s="2"/>
    </row>
    <row r="1561" spans="1:4">
      <c r="A1561" s="6">
        <v>220553</v>
      </c>
      <c r="B1561" s="7" t="s">
        <v>1483</v>
      </c>
      <c r="C1561" s="8" t="s">
        <v>1559</v>
      </c>
      <c r="D1561" s="2"/>
    </row>
    <row r="1562" spans="1:4">
      <c r="A1562" s="6">
        <v>220555</v>
      </c>
      <c r="B1562" s="7" t="s">
        <v>1483</v>
      </c>
      <c r="C1562" s="8" t="s">
        <v>1560</v>
      </c>
      <c r="D1562" s="2"/>
    </row>
    <row r="1563" spans="1:4">
      <c r="A1563" s="6">
        <v>220557</v>
      </c>
      <c r="B1563" s="7" t="s">
        <v>1483</v>
      </c>
      <c r="C1563" s="8" t="s">
        <v>1561</v>
      </c>
      <c r="D1563" s="2"/>
    </row>
    <row r="1564" spans="1:4">
      <c r="A1564" s="6">
        <v>220556</v>
      </c>
      <c r="B1564" s="7" t="s">
        <v>1483</v>
      </c>
      <c r="C1564" s="8" t="s">
        <v>1562</v>
      </c>
      <c r="D1564" s="2"/>
    </row>
    <row r="1565" spans="1:4">
      <c r="A1565" s="6">
        <v>220558</v>
      </c>
      <c r="B1565" s="7" t="s">
        <v>1483</v>
      </c>
      <c r="C1565" s="8" t="s">
        <v>1563</v>
      </c>
      <c r="D1565" s="2"/>
    </row>
    <row r="1566" spans="1:4">
      <c r="A1566" s="6">
        <v>220559</v>
      </c>
      <c r="B1566" s="7" t="s">
        <v>1483</v>
      </c>
      <c r="C1566" s="8" t="s">
        <v>1564</v>
      </c>
      <c r="D1566" s="2"/>
    </row>
    <row r="1567" spans="1:4">
      <c r="A1567" s="6">
        <v>220554</v>
      </c>
      <c r="B1567" s="7" t="s">
        <v>1483</v>
      </c>
      <c r="C1567" s="8" t="s">
        <v>1565</v>
      </c>
      <c r="D1567" s="2"/>
    </row>
    <row r="1568" spans="1:4">
      <c r="A1568" s="6">
        <v>220560</v>
      </c>
      <c r="B1568" s="7" t="s">
        <v>1483</v>
      </c>
      <c r="C1568" s="8" t="s">
        <v>1566</v>
      </c>
      <c r="D1568" s="2"/>
    </row>
    <row r="1569" spans="1:4">
      <c r="A1569" s="6">
        <v>220570</v>
      </c>
      <c r="B1569" s="7" t="s">
        <v>1483</v>
      </c>
      <c r="C1569" s="8" t="s">
        <v>1567</v>
      </c>
      <c r="D1569" s="2"/>
    </row>
    <row r="1570" spans="1:4">
      <c r="A1570" s="6">
        <v>220580</v>
      </c>
      <c r="B1570" s="7" t="s">
        <v>1483</v>
      </c>
      <c r="C1570" s="8" t="s">
        <v>1568</v>
      </c>
      <c r="D1570" s="2"/>
    </row>
    <row r="1571" spans="1:4">
      <c r="A1571" s="6">
        <v>220585</v>
      </c>
      <c r="B1571" s="7" t="s">
        <v>1483</v>
      </c>
      <c r="C1571" s="8" t="s">
        <v>1569</v>
      </c>
      <c r="D1571" s="2"/>
    </row>
    <row r="1572" spans="1:4">
      <c r="A1572" s="6">
        <v>220590</v>
      </c>
      <c r="B1572" s="7" t="s">
        <v>1483</v>
      </c>
      <c r="C1572" s="8" t="s">
        <v>1570</v>
      </c>
      <c r="D1572" s="2"/>
    </row>
    <row r="1573" spans="1:4">
      <c r="A1573" s="6">
        <v>220595</v>
      </c>
      <c r="B1573" s="7" t="s">
        <v>1483</v>
      </c>
      <c r="C1573" s="8" t="s">
        <v>1571</v>
      </c>
      <c r="D1573" s="2"/>
    </row>
    <row r="1574" spans="1:4">
      <c r="A1574" s="6">
        <v>220600</v>
      </c>
      <c r="B1574" s="7" t="s">
        <v>1483</v>
      </c>
      <c r="C1574" s="8" t="s">
        <v>1572</v>
      </c>
      <c r="D1574" s="2"/>
    </row>
    <row r="1575" spans="1:4">
      <c r="A1575" s="6">
        <v>220605</v>
      </c>
      <c r="B1575" s="7" t="s">
        <v>1483</v>
      </c>
      <c r="C1575" s="8" t="s">
        <v>1573</v>
      </c>
      <c r="D1575" s="2"/>
    </row>
    <row r="1576" spans="1:4">
      <c r="A1576" s="6">
        <v>220620</v>
      </c>
      <c r="B1576" s="7" t="s">
        <v>1483</v>
      </c>
      <c r="C1576" s="8" t="s">
        <v>1574</v>
      </c>
      <c r="D1576" s="2"/>
    </row>
    <row r="1577" spans="1:4">
      <c r="A1577" s="6">
        <v>220630</v>
      </c>
      <c r="B1577" s="7" t="s">
        <v>1483</v>
      </c>
      <c r="C1577" s="8" t="s">
        <v>1575</v>
      </c>
      <c r="D1577" s="2"/>
    </row>
    <row r="1578" spans="1:4">
      <c r="A1578" s="6">
        <v>220635</v>
      </c>
      <c r="B1578" s="7" t="s">
        <v>1483</v>
      </c>
      <c r="C1578" s="8" t="s">
        <v>1576</v>
      </c>
      <c r="D1578" s="2"/>
    </row>
    <row r="1579" spans="1:4">
      <c r="A1579" s="6">
        <v>220640</v>
      </c>
      <c r="B1579" s="7" t="s">
        <v>1483</v>
      </c>
      <c r="C1579" s="8" t="s">
        <v>1577</v>
      </c>
      <c r="D1579" s="2"/>
    </row>
    <row r="1580" spans="1:4">
      <c r="A1580" s="6">
        <v>220650</v>
      </c>
      <c r="B1580" s="7" t="s">
        <v>1483</v>
      </c>
      <c r="C1580" s="8" t="s">
        <v>1578</v>
      </c>
      <c r="D1580" s="2"/>
    </row>
    <row r="1581" spans="1:4">
      <c r="A1581" s="6">
        <v>220667</v>
      </c>
      <c r="B1581" s="7" t="s">
        <v>1483</v>
      </c>
      <c r="C1581" s="8" t="s">
        <v>1579</v>
      </c>
      <c r="D1581" s="2"/>
    </row>
    <row r="1582" spans="1:4">
      <c r="A1582" s="6">
        <v>220669</v>
      </c>
      <c r="B1582" s="7" t="s">
        <v>1483</v>
      </c>
      <c r="C1582" s="8" t="s">
        <v>1580</v>
      </c>
      <c r="D1582" s="2"/>
    </row>
    <row r="1583" spans="1:4">
      <c r="A1583" s="6">
        <v>220670</v>
      </c>
      <c r="B1583" s="7" t="s">
        <v>1483</v>
      </c>
      <c r="C1583" s="8" t="s">
        <v>1581</v>
      </c>
      <c r="D1583" s="2"/>
    </row>
    <row r="1584" spans="1:4">
      <c r="A1584" s="6">
        <v>220675</v>
      </c>
      <c r="B1584" s="7" t="s">
        <v>1483</v>
      </c>
      <c r="C1584" s="8" t="s">
        <v>1582</v>
      </c>
      <c r="D1584" s="2"/>
    </row>
    <row r="1585" spans="1:4">
      <c r="A1585" s="6">
        <v>220680</v>
      </c>
      <c r="B1585" s="7" t="s">
        <v>1483</v>
      </c>
      <c r="C1585" s="8" t="s">
        <v>1583</v>
      </c>
      <c r="D1585" s="2"/>
    </row>
    <row r="1586" spans="1:4">
      <c r="A1586" s="6">
        <v>220690</v>
      </c>
      <c r="B1586" s="7" t="s">
        <v>1483</v>
      </c>
      <c r="C1586" s="8" t="s">
        <v>1584</v>
      </c>
      <c r="D1586" s="2"/>
    </row>
    <row r="1587" spans="1:4">
      <c r="A1587" s="6">
        <v>220700</v>
      </c>
      <c r="B1587" s="7" t="s">
        <v>1483</v>
      </c>
      <c r="C1587" s="8" t="s">
        <v>1585</v>
      </c>
      <c r="D1587" s="2"/>
    </row>
    <row r="1588" spans="1:4">
      <c r="A1588" s="6">
        <v>220710</v>
      </c>
      <c r="B1588" s="7" t="s">
        <v>1483</v>
      </c>
      <c r="C1588" s="8" t="s">
        <v>1586</v>
      </c>
      <c r="D1588" s="2"/>
    </row>
    <row r="1589" spans="1:4">
      <c r="A1589" s="6">
        <v>220720</v>
      </c>
      <c r="B1589" s="7" t="s">
        <v>1483</v>
      </c>
      <c r="C1589" s="8" t="s">
        <v>1587</v>
      </c>
      <c r="D1589" s="2"/>
    </row>
    <row r="1590" spans="1:4">
      <c r="A1590" s="6">
        <v>220730</v>
      </c>
      <c r="B1590" s="7" t="s">
        <v>1483</v>
      </c>
      <c r="C1590" s="8" t="s">
        <v>1588</v>
      </c>
      <c r="D1590" s="2"/>
    </row>
    <row r="1591" spans="1:4">
      <c r="A1591" s="6">
        <v>220735</v>
      </c>
      <c r="B1591" s="7" t="s">
        <v>1483</v>
      </c>
      <c r="C1591" s="8" t="s">
        <v>1589</v>
      </c>
      <c r="D1591" s="2"/>
    </row>
    <row r="1592" spans="1:4">
      <c r="A1592" s="6">
        <v>220740</v>
      </c>
      <c r="B1592" s="7" t="s">
        <v>1483</v>
      </c>
      <c r="C1592" s="8" t="s">
        <v>1590</v>
      </c>
      <c r="D1592" s="2"/>
    </row>
    <row r="1593" spans="1:4">
      <c r="A1593" s="6">
        <v>220750</v>
      </c>
      <c r="B1593" s="7" t="s">
        <v>1483</v>
      </c>
      <c r="C1593" s="8" t="s">
        <v>1591</v>
      </c>
      <c r="D1593" s="2"/>
    </row>
    <row r="1594" spans="1:4">
      <c r="A1594" s="6">
        <v>220755</v>
      </c>
      <c r="B1594" s="7" t="s">
        <v>1483</v>
      </c>
      <c r="C1594" s="8" t="s">
        <v>1592</v>
      </c>
      <c r="D1594" s="2"/>
    </row>
    <row r="1595" spans="1:4">
      <c r="A1595" s="6">
        <v>220770</v>
      </c>
      <c r="B1595" s="7" t="s">
        <v>1483</v>
      </c>
      <c r="C1595" s="8" t="s">
        <v>1593</v>
      </c>
      <c r="D1595" s="2"/>
    </row>
    <row r="1596" spans="1:4">
      <c r="A1596" s="6">
        <v>220777</v>
      </c>
      <c r="B1596" s="7" t="s">
        <v>1483</v>
      </c>
      <c r="C1596" s="8" t="s">
        <v>1594</v>
      </c>
      <c r="D1596" s="2"/>
    </row>
    <row r="1597" spans="1:4">
      <c r="A1597" s="6">
        <v>220779</v>
      </c>
      <c r="B1597" s="7" t="s">
        <v>1483</v>
      </c>
      <c r="C1597" s="8" t="s">
        <v>1595</v>
      </c>
      <c r="D1597" s="2"/>
    </row>
    <row r="1598" spans="1:4">
      <c r="A1598" s="6">
        <v>220785</v>
      </c>
      <c r="B1598" s="7" t="s">
        <v>1483</v>
      </c>
      <c r="C1598" s="8" t="s">
        <v>1596</v>
      </c>
      <c r="D1598" s="2"/>
    </row>
    <row r="1599" spans="1:4">
      <c r="A1599" s="6">
        <v>220790</v>
      </c>
      <c r="B1599" s="7" t="s">
        <v>1483</v>
      </c>
      <c r="C1599" s="8" t="s">
        <v>1597</v>
      </c>
      <c r="D1599" s="2"/>
    </row>
    <row r="1600" spans="1:4">
      <c r="A1600" s="6">
        <v>220793</v>
      </c>
      <c r="B1600" s="7" t="s">
        <v>1483</v>
      </c>
      <c r="C1600" s="8" t="s">
        <v>1598</v>
      </c>
      <c r="D1600" s="2"/>
    </row>
    <row r="1601" spans="1:4">
      <c r="A1601" s="6">
        <v>220800</v>
      </c>
      <c r="B1601" s="7" t="s">
        <v>1483</v>
      </c>
      <c r="C1601" s="8" t="s">
        <v>1599</v>
      </c>
      <c r="D1601" s="2"/>
    </row>
    <row r="1602" spans="1:4">
      <c r="A1602" s="6">
        <v>220810</v>
      </c>
      <c r="B1602" s="7" t="s">
        <v>1483</v>
      </c>
      <c r="C1602" s="8" t="s">
        <v>1600</v>
      </c>
      <c r="D1602" s="2"/>
    </row>
    <row r="1603" spans="1:4">
      <c r="A1603" s="6">
        <v>220830</v>
      </c>
      <c r="B1603" s="7" t="s">
        <v>1483</v>
      </c>
      <c r="C1603" s="8" t="s">
        <v>1601</v>
      </c>
      <c r="D1603" s="2"/>
    </row>
    <row r="1604" spans="1:4">
      <c r="A1604" s="6">
        <v>220840</v>
      </c>
      <c r="B1604" s="7" t="s">
        <v>1483</v>
      </c>
      <c r="C1604" s="8" t="s">
        <v>1602</v>
      </c>
      <c r="D1604" s="2"/>
    </row>
    <row r="1605" spans="1:4">
      <c r="A1605" s="6">
        <v>220850</v>
      </c>
      <c r="B1605" s="7" t="s">
        <v>1483</v>
      </c>
      <c r="C1605" s="8" t="s">
        <v>1603</v>
      </c>
      <c r="D1605" s="2"/>
    </row>
    <row r="1606" spans="1:4">
      <c r="A1606" s="6">
        <v>220855</v>
      </c>
      <c r="B1606" s="7" t="s">
        <v>1483</v>
      </c>
      <c r="C1606" s="8" t="s">
        <v>1604</v>
      </c>
      <c r="D1606" s="2"/>
    </row>
    <row r="1607" spans="1:4">
      <c r="A1607" s="6">
        <v>220860</v>
      </c>
      <c r="B1607" s="7" t="s">
        <v>1483</v>
      </c>
      <c r="C1607" s="8" t="s">
        <v>1605</v>
      </c>
      <c r="D1607" s="2"/>
    </row>
    <row r="1608" spans="1:4">
      <c r="A1608" s="6">
        <v>220865</v>
      </c>
      <c r="B1608" s="7" t="s">
        <v>1483</v>
      </c>
      <c r="C1608" s="8" t="s">
        <v>1606</v>
      </c>
      <c r="D1608" s="2"/>
    </row>
    <row r="1609" spans="1:4">
      <c r="A1609" s="6">
        <v>220870</v>
      </c>
      <c r="B1609" s="7" t="s">
        <v>1483</v>
      </c>
      <c r="C1609" s="8" t="s">
        <v>1607</v>
      </c>
      <c r="D1609" s="2"/>
    </row>
    <row r="1610" spans="1:4">
      <c r="A1610" s="6">
        <v>220880</v>
      </c>
      <c r="B1610" s="7" t="s">
        <v>1483</v>
      </c>
      <c r="C1610" s="8" t="s">
        <v>1608</v>
      </c>
      <c r="D1610" s="2"/>
    </row>
    <row r="1611" spans="1:4">
      <c r="A1611" s="6">
        <v>220887</v>
      </c>
      <c r="B1611" s="7" t="s">
        <v>1483</v>
      </c>
      <c r="C1611" s="8" t="s">
        <v>1609</v>
      </c>
      <c r="D1611" s="2"/>
    </row>
    <row r="1612" spans="1:4">
      <c r="A1612" s="6">
        <v>220890</v>
      </c>
      <c r="B1612" s="7" t="s">
        <v>1483</v>
      </c>
      <c r="C1612" s="8" t="s">
        <v>1610</v>
      </c>
      <c r="D1612" s="2"/>
    </row>
    <row r="1613" spans="1:4">
      <c r="A1613" s="6">
        <v>220900</v>
      </c>
      <c r="B1613" s="7" t="s">
        <v>1483</v>
      </c>
      <c r="C1613" s="8" t="s">
        <v>1611</v>
      </c>
      <c r="D1613" s="2"/>
    </row>
    <row r="1614" spans="1:4">
      <c r="A1614" s="6">
        <v>220915</v>
      </c>
      <c r="B1614" s="7" t="s">
        <v>1483</v>
      </c>
      <c r="C1614" s="8" t="s">
        <v>1612</v>
      </c>
      <c r="D1614" s="2"/>
    </row>
    <row r="1615" spans="1:4">
      <c r="A1615" s="6">
        <v>220920</v>
      </c>
      <c r="B1615" s="7" t="s">
        <v>1483</v>
      </c>
      <c r="C1615" s="8" t="s">
        <v>1470</v>
      </c>
      <c r="D1615" s="2"/>
    </row>
    <row r="1616" spans="1:4">
      <c r="A1616" s="6">
        <v>220930</v>
      </c>
      <c r="B1616" s="7" t="s">
        <v>1483</v>
      </c>
      <c r="C1616" s="8" t="s">
        <v>1613</v>
      </c>
      <c r="D1616" s="2"/>
    </row>
    <row r="1617" spans="1:4">
      <c r="A1617" s="6">
        <v>220935</v>
      </c>
      <c r="B1617" s="7" t="s">
        <v>1483</v>
      </c>
      <c r="C1617" s="8" t="s">
        <v>1614</v>
      </c>
      <c r="D1617" s="2"/>
    </row>
    <row r="1618" spans="1:4">
      <c r="A1618" s="6">
        <v>220937</v>
      </c>
      <c r="B1618" s="7" t="s">
        <v>1483</v>
      </c>
      <c r="C1618" s="8" t="s">
        <v>1615</v>
      </c>
      <c r="D1618" s="2"/>
    </row>
    <row r="1619" spans="1:4">
      <c r="A1619" s="6">
        <v>220940</v>
      </c>
      <c r="B1619" s="7" t="s">
        <v>1483</v>
      </c>
      <c r="C1619" s="8" t="s">
        <v>1616</v>
      </c>
      <c r="D1619" s="2"/>
    </row>
    <row r="1620" spans="1:4">
      <c r="A1620" s="6">
        <v>220965</v>
      </c>
      <c r="B1620" s="7" t="s">
        <v>1483</v>
      </c>
      <c r="C1620" s="8" t="s">
        <v>1617</v>
      </c>
      <c r="D1620" s="2"/>
    </row>
    <row r="1621" spans="1:4">
      <c r="A1621" s="6">
        <v>220970</v>
      </c>
      <c r="B1621" s="7" t="s">
        <v>1483</v>
      </c>
      <c r="C1621" s="8" t="s">
        <v>1618</v>
      </c>
      <c r="D1621" s="2"/>
    </row>
    <row r="1622" spans="1:4">
      <c r="A1622" s="6">
        <v>220975</v>
      </c>
      <c r="B1622" s="7" t="s">
        <v>1483</v>
      </c>
      <c r="C1622" s="8" t="s">
        <v>1619</v>
      </c>
      <c r="D1622" s="2"/>
    </row>
    <row r="1623" spans="1:4">
      <c r="A1623" s="6">
        <v>220980</v>
      </c>
      <c r="B1623" s="7" t="s">
        <v>1483</v>
      </c>
      <c r="C1623" s="8" t="s">
        <v>1620</v>
      </c>
      <c r="D1623" s="2"/>
    </row>
    <row r="1624" spans="1:4">
      <c r="A1624" s="6">
        <v>220985</v>
      </c>
      <c r="B1624" s="7" t="s">
        <v>1483</v>
      </c>
      <c r="C1624" s="8" t="s">
        <v>1621</v>
      </c>
      <c r="D1624" s="2"/>
    </row>
    <row r="1625" spans="1:4">
      <c r="A1625" s="6">
        <v>220987</v>
      </c>
      <c r="B1625" s="7" t="s">
        <v>1483</v>
      </c>
      <c r="C1625" s="8" t="s">
        <v>1622</v>
      </c>
      <c r="D1625" s="2"/>
    </row>
    <row r="1626" spans="1:4">
      <c r="A1626" s="6">
        <v>220990</v>
      </c>
      <c r="B1626" s="7" t="s">
        <v>1483</v>
      </c>
      <c r="C1626" s="8" t="s">
        <v>1623</v>
      </c>
      <c r="D1626" s="2"/>
    </row>
    <row r="1627" spans="1:4">
      <c r="A1627" s="6">
        <v>220995</v>
      </c>
      <c r="B1627" s="7" t="s">
        <v>1483</v>
      </c>
      <c r="C1627" s="8" t="s">
        <v>1624</v>
      </c>
      <c r="D1627" s="2"/>
    </row>
    <row r="1628" spans="1:4">
      <c r="A1628" s="6">
        <v>221000</v>
      </c>
      <c r="B1628" s="7" t="s">
        <v>1483</v>
      </c>
      <c r="C1628" s="8" t="s">
        <v>1625</v>
      </c>
      <c r="D1628" s="2"/>
    </row>
    <row r="1629" spans="1:4">
      <c r="A1629" s="6">
        <v>221005</v>
      </c>
      <c r="B1629" s="7" t="s">
        <v>1483</v>
      </c>
      <c r="C1629" s="8" t="s">
        <v>1147</v>
      </c>
      <c r="D1629" s="2"/>
    </row>
    <row r="1630" spans="1:4">
      <c r="A1630" s="6">
        <v>221010</v>
      </c>
      <c r="B1630" s="7" t="s">
        <v>1483</v>
      </c>
      <c r="C1630" s="8" t="s">
        <v>1626</v>
      </c>
      <c r="D1630" s="2"/>
    </row>
    <row r="1631" spans="1:4">
      <c r="A1631" s="6">
        <v>221037</v>
      </c>
      <c r="B1631" s="7" t="s">
        <v>1483</v>
      </c>
      <c r="C1631" s="8" t="s">
        <v>1627</v>
      </c>
      <c r="D1631" s="2"/>
    </row>
    <row r="1632" spans="1:4">
      <c r="A1632" s="6">
        <v>221038</v>
      </c>
      <c r="B1632" s="7" t="s">
        <v>1483</v>
      </c>
      <c r="C1632" s="8" t="s">
        <v>1628</v>
      </c>
      <c r="D1632" s="2"/>
    </row>
    <row r="1633" spans="1:4">
      <c r="A1633" s="6">
        <v>221039</v>
      </c>
      <c r="B1633" s="7" t="s">
        <v>1483</v>
      </c>
      <c r="C1633" s="8" t="s">
        <v>1629</v>
      </c>
      <c r="D1633" s="2"/>
    </row>
    <row r="1634" spans="1:4">
      <c r="A1634" s="6">
        <v>221040</v>
      </c>
      <c r="B1634" s="7" t="s">
        <v>1483</v>
      </c>
      <c r="C1634" s="8" t="s">
        <v>1630</v>
      </c>
      <c r="D1634" s="2"/>
    </row>
    <row r="1635" spans="1:4">
      <c r="A1635" s="6">
        <v>221050</v>
      </c>
      <c r="B1635" s="7" t="s">
        <v>1483</v>
      </c>
      <c r="C1635" s="8" t="s">
        <v>1631</v>
      </c>
      <c r="D1635" s="2"/>
    </row>
    <row r="1636" spans="1:4">
      <c r="A1636" s="6">
        <v>221062</v>
      </c>
      <c r="B1636" s="7" t="s">
        <v>1483</v>
      </c>
      <c r="C1636" s="8" t="s">
        <v>1632</v>
      </c>
      <c r="D1636" s="2"/>
    </row>
    <row r="1637" spans="1:4">
      <c r="A1637" s="6">
        <v>221063</v>
      </c>
      <c r="B1637" s="7" t="s">
        <v>1483</v>
      </c>
      <c r="C1637" s="8" t="s">
        <v>1633</v>
      </c>
      <c r="D1637" s="2"/>
    </row>
    <row r="1638" spans="1:4">
      <c r="A1638" s="6">
        <v>221065</v>
      </c>
      <c r="B1638" s="7" t="s">
        <v>1483</v>
      </c>
      <c r="C1638" s="8" t="s">
        <v>1634</v>
      </c>
      <c r="D1638" s="2"/>
    </row>
    <row r="1639" spans="1:4">
      <c r="A1639" s="6">
        <v>221090</v>
      </c>
      <c r="B1639" s="7" t="s">
        <v>1483</v>
      </c>
      <c r="C1639" s="8" t="s">
        <v>1635</v>
      </c>
      <c r="D1639" s="2"/>
    </row>
    <row r="1640" spans="1:4">
      <c r="A1640" s="6">
        <v>221093</v>
      </c>
      <c r="B1640" s="7" t="s">
        <v>1483</v>
      </c>
      <c r="C1640" s="8" t="s">
        <v>1636</v>
      </c>
      <c r="D1640" s="2"/>
    </row>
    <row r="1641" spans="1:4">
      <c r="A1641" s="6">
        <v>221097</v>
      </c>
      <c r="B1641" s="7" t="s">
        <v>1483</v>
      </c>
      <c r="C1641" s="8" t="s">
        <v>1637</v>
      </c>
      <c r="D1641" s="2"/>
    </row>
    <row r="1642" spans="1:4">
      <c r="A1642" s="6">
        <v>221100</v>
      </c>
      <c r="B1642" s="7" t="s">
        <v>1483</v>
      </c>
      <c r="C1642" s="8" t="s">
        <v>1638</v>
      </c>
      <c r="D1642" s="2"/>
    </row>
    <row r="1643" spans="1:4">
      <c r="A1643" s="6">
        <v>221110</v>
      </c>
      <c r="B1643" s="7" t="s">
        <v>1483</v>
      </c>
      <c r="C1643" s="8" t="s">
        <v>1639</v>
      </c>
      <c r="D1643" s="2"/>
    </row>
    <row r="1644" spans="1:4">
      <c r="A1644" s="6">
        <v>221120</v>
      </c>
      <c r="B1644" s="7" t="s">
        <v>1483</v>
      </c>
      <c r="C1644" s="8" t="s">
        <v>1640</v>
      </c>
      <c r="D1644" s="2"/>
    </row>
    <row r="1645" spans="1:4">
      <c r="A1645" s="6">
        <v>221130</v>
      </c>
      <c r="B1645" s="7" t="s">
        <v>1483</v>
      </c>
      <c r="C1645" s="8" t="s">
        <v>1641</v>
      </c>
      <c r="D1645" s="2"/>
    </row>
    <row r="1646" spans="1:4">
      <c r="A1646" s="6">
        <v>221140</v>
      </c>
      <c r="B1646" s="7" t="s">
        <v>1483</v>
      </c>
      <c r="C1646" s="8" t="s">
        <v>1278</v>
      </c>
      <c r="D1646" s="2"/>
    </row>
    <row r="1647" spans="1:4">
      <c r="A1647" s="6">
        <v>221150</v>
      </c>
      <c r="B1647" s="7" t="s">
        <v>1483</v>
      </c>
      <c r="C1647" s="8" t="s">
        <v>1642</v>
      </c>
      <c r="D1647" s="2"/>
    </row>
    <row r="1648" spans="1:4">
      <c r="A1648" s="6">
        <v>221160</v>
      </c>
      <c r="B1648" s="7" t="s">
        <v>1483</v>
      </c>
      <c r="C1648" s="8" t="s">
        <v>1643</v>
      </c>
      <c r="D1648" s="2"/>
    </row>
    <row r="1649" spans="1:4">
      <c r="A1649" s="6">
        <v>221170</v>
      </c>
      <c r="B1649" s="7" t="s">
        <v>1483</v>
      </c>
      <c r="C1649" s="8" t="s">
        <v>1644</v>
      </c>
      <c r="D1649" s="2"/>
    </row>
    <row r="1650" spans="1:4">
      <c r="A1650" s="6">
        <v>410115</v>
      </c>
      <c r="B1650" s="7" t="s">
        <v>1645</v>
      </c>
      <c r="C1650" s="8" t="s">
        <v>1646</v>
      </c>
      <c r="D1650" s="2"/>
    </row>
    <row r="1651" spans="1:4">
      <c r="A1651" s="6">
        <v>410200</v>
      </c>
      <c r="B1651" s="7" t="s">
        <v>1645</v>
      </c>
      <c r="C1651" s="8" t="s">
        <v>1647</v>
      </c>
      <c r="D1651" s="2"/>
    </row>
    <row r="1652" spans="1:4">
      <c r="A1652" s="6">
        <v>410210</v>
      </c>
      <c r="B1652" s="7" t="s">
        <v>1645</v>
      </c>
      <c r="C1652" s="8" t="s">
        <v>1648</v>
      </c>
      <c r="D1652" s="2"/>
    </row>
    <row r="1653" spans="1:4">
      <c r="A1653" s="6">
        <v>410320</v>
      </c>
      <c r="B1653" s="7" t="s">
        <v>1645</v>
      </c>
      <c r="C1653" s="8" t="s">
        <v>1401</v>
      </c>
      <c r="D1653" s="2"/>
    </row>
    <row r="1654" spans="1:4">
      <c r="A1654" s="6">
        <v>410390</v>
      </c>
      <c r="B1654" s="7" t="s">
        <v>1645</v>
      </c>
      <c r="C1654" s="8" t="s">
        <v>1649</v>
      </c>
      <c r="D1654" s="2"/>
    </row>
    <row r="1655" spans="1:4">
      <c r="A1655" s="6">
        <v>410405</v>
      </c>
      <c r="B1655" s="7" t="s">
        <v>1645</v>
      </c>
      <c r="C1655" s="8" t="s">
        <v>1650</v>
      </c>
      <c r="D1655" s="2"/>
    </row>
    <row r="1656" spans="1:4">
      <c r="A1656" s="6">
        <v>410440</v>
      </c>
      <c r="B1656" s="7" t="s">
        <v>1645</v>
      </c>
      <c r="C1656" s="8" t="s">
        <v>1651</v>
      </c>
      <c r="D1656" s="2"/>
    </row>
    <row r="1657" spans="1:4">
      <c r="A1657" s="6">
        <v>410510</v>
      </c>
      <c r="B1657" s="7" t="s">
        <v>1645</v>
      </c>
      <c r="C1657" s="8" t="s">
        <v>1652</v>
      </c>
      <c r="D1657" s="2"/>
    </row>
    <row r="1658" spans="1:4">
      <c r="A1658" s="6">
        <v>410520</v>
      </c>
      <c r="B1658" s="7" t="s">
        <v>1645</v>
      </c>
      <c r="C1658" s="8" t="s">
        <v>1653</v>
      </c>
      <c r="D1658" s="2"/>
    </row>
    <row r="1659" spans="1:4">
      <c r="A1659" s="6">
        <v>410530</v>
      </c>
      <c r="B1659" s="7" t="s">
        <v>1645</v>
      </c>
      <c r="C1659" s="8" t="s">
        <v>1654</v>
      </c>
      <c r="D1659" s="2"/>
    </row>
    <row r="1660" spans="1:4">
      <c r="A1660" s="6">
        <v>410590</v>
      </c>
      <c r="B1660" s="7" t="s">
        <v>1645</v>
      </c>
      <c r="C1660" s="8" t="s">
        <v>1655</v>
      </c>
      <c r="D1660" s="2"/>
    </row>
    <row r="1661" spans="1:4">
      <c r="A1661" s="6">
        <v>410715</v>
      </c>
      <c r="B1661" s="7" t="s">
        <v>1645</v>
      </c>
      <c r="C1661" s="8" t="s">
        <v>1656</v>
      </c>
      <c r="D1661" s="2"/>
    </row>
    <row r="1662" spans="1:4">
      <c r="A1662" s="6">
        <v>410760</v>
      </c>
      <c r="B1662" s="7" t="s">
        <v>1645</v>
      </c>
      <c r="C1662" s="8" t="s">
        <v>1657</v>
      </c>
      <c r="D1662" s="2"/>
    </row>
    <row r="1663" spans="1:4">
      <c r="A1663" s="6">
        <v>410810</v>
      </c>
      <c r="B1663" s="7" t="s">
        <v>1645</v>
      </c>
      <c r="C1663" s="8" t="s">
        <v>1658</v>
      </c>
      <c r="D1663" s="2"/>
    </row>
    <row r="1664" spans="1:4">
      <c r="A1664" s="6">
        <v>410820</v>
      </c>
      <c r="B1664" s="7" t="s">
        <v>1645</v>
      </c>
      <c r="C1664" s="8" t="s">
        <v>1659</v>
      </c>
      <c r="D1664" s="2"/>
    </row>
    <row r="1665" spans="1:4">
      <c r="A1665" s="6">
        <v>410832</v>
      </c>
      <c r="B1665" s="7" t="s">
        <v>1645</v>
      </c>
      <c r="C1665" s="8" t="s">
        <v>1660</v>
      </c>
      <c r="D1665" s="2"/>
    </row>
    <row r="1666" spans="1:4">
      <c r="A1666" s="6">
        <v>410920</v>
      </c>
      <c r="B1666" s="7" t="s">
        <v>1645</v>
      </c>
      <c r="C1666" s="8" t="s">
        <v>1661</v>
      </c>
      <c r="D1666" s="2"/>
    </row>
    <row r="1667" spans="1:4">
      <c r="A1667" s="6">
        <v>411065</v>
      </c>
      <c r="B1667" s="7" t="s">
        <v>1645</v>
      </c>
      <c r="C1667" s="8" t="s">
        <v>1662</v>
      </c>
      <c r="D1667" s="2"/>
    </row>
    <row r="1668" spans="1:4">
      <c r="A1668" s="6">
        <v>411070</v>
      </c>
      <c r="B1668" s="7" t="s">
        <v>1645</v>
      </c>
      <c r="C1668" s="8" t="s">
        <v>1663</v>
      </c>
      <c r="D1668" s="2"/>
    </row>
    <row r="1669" spans="1:4">
      <c r="A1669" s="6">
        <v>411210</v>
      </c>
      <c r="B1669" s="7" t="s">
        <v>1645</v>
      </c>
      <c r="C1669" s="8" t="s">
        <v>1664</v>
      </c>
      <c r="D1669" s="2"/>
    </row>
    <row r="1670" spans="1:4">
      <c r="A1670" s="6">
        <v>411270</v>
      </c>
      <c r="B1670" s="7" t="s">
        <v>1645</v>
      </c>
      <c r="C1670" s="8" t="s">
        <v>1665</v>
      </c>
      <c r="D1670" s="2"/>
    </row>
    <row r="1671" spans="1:4">
      <c r="A1671" s="6">
        <v>411275</v>
      </c>
      <c r="B1671" s="7" t="s">
        <v>1645</v>
      </c>
      <c r="C1671" s="8" t="s">
        <v>1666</v>
      </c>
      <c r="D1671" s="2"/>
    </row>
    <row r="1672" spans="1:4">
      <c r="A1672" s="6">
        <v>411295</v>
      </c>
      <c r="B1672" s="7" t="s">
        <v>1645</v>
      </c>
      <c r="C1672" s="8" t="s">
        <v>1667</v>
      </c>
      <c r="D1672" s="2"/>
    </row>
    <row r="1673" spans="1:4">
      <c r="A1673" s="6">
        <v>411310</v>
      </c>
      <c r="B1673" s="7" t="s">
        <v>1645</v>
      </c>
      <c r="C1673" s="8" t="s">
        <v>1668</v>
      </c>
      <c r="D1673" s="2"/>
    </row>
    <row r="1674" spans="1:4">
      <c r="A1674" s="6">
        <v>411330</v>
      </c>
      <c r="B1674" s="7" t="s">
        <v>1645</v>
      </c>
      <c r="C1674" s="8" t="s">
        <v>1669</v>
      </c>
      <c r="D1674" s="2"/>
    </row>
    <row r="1675" spans="1:4">
      <c r="A1675" s="6">
        <v>411340</v>
      </c>
      <c r="B1675" s="7" t="s">
        <v>1645</v>
      </c>
      <c r="C1675" s="8" t="s">
        <v>1670</v>
      </c>
      <c r="D1675" s="2"/>
    </row>
    <row r="1676" spans="1:4">
      <c r="A1676" s="6">
        <v>411342</v>
      </c>
      <c r="B1676" s="7" t="s">
        <v>1645</v>
      </c>
      <c r="C1676" s="8" t="s">
        <v>1671</v>
      </c>
      <c r="D1676" s="2"/>
    </row>
    <row r="1677" spans="1:4">
      <c r="A1677" s="6">
        <v>411370</v>
      </c>
      <c r="B1677" s="7" t="s">
        <v>1645</v>
      </c>
      <c r="C1677" s="8" t="s">
        <v>1672</v>
      </c>
      <c r="D1677" s="2"/>
    </row>
    <row r="1678" spans="1:4">
      <c r="A1678" s="6">
        <v>411373</v>
      </c>
      <c r="B1678" s="7" t="s">
        <v>1645</v>
      </c>
      <c r="C1678" s="8" t="s">
        <v>1673</v>
      </c>
      <c r="D1678" s="2"/>
    </row>
    <row r="1679" spans="1:4">
      <c r="A1679" s="6">
        <v>411420</v>
      </c>
      <c r="B1679" s="7" t="s">
        <v>1645</v>
      </c>
      <c r="C1679" s="8" t="s">
        <v>1674</v>
      </c>
      <c r="D1679" s="2"/>
    </row>
    <row r="1680" spans="1:4">
      <c r="A1680" s="6">
        <v>411490</v>
      </c>
      <c r="B1680" s="7" t="s">
        <v>1645</v>
      </c>
      <c r="C1680" s="8" t="s">
        <v>1675</v>
      </c>
      <c r="D1680" s="2"/>
    </row>
    <row r="1681" spans="1:4">
      <c r="A1681" s="6">
        <v>411500</v>
      </c>
      <c r="B1681" s="7" t="s">
        <v>1645</v>
      </c>
      <c r="C1681" s="8" t="s">
        <v>1676</v>
      </c>
      <c r="D1681" s="2"/>
    </row>
    <row r="1682" spans="1:4">
      <c r="A1682" s="6">
        <v>411545</v>
      </c>
      <c r="B1682" s="7" t="s">
        <v>1645</v>
      </c>
      <c r="C1682" s="8" t="s">
        <v>1677</v>
      </c>
      <c r="D1682" s="2"/>
    </row>
    <row r="1683" spans="1:4">
      <c r="A1683" s="6">
        <v>411550</v>
      </c>
      <c r="B1683" s="7" t="s">
        <v>1645</v>
      </c>
      <c r="C1683" s="8" t="s">
        <v>1678</v>
      </c>
      <c r="D1683" s="2"/>
    </row>
    <row r="1684" spans="1:4">
      <c r="A1684" s="6">
        <v>411730</v>
      </c>
      <c r="B1684" s="7" t="s">
        <v>1645</v>
      </c>
      <c r="C1684" s="8" t="s">
        <v>1679</v>
      </c>
      <c r="D1684" s="2"/>
    </row>
    <row r="1685" spans="1:4">
      <c r="A1685" s="6">
        <v>411745</v>
      </c>
      <c r="B1685" s="7" t="s">
        <v>1645</v>
      </c>
      <c r="C1685" s="8" t="s">
        <v>1680</v>
      </c>
      <c r="D1685" s="2"/>
    </row>
    <row r="1686" spans="1:4">
      <c r="A1686" s="6">
        <v>412030</v>
      </c>
      <c r="B1686" s="7" t="s">
        <v>1645</v>
      </c>
      <c r="C1686" s="8" t="s">
        <v>1681</v>
      </c>
      <c r="D1686" s="2"/>
    </row>
    <row r="1687" spans="1:4">
      <c r="A1687" s="6">
        <v>412100</v>
      </c>
      <c r="B1687" s="7" t="s">
        <v>1645</v>
      </c>
      <c r="C1687" s="8" t="s">
        <v>1682</v>
      </c>
      <c r="D1687" s="2"/>
    </row>
    <row r="1688" spans="1:4">
      <c r="A1688" s="6">
        <v>412110</v>
      </c>
      <c r="B1688" s="7" t="s">
        <v>1645</v>
      </c>
      <c r="C1688" s="8" t="s">
        <v>1683</v>
      </c>
      <c r="D1688" s="2"/>
    </row>
    <row r="1689" spans="1:4">
      <c r="A1689" s="6">
        <v>412125</v>
      </c>
      <c r="B1689" s="7" t="s">
        <v>1645</v>
      </c>
      <c r="C1689" s="8" t="s">
        <v>1684</v>
      </c>
      <c r="D1689" s="2"/>
    </row>
    <row r="1690" spans="1:4">
      <c r="A1690" s="6">
        <v>412170</v>
      </c>
      <c r="B1690" s="7" t="s">
        <v>1645</v>
      </c>
      <c r="C1690" s="8" t="s">
        <v>1685</v>
      </c>
      <c r="D1690" s="2"/>
    </row>
    <row r="1691" spans="1:4">
      <c r="A1691" s="6">
        <v>412180</v>
      </c>
      <c r="B1691" s="7" t="s">
        <v>1645</v>
      </c>
      <c r="C1691" s="8" t="s">
        <v>1686</v>
      </c>
      <c r="D1691" s="2"/>
    </row>
    <row r="1692" spans="1:4">
      <c r="A1692" s="6">
        <v>412320</v>
      </c>
      <c r="B1692" s="7" t="s">
        <v>1645</v>
      </c>
      <c r="C1692" s="8" t="s">
        <v>1687</v>
      </c>
      <c r="D1692" s="2"/>
    </row>
    <row r="1693" spans="1:4">
      <c r="A1693" s="6">
        <v>412360</v>
      </c>
      <c r="B1693" s="7" t="s">
        <v>1645</v>
      </c>
      <c r="C1693" s="8" t="s">
        <v>312</v>
      </c>
      <c r="D1693" s="2"/>
    </row>
    <row r="1694" spans="1:4">
      <c r="A1694" s="6">
        <v>412370</v>
      </c>
      <c r="B1694" s="7" t="s">
        <v>1645</v>
      </c>
      <c r="C1694" s="8" t="s">
        <v>1688</v>
      </c>
      <c r="D1694" s="2"/>
    </row>
    <row r="1695" spans="1:4">
      <c r="A1695" s="6">
        <v>412382</v>
      </c>
      <c r="B1695" s="7" t="s">
        <v>1645</v>
      </c>
      <c r="C1695" s="8" t="s">
        <v>1689</v>
      </c>
      <c r="D1695" s="2"/>
    </row>
    <row r="1696" spans="1:4">
      <c r="A1696" s="6">
        <v>412385</v>
      </c>
      <c r="B1696" s="7" t="s">
        <v>1645</v>
      </c>
      <c r="C1696" s="8" t="s">
        <v>1690</v>
      </c>
      <c r="D1696" s="2"/>
    </row>
    <row r="1697" spans="1:4">
      <c r="A1697" s="6">
        <v>412390</v>
      </c>
      <c r="B1697" s="7" t="s">
        <v>1645</v>
      </c>
      <c r="C1697" s="8" t="s">
        <v>1691</v>
      </c>
      <c r="D1697" s="2"/>
    </row>
    <row r="1698" spans="1:4">
      <c r="A1698" s="6">
        <v>412545</v>
      </c>
      <c r="B1698" s="7" t="s">
        <v>1645</v>
      </c>
      <c r="C1698" s="8" t="s">
        <v>1692</v>
      </c>
      <c r="D1698" s="2"/>
    </row>
    <row r="1699" spans="1:4">
      <c r="A1699" s="6">
        <v>412570</v>
      </c>
      <c r="B1699" s="7" t="s">
        <v>1645</v>
      </c>
      <c r="C1699" s="8" t="s">
        <v>1693</v>
      </c>
      <c r="D1699" s="2"/>
    </row>
    <row r="1700" spans="1:4">
      <c r="A1700" s="6">
        <v>412575</v>
      </c>
      <c r="B1700" s="7" t="s">
        <v>1645</v>
      </c>
      <c r="C1700" s="8" t="s">
        <v>1694</v>
      </c>
      <c r="D1700" s="2"/>
    </row>
    <row r="1701" spans="1:4">
      <c r="A1701" s="6">
        <v>412730</v>
      </c>
      <c r="B1701" s="7" t="s">
        <v>1645</v>
      </c>
      <c r="C1701" s="8" t="s">
        <v>1695</v>
      </c>
      <c r="D1701" s="2"/>
    </row>
    <row r="1702" spans="1:4">
      <c r="A1702" s="6">
        <v>412740</v>
      </c>
      <c r="B1702" s="7" t="s">
        <v>1645</v>
      </c>
      <c r="C1702" s="8" t="s">
        <v>1696</v>
      </c>
      <c r="D1702" s="2"/>
    </row>
    <row r="1703" spans="1:4">
      <c r="A1703" s="6">
        <v>412850</v>
      </c>
      <c r="B1703" s="7" t="s">
        <v>1645</v>
      </c>
      <c r="C1703" s="8" t="s">
        <v>1697</v>
      </c>
      <c r="D1703" s="2"/>
    </row>
    <row r="1704" spans="1:4">
      <c r="A1704" s="6">
        <v>330010</v>
      </c>
      <c r="B1704" s="7" t="s">
        <v>1698</v>
      </c>
      <c r="C1704" s="8" t="s">
        <v>1699</v>
      </c>
      <c r="D1704" s="2"/>
    </row>
    <row r="1705" spans="1:4">
      <c r="A1705" s="6">
        <v>330025</v>
      </c>
      <c r="B1705" s="7" t="s">
        <v>1698</v>
      </c>
      <c r="C1705" s="8" t="s">
        <v>1700</v>
      </c>
      <c r="D1705" s="2"/>
    </row>
    <row r="1706" spans="1:4">
      <c r="A1706" s="6">
        <v>330060</v>
      </c>
      <c r="B1706" s="7" t="s">
        <v>1698</v>
      </c>
      <c r="C1706" s="8" t="s">
        <v>1701</v>
      </c>
      <c r="D1706" s="2"/>
    </row>
    <row r="1707" spans="1:4">
      <c r="A1707" s="6">
        <v>330100</v>
      </c>
      <c r="B1707" s="7" t="s">
        <v>1698</v>
      </c>
      <c r="C1707" s="8" t="s">
        <v>1702</v>
      </c>
      <c r="D1707" s="2"/>
    </row>
    <row r="1708" spans="1:4">
      <c r="A1708" s="6">
        <v>330220</v>
      </c>
      <c r="B1708" s="7" t="s">
        <v>1698</v>
      </c>
      <c r="C1708" s="8" t="s">
        <v>1703</v>
      </c>
      <c r="D1708" s="2"/>
    </row>
    <row r="1709" spans="1:4">
      <c r="A1709" s="6">
        <v>330250</v>
      </c>
      <c r="B1709" s="7" t="s">
        <v>1698</v>
      </c>
      <c r="C1709" s="8" t="s">
        <v>1704</v>
      </c>
      <c r="D1709" s="2"/>
    </row>
    <row r="1710" spans="1:4">
      <c r="A1710" s="6">
        <v>330310</v>
      </c>
      <c r="B1710" s="7" t="s">
        <v>1698</v>
      </c>
      <c r="C1710" s="8" t="s">
        <v>1705</v>
      </c>
      <c r="D1710" s="2"/>
    </row>
    <row r="1711" spans="1:4">
      <c r="A1711" s="6">
        <v>330390</v>
      </c>
      <c r="B1711" s="7" t="s">
        <v>1698</v>
      </c>
      <c r="C1711" s="8" t="s">
        <v>1706</v>
      </c>
      <c r="D1711" s="2"/>
    </row>
    <row r="1712" spans="1:4">
      <c r="A1712" s="6">
        <v>330410</v>
      </c>
      <c r="B1712" s="7" t="s">
        <v>1698</v>
      </c>
      <c r="C1712" s="8" t="s">
        <v>1707</v>
      </c>
      <c r="D1712" s="2"/>
    </row>
    <row r="1713" spans="1:4">
      <c r="A1713" s="6">
        <v>330550</v>
      </c>
      <c r="B1713" s="7" t="s">
        <v>1698</v>
      </c>
      <c r="C1713" s="8" t="s">
        <v>1708</v>
      </c>
      <c r="D1713" s="2"/>
    </row>
    <row r="1714" spans="1:4">
      <c r="A1714" s="6">
        <v>330580</v>
      </c>
      <c r="B1714" s="7" t="s">
        <v>1698</v>
      </c>
      <c r="C1714" s="8" t="s">
        <v>1709</v>
      </c>
      <c r="D1714" s="2"/>
    </row>
    <row r="1715" spans="1:4">
      <c r="A1715" s="6">
        <v>240010</v>
      </c>
      <c r="B1715" s="7" t="s">
        <v>1710</v>
      </c>
      <c r="C1715" s="8" t="s">
        <v>1711</v>
      </c>
      <c r="D1715" s="2"/>
    </row>
    <row r="1716" spans="1:4">
      <c r="A1716" s="6">
        <v>240020</v>
      </c>
      <c r="B1716" s="7" t="s">
        <v>1710</v>
      </c>
      <c r="C1716" s="8" t="s">
        <v>1712</v>
      </c>
      <c r="D1716" s="2"/>
    </row>
    <row r="1717" spans="1:4">
      <c r="A1717" s="6">
        <v>240040</v>
      </c>
      <c r="B1717" s="7" t="s">
        <v>1710</v>
      </c>
      <c r="C1717" s="8" t="s">
        <v>1713</v>
      </c>
      <c r="D1717" s="2"/>
    </row>
    <row r="1718" spans="1:4">
      <c r="A1718" s="6">
        <v>240050</v>
      </c>
      <c r="B1718" s="7" t="s">
        <v>1710</v>
      </c>
      <c r="C1718" s="8" t="s">
        <v>1714</v>
      </c>
      <c r="D1718" s="2"/>
    </row>
    <row r="1719" spans="1:4">
      <c r="A1719" s="6">
        <v>240060</v>
      </c>
      <c r="B1719" s="7" t="s">
        <v>1710</v>
      </c>
      <c r="C1719" s="8" t="s">
        <v>1715</v>
      </c>
      <c r="D1719" s="2"/>
    </row>
    <row r="1720" spans="1:4">
      <c r="A1720" s="6">
        <v>240070</v>
      </c>
      <c r="B1720" s="7" t="s">
        <v>1710</v>
      </c>
      <c r="C1720" s="8" t="s">
        <v>1716</v>
      </c>
      <c r="D1720" s="2"/>
    </row>
    <row r="1721" spans="1:4">
      <c r="A1721" s="6">
        <v>240090</v>
      </c>
      <c r="B1721" s="7" t="s">
        <v>1710</v>
      </c>
      <c r="C1721" s="8" t="s">
        <v>1717</v>
      </c>
      <c r="D1721" s="2"/>
    </row>
    <row r="1722" spans="1:4">
      <c r="A1722" s="6">
        <v>240110</v>
      </c>
      <c r="B1722" s="7" t="s">
        <v>1710</v>
      </c>
      <c r="C1722" s="8" t="s">
        <v>1718</v>
      </c>
      <c r="D1722" s="2"/>
    </row>
    <row r="1723" spans="1:4">
      <c r="A1723" s="6">
        <v>240120</v>
      </c>
      <c r="B1723" s="7" t="s">
        <v>1710</v>
      </c>
      <c r="C1723" s="8" t="s">
        <v>1719</v>
      </c>
      <c r="D1723" s="2"/>
    </row>
    <row r="1724" spans="1:4">
      <c r="A1724" s="6">
        <v>240140</v>
      </c>
      <c r="B1724" s="7" t="s">
        <v>1710</v>
      </c>
      <c r="C1724" s="8" t="s">
        <v>1720</v>
      </c>
      <c r="D1724" s="2"/>
    </row>
    <row r="1725" spans="1:4">
      <c r="A1725" s="6">
        <v>240145</v>
      </c>
      <c r="B1725" s="7" t="s">
        <v>1710</v>
      </c>
      <c r="C1725" s="8" t="s">
        <v>1721</v>
      </c>
      <c r="D1725" s="2"/>
    </row>
    <row r="1726" spans="1:4">
      <c r="A1726" s="6">
        <v>240165</v>
      </c>
      <c r="B1726" s="7" t="s">
        <v>1710</v>
      </c>
      <c r="C1726" s="8" t="s">
        <v>1722</v>
      </c>
      <c r="D1726" s="2"/>
    </row>
    <row r="1727" spans="1:4">
      <c r="A1727" s="6">
        <v>240200</v>
      </c>
      <c r="B1727" s="7" t="s">
        <v>1710</v>
      </c>
      <c r="C1727" s="8" t="s">
        <v>1723</v>
      </c>
      <c r="D1727" s="2"/>
    </row>
    <row r="1728" spans="1:4">
      <c r="A1728" s="6">
        <v>240130</v>
      </c>
      <c r="B1728" s="7" t="s">
        <v>1710</v>
      </c>
      <c r="C1728" s="8" t="s">
        <v>1724</v>
      </c>
      <c r="D1728" s="2"/>
    </row>
    <row r="1729" spans="1:4">
      <c r="A1729" s="6">
        <v>240210</v>
      </c>
      <c r="B1729" s="7" t="s">
        <v>1710</v>
      </c>
      <c r="C1729" s="8" t="s">
        <v>1725</v>
      </c>
      <c r="D1729" s="2"/>
    </row>
    <row r="1730" spans="1:4">
      <c r="A1730" s="6">
        <v>240220</v>
      </c>
      <c r="B1730" s="7" t="s">
        <v>1710</v>
      </c>
      <c r="C1730" s="8" t="s">
        <v>1726</v>
      </c>
      <c r="D1730" s="2"/>
    </row>
    <row r="1731" spans="1:4">
      <c r="A1731" s="6">
        <v>240230</v>
      </c>
      <c r="B1731" s="7" t="s">
        <v>1710</v>
      </c>
      <c r="C1731" s="8" t="s">
        <v>1727</v>
      </c>
      <c r="D1731" s="2"/>
    </row>
    <row r="1732" spans="1:4">
      <c r="A1732" s="6">
        <v>240240</v>
      </c>
      <c r="B1732" s="7" t="s">
        <v>1710</v>
      </c>
      <c r="C1732" s="8" t="s">
        <v>1728</v>
      </c>
      <c r="D1732" s="2"/>
    </row>
    <row r="1733" spans="1:4">
      <c r="A1733" s="6">
        <v>240250</v>
      </c>
      <c r="B1733" s="7" t="s">
        <v>1710</v>
      </c>
      <c r="C1733" s="8" t="s">
        <v>1729</v>
      </c>
      <c r="D1733" s="2"/>
    </row>
    <row r="1734" spans="1:4">
      <c r="A1734" s="6">
        <v>240270</v>
      </c>
      <c r="B1734" s="7" t="s">
        <v>1710</v>
      </c>
      <c r="C1734" s="8" t="s">
        <v>1730</v>
      </c>
      <c r="D1734" s="2"/>
    </row>
    <row r="1735" spans="1:4">
      <c r="A1735" s="6">
        <v>240280</v>
      </c>
      <c r="B1735" s="7" t="s">
        <v>1710</v>
      </c>
      <c r="C1735" s="8" t="s">
        <v>1731</v>
      </c>
      <c r="D1735" s="2"/>
    </row>
    <row r="1736" spans="1:4">
      <c r="A1736" s="6">
        <v>240290</v>
      </c>
      <c r="B1736" s="7" t="s">
        <v>1710</v>
      </c>
      <c r="C1736" s="8" t="s">
        <v>1732</v>
      </c>
      <c r="D1736" s="2"/>
    </row>
    <row r="1737" spans="1:4">
      <c r="A1737" s="6">
        <v>240310</v>
      </c>
      <c r="B1737" s="7" t="s">
        <v>1710</v>
      </c>
      <c r="C1737" s="8" t="s">
        <v>1733</v>
      </c>
      <c r="D1737" s="2"/>
    </row>
    <row r="1738" spans="1:4">
      <c r="A1738" s="6">
        <v>240330</v>
      </c>
      <c r="B1738" s="7" t="s">
        <v>1710</v>
      </c>
      <c r="C1738" s="8" t="s">
        <v>1734</v>
      </c>
      <c r="D1738" s="2"/>
    </row>
    <row r="1739" spans="1:4">
      <c r="A1739" s="6">
        <v>240340</v>
      </c>
      <c r="B1739" s="7" t="s">
        <v>1710</v>
      </c>
      <c r="C1739" s="8" t="s">
        <v>1735</v>
      </c>
      <c r="D1739" s="2"/>
    </row>
    <row r="1740" spans="1:4">
      <c r="A1740" s="6">
        <v>240370</v>
      </c>
      <c r="B1740" s="7" t="s">
        <v>1710</v>
      </c>
      <c r="C1740" s="8" t="s">
        <v>1736</v>
      </c>
      <c r="D1740" s="2"/>
    </row>
    <row r="1741" spans="1:4">
      <c r="A1741" s="6">
        <v>240380</v>
      </c>
      <c r="B1741" s="7" t="s">
        <v>1710</v>
      </c>
      <c r="C1741" s="8" t="s">
        <v>1737</v>
      </c>
      <c r="D1741" s="2"/>
    </row>
    <row r="1742" spans="1:4">
      <c r="A1742" s="6">
        <v>240400</v>
      </c>
      <c r="B1742" s="7" t="s">
        <v>1710</v>
      </c>
      <c r="C1742" s="8" t="s">
        <v>1738</v>
      </c>
      <c r="D1742" s="2"/>
    </row>
    <row r="1743" spans="1:4">
      <c r="A1743" s="6">
        <v>240420</v>
      </c>
      <c r="B1743" s="7" t="s">
        <v>1710</v>
      </c>
      <c r="C1743" s="8" t="s">
        <v>1739</v>
      </c>
      <c r="D1743" s="2"/>
    </row>
    <row r="1744" spans="1:4">
      <c r="A1744" s="6">
        <v>240430</v>
      </c>
      <c r="B1744" s="7" t="s">
        <v>1710</v>
      </c>
      <c r="C1744" s="8" t="s">
        <v>1740</v>
      </c>
      <c r="D1744" s="2"/>
    </row>
    <row r="1745" spans="1:4">
      <c r="A1745" s="6">
        <v>240440</v>
      </c>
      <c r="B1745" s="7" t="s">
        <v>1710</v>
      </c>
      <c r="C1745" s="8" t="s">
        <v>1741</v>
      </c>
      <c r="D1745" s="2"/>
    </row>
    <row r="1746" spans="1:4">
      <c r="A1746" s="6">
        <v>240450</v>
      </c>
      <c r="B1746" s="7" t="s">
        <v>1710</v>
      </c>
      <c r="C1746" s="8" t="s">
        <v>1742</v>
      </c>
      <c r="D1746" s="2"/>
    </row>
    <row r="1747" spans="1:4">
      <c r="A1747" s="6">
        <v>240470</v>
      </c>
      <c r="B1747" s="7" t="s">
        <v>1710</v>
      </c>
      <c r="C1747" s="8" t="s">
        <v>1743</v>
      </c>
      <c r="D1747" s="2"/>
    </row>
    <row r="1748" spans="1:4">
      <c r="A1748" s="6">
        <v>240480</v>
      </c>
      <c r="B1748" s="7" t="s">
        <v>1710</v>
      </c>
      <c r="C1748" s="8" t="s">
        <v>1744</v>
      </c>
      <c r="D1748" s="2"/>
    </row>
    <row r="1749" spans="1:4">
      <c r="A1749" s="6">
        <v>240485</v>
      </c>
      <c r="B1749" s="7" t="s">
        <v>1710</v>
      </c>
      <c r="C1749" s="8" t="s">
        <v>1745</v>
      </c>
      <c r="D1749" s="2"/>
    </row>
    <row r="1750" spans="1:4">
      <c r="A1750" s="6">
        <v>240490</v>
      </c>
      <c r="B1750" s="7" t="s">
        <v>1710</v>
      </c>
      <c r="C1750" s="8" t="s">
        <v>1746</v>
      </c>
      <c r="D1750" s="2"/>
    </row>
    <row r="1751" spans="1:4">
      <c r="A1751" s="6">
        <v>240500</v>
      </c>
      <c r="B1751" s="7" t="s">
        <v>1710</v>
      </c>
      <c r="C1751" s="8" t="s">
        <v>1747</v>
      </c>
      <c r="D1751" s="2"/>
    </row>
    <row r="1752" spans="1:4">
      <c r="A1752" s="6">
        <v>240560</v>
      </c>
      <c r="B1752" s="7" t="s">
        <v>1710</v>
      </c>
      <c r="C1752" s="8" t="s">
        <v>1748</v>
      </c>
      <c r="D1752" s="2"/>
    </row>
    <row r="1753" spans="1:4">
      <c r="A1753" s="6">
        <v>240570</v>
      </c>
      <c r="B1753" s="7" t="s">
        <v>1710</v>
      </c>
      <c r="C1753" s="8" t="s">
        <v>1749</v>
      </c>
      <c r="D1753" s="2"/>
    </row>
    <row r="1754" spans="1:4">
      <c r="A1754" s="6">
        <v>240580</v>
      </c>
      <c r="B1754" s="7" t="s">
        <v>1710</v>
      </c>
      <c r="C1754" s="8" t="s">
        <v>1750</v>
      </c>
      <c r="D1754" s="2"/>
    </row>
    <row r="1755" spans="1:4">
      <c r="A1755" s="6">
        <v>240590</v>
      </c>
      <c r="B1755" s="7" t="s">
        <v>1710</v>
      </c>
      <c r="C1755" s="8" t="s">
        <v>1751</v>
      </c>
      <c r="D1755" s="2"/>
    </row>
    <row r="1756" spans="1:4">
      <c r="A1756" s="6">
        <v>240600</v>
      </c>
      <c r="B1756" s="7" t="s">
        <v>1710</v>
      </c>
      <c r="C1756" s="8" t="s">
        <v>1752</v>
      </c>
      <c r="D1756" s="2"/>
    </row>
    <row r="1757" spans="1:4">
      <c r="A1757" s="6">
        <v>240615</v>
      </c>
      <c r="B1757" s="7" t="s">
        <v>1710</v>
      </c>
      <c r="C1757" s="8" t="s">
        <v>1753</v>
      </c>
      <c r="D1757" s="2"/>
    </row>
    <row r="1758" spans="1:4">
      <c r="A1758" s="6">
        <v>240620</v>
      </c>
      <c r="B1758" s="7" t="s">
        <v>1710</v>
      </c>
      <c r="C1758" s="8" t="s">
        <v>1754</v>
      </c>
      <c r="D1758" s="2"/>
    </row>
    <row r="1759" spans="1:4">
      <c r="A1759" s="6">
        <v>240630</v>
      </c>
      <c r="B1759" s="7" t="s">
        <v>1710</v>
      </c>
      <c r="C1759" s="8" t="s">
        <v>1755</v>
      </c>
      <c r="D1759" s="2"/>
    </row>
    <row r="1760" spans="1:4">
      <c r="A1760" s="6">
        <v>240640</v>
      </c>
      <c r="B1760" s="7" t="s">
        <v>1710</v>
      </c>
      <c r="C1760" s="8" t="s">
        <v>1756</v>
      </c>
      <c r="D1760" s="2"/>
    </row>
    <row r="1761" spans="1:4">
      <c r="A1761" s="6">
        <v>240650</v>
      </c>
      <c r="B1761" s="7" t="s">
        <v>1710</v>
      </c>
      <c r="C1761" s="8" t="s">
        <v>1757</v>
      </c>
      <c r="D1761" s="2"/>
    </row>
    <row r="1762" spans="1:4">
      <c r="A1762" s="6">
        <v>240660</v>
      </c>
      <c r="B1762" s="7" t="s">
        <v>1710</v>
      </c>
      <c r="C1762" s="8" t="s">
        <v>1758</v>
      </c>
      <c r="D1762" s="2"/>
    </row>
    <row r="1763" spans="1:4">
      <c r="A1763" s="6">
        <v>240670</v>
      </c>
      <c r="B1763" s="7" t="s">
        <v>1710</v>
      </c>
      <c r="C1763" s="8" t="s">
        <v>1759</v>
      </c>
      <c r="D1763" s="2"/>
    </row>
    <row r="1764" spans="1:4">
      <c r="A1764" s="6">
        <v>240680</v>
      </c>
      <c r="B1764" s="7" t="s">
        <v>1710</v>
      </c>
      <c r="C1764" s="8" t="s">
        <v>1760</v>
      </c>
      <c r="D1764" s="2"/>
    </row>
    <row r="1765" spans="1:4">
      <c r="A1765" s="6">
        <v>240690</v>
      </c>
      <c r="B1765" s="7" t="s">
        <v>1710</v>
      </c>
      <c r="C1765" s="8" t="s">
        <v>1761</v>
      </c>
      <c r="D1765" s="2"/>
    </row>
    <row r="1766" spans="1:4">
      <c r="A1766" s="6">
        <v>240700</v>
      </c>
      <c r="B1766" s="7" t="s">
        <v>1710</v>
      </c>
      <c r="C1766" s="8" t="s">
        <v>1762</v>
      </c>
      <c r="D1766" s="2"/>
    </row>
    <row r="1767" spans="1:4">
      <c r="A1767" s="6">
        <v>240720</v>
      </c>
      <c r="B1767" s="7" t="s">
        <v>1710</v>
      </c>
      <c r="C1767" s="8" t="s">
        <v>1763</v>
      </c>
      <c r="D1767" s="2"/>
    </row>
    <row r="1768" spans="1:4">
      <c r="A1768" s="6">
        <v>240725</v>
      </c>
      <c r="B1768" s="7" t="s">
        <v>1710</v>
      </c>
      <c r="C1768" s="8" t="s">
        <v>1764</v>
      </c>
      <c r="D1768" s="2"/>
    </row>
    <row r="1769" spans="1:4">
      <c r="A1769" s="6">
        <v>240730</v>
      </c>
      <c r="B1769" s="7" t="s">
        <v>1710</v>
      </c>
      <c r="C1769" s="8" t="s">
        <v>1765</v>
      </c>
      <c r="D1769" s="2"/>
    </row>
    <row r="1770" spans="1:4">
      <c r="A1770" s="6">
        <v>240740</v>
      </c>
      <c r="B1770" s="7" t="s">
        <v>1710</v>
      </c>
      <c r="C1770" s="8" t="s">
        <v>1766</v>
      </c>
      <c r="D1770" s="2"/>
    </row>
    <row r="1771" spans="1:4">
      <c r="A1771" s="6">
        <v>240770</v>
      </c>
      <c r="B1771" s="7" t="s">
        <v>1710</v>
      </c>
      <c r="C1771" s="8" t="s">
        <v>1767</v>
      </c>
      <c r="D1771" s="2"/>
    </row>
    <row r="1772" spans="1:4">
      <c r="A1772" s="6">
        <v>240780</v>
      </c>
      <c r="B1772" s="7" t="s">
        <v>1710</v>
      </c>
      <c r="C1772" s="8" t="s">
        <v>1333</v>
      </c>
      <c r="D1772" s="2"/>
    </row>
    <row r="1773" spans="1:4">
      <c r="A1773" s="6">
        <v>240820</v>
      </c>
      <c r="B1773" s="7" t="s">
        <v>1710</v>
      </c>
      <c r="C1773" s="8" t="s">
        <v>1768</v>
      </c>
      <c r="D1773" s="2"/>
    </row>
    <row r="1774" spans="1:4">
      <c r="A1774" s="6">
        <v>240830</v>
      </c>
      <c r="B1774" s="7" t="s">
        <v>1710</v>
      </c>
      <c r="C1774" s="8" t="s">
        <v>1769</v>
      </c>
      <c r="D1774" s="2"/>
    </row>
    <row r="1775" spans="1:4">
      <c r="A1775" s="6">
        <v>240840</v>
      </c>
      <c r="B1775" s="7" t="s">
        <v>1710</v>
      </c>
      <c r="C1775" s="8" t="s">
        <v>1770</v>
      </c>
      <c r="D1775" s="2"/>
    </row>
    <row r="1776" spans="1:4">
      <c r="A1776" s="6">
        <v>240850</v>
      </c>
      <c r="B1776" s="7" t="s">
        <v>1710</v>
      </c>
      <c r="C1776" s="8" t="s">
        <v>1771</v>
      </c>
      <c r="D1776" s="2"/>
    </row>
    <row r="1777" spans="1:4">
      <c r="A1777" s="6">
        <v>240860</v>
      </c>
      <c r="B1777" s="7" t="s">
        <v>1710</v>
      </c>
      <c r="C1777" s="8" t="s">
        <v>1772</v>
      </c>
      <c r="D1777" s="2"/>
    </row>
    <row r="1778" spans="1:4">
      <c r="A1778" s="6">
        <v>240870</v>
      </c>
      <c r="B1778" s="7" t="s">
        <v>1710</v>
      </c>
      <c r="C1778" s="8" t="s">
        <v>1773</v>
      </c>
      <c r="D1778" s="2"/>
    </row>
    <row r="1779" spans="1:4">
      <c r="A1779" s="6">
        <v>240890</v>
      </c>
      <c r="B1779" s="7" t="s">
        <v>1710</v>
      </c>
      <c r="C1779" s="8" t="s">
        <v>1774</v>
      </c>
      <c r="D1779" s="2"/>
    </row>
    <row r="1780" spans="1:4">
      <c r="A1780" s="6">
        <v>240910</v>
      </c>
      <c r="B1780" s="7" t="s">
        <v>1710</v>
      </c>
      <c r="C1780" s="8" t="s">
        <v>1775</v>
      </c>
      <c r="D1780" s="2"/>
    </row>
    <row r="1781" spans="1:4">
      <c r="A1781" s="6">
        <v>240940</v>
      </c>
      <c r="B1781" s="7" t="s">
        <v>1710</v>
      </c>
      <c r="C1781" s="8" t="s">
        <v>1776</v>
      </c>
      <c r="D1781" s="2"/>
    </row>
    <row r="1782" spans="1:4">
      <c r="A1782" s="6">
        <v>240970</v>
      </c>
      <c r="B1782" s="7" t="s">
        <v>1710</v>
      </c>
      <c r="C1782" s="8" t="s">
        <v>1777</v>
      </c>
      <c r="D1782" s="2"/>
    </row>
    <row r="1783" spans="1:4">
      <c r="A1783" s="6">
        <v>240990</v>
      </c>
      <c r="B1783" s="7" t="s">
        <v>1710</v>
      </c>
      <c r="C1783" s="8" t="s">
        <v>1778</v>
      </c>
      <c r="D1783" s="2"/>
    </row>
    <row r="1784" spans="1:4">
      <c r="A1784" s="6">
        <v>241010</v>
      </c>
      <c r="B1784" s="7" t="s">
        <v>1710</v>
      </c>
      <c r="C1784" s="8" t="s">
        <v>1779</v>
      </c>
      <c r="D1784" s="2"/>
    </row>
    <row r="1785" spans="1:4">
      <c r="A1785" s="6">
        <v>241020</v>
      </c>
      <c r="B1785" s="7" t="s">
        <v>1710</v>
      </c>
      <c r="C1785" s="8" t="s">
        <v>1780</v>
      </c>
      <c r="D1785" s="2"/>
    </row>
    <row r="1786" spans="1:4">
      <c r="A1786" s="6">
        <v>241025</v>
      </c>
      <c r="B1786" s="7" t="s">
        <v>1710</v>
      </c>
      <c r="C1786" s="8" t="s">
        <v>1781</v>
      </c>
      <c r="D1786" s="2"/>
    </row>
    <row r="1787" spans="1:4">
      <c r="A1787" s="6">
        <v>241040</v>
      </c>
      <c r="B1787" s="7" t="s">
        <v>1710</v>
      </c>
      <c r="C1787" s="8" t="s">
        <v>1782</v>
      </c>
      <c r="D1787" s="2"/>
    </row>
    <row r="1788" spans="1:4">
      <c r="A1788" s="6">
        <v>241050</v>
      </c>
      <c r="B1788" s="7" t="s">
        <v>1710</v>
      </c>
      <c r="C1788" s="8" t="s">
        <v>1783</v>
      </c>
      <c r="D1788" s="2"/>
    </row>
    <row r="1789" spans="1:4">
      <c r="A1789" s="6">
        <v>241070</v>
      </c>
      <c r="B1789" s="7" t="s">
        <v>1710</v>
      </c>
      <c r="C1789" s="8" t="s">
        <v>1784</v>
      </c>
      <c r="D1789" s="2"/>
    </row>
    <row r="1790" spans="1:4">
      <c r="A1790" s="6">
        <v>241080</v>
      </c>
      <c r="B1790" s="7" t="s">
        <v>1710</v>
      </c>
      <c r="C1790" s="8" t="s">
        <v>302</v>
      </c>
      <c r="D1790" s="2"/>
    </row>
    <row r="1791" spans="1:4">
      <c r="A1791" s="6">
        <v>241100</v>
      </c>
      <c r="B1791" s="7" t="s">
        <v>1710</v>
      </c>
      <c r="C1791" s="8" t="s">
        <v>1785</v>
      </c>
      <c r="D1791" s="2"/>
    </row>
    <row r="1792" spans="1:4">
      <c r="A1792" s="6">
        <v>241110</v>
      </c>
      <c r="B1792" s="7" t="s">
        <v>1710</v>
      </c>
      <c r="C1792" s="8" t="s">
        <v>308</v>
      </c>
      <c r="D1792" s="2"/>
    </row>
    <row r="1793" spans="1:4">
      <c r="A1793" s="6">
        <v>241120</v>
      </c>
      <c r="B1793" s="7" t="s">
        <v>1710</v>
      </c>
      <c r="C1793" s="8" t="s">
        <v>1429</v>
      </c>
      <c r="D1793" s="2"/>
    </row>
    <row r="1794" spans="1:4">
      <c r="A1794" s="6">
        <v>240933</v>
      </c>
      <c r="B1794" s="7" t="s">
        <v>1710</v>
      </c>
      <c r="C1794" s="8" t="s">
        <v>1786</v>
      </c>
      <c r="D1794" s="2"/>
    </row>
    <row r="1795" spans="1:4">
      <c r="A1795" s="6">
        <v>241140</v>
      </c>
      <c r="B1795" s="7" t="s">
        <v>1710</v>
      </c>
      <c r="C1795" s="8" t="s">
        <v>1787</v>
      </c>
      <c r="D1795" s="2"/>
    </row>
    <row r="1796" spans="1:4">
      <c r="A1796" s="6">
        <v>241150</v>
      </c>
      <c r="B1796" s="7" t="s">
        <v>1710</v>
      </c>
      <c r="C1796" s="8" t="s">
        <v>1788</v>
      </c>
      <c r="D1796" s="2"/>
    </row>
    <row r="1797" spans="1:4">
      <c r="A1797" s="6">
        <v>241180</v>
      </c>
      <c r="B1797" s="7" t="s">
        <v>1710</v>
      </c>
      <c r="C1797" s="8" t="s">
        <v>1789</v>
      </c>
      <c r="D1797" s="2"/>
    </row>
    <row r="1798" spans="1:4">
      <c r="A1798" s="6">
        <v>241190</v>
      </c>
      <c r="B1798" s="7" t="s">
        <v>1710</v>
      </c>
      <c r="C1798" s="8" t="s">
        <v>1790</v>
      </c>
      <c r="D1798" s="2"/>
    </row>
    <row r="1799" spans="1:4">
      <c r="A1799" s="6">
        <v>241210</v>
      </c>
      <c r="B1799" s="7" t="s">
        <v>1710</v>
      </c>
      <c r="C1799" s="8" t="s">
        <v>1791</v>
      </c>
      <c r="D1799" s="2"/>
    </row>
    <row r="1800" spans="1:4">
      <c r="A1800" s="6">
        <v>241220</v>
      </c>
      <c r="B1800" s="7" t="s">
        <v>1710</v>
      </c>
      <c r="C1800" s="8" t="s">
        <v>1792</v>
      </c>
      <c r="D1800" s="2"/>
    </row>
    <row r="1801" spans="1:4">
      <c r="A1801" s="6">
        <v>241230</v>
      </c>
      <c r="B1801" s="7" t="s">
        <v>1710</v>
      </c>
      <c r="C1801" s="8" t="s">
        <v>1793</v>
      </c>
      <c r="D1801" s="2"/>
    </row>
    <row r="1802" spans="1:4">
      <c r="A1802" s="6">
        <v>241240</v>
      </c>
      <c r="B1802" s="7" t="s">
        <v>1710</v>
      </c>
      <c r="C1802" s="8" t="s">
        <v>1794</v>
      </c>
      <c r="D1802" s="2"/>
    </row>
    <row r="1803" spans="1:4">
      <c r="A1803" s="6">
        <v>241250</v>
      </c>
      <c r="B1803" s="7" t="s">
        <v>1710</v>
      </c>
      <c r="C1803" s="8" t="s">
        <v>1795</v>
      </c>
      <c r="D1803" s="2"/>
    </row>
    <row r="1804" spans="1:4">
      <c r="A1804" s="6">
        <v>241270</v>
      </c>
      <c r="B1804" s="7" t="s">
        <v>1710</v>
      </c>
      <c r="C1804" s="8" t="s">
        <v>1796</v>
      </c>
      <c r="D1804" s="2"/>
    </row>
    <row r="1805" spans="1:4">
      <c r="A1805" s="6">
        <v>241280</v>
      </c>
      <c r="B1805" s="7" t="s">
        <v>1710</v>
      </c>
      <c r="C1805" s="8" t="s">
        <v>1797</v>
      </c>
      <c r="D1805" s="2"/>
    </row>
    <row r="1806" spans="1:4">
      <c r="A1806" s="6">
        <v>241310</v>
      </c>
      <c r="B1806" s="7" t="s">
        <v>1710</v>
      </c>
      <c r="C1806" s="8" t="s">
        <v>1798</v>
      </c>
      <c r="D1806" s="2"/>
    </row>
    <row r="1807" spans="1:4">
      <c r="A1807" s="6">
        <v>241320</v>
      </c>
      <c r="B1807" s="7" t="s">
        <v>1710</v>
      </c>
      <c r="C1807" s="8" t="s">
        <v>1799</v>
      </c>
      <c r="D1807" s="2"/>
    </row>
    <row r="1808" spans="1:4">
      <c r="A1808" s="6">
        <v>241030</v>
      </c>
      <c r="B1808" s="7" t="s">
        <v>1710</v>
      </c>
      <c r="C1808" s="8" t="s">
        <v>1800</v>
      </c>
      <c r="D1808" s="2"/>
    </row>
    <row r="1809" spans="1:4">
      <c r="A1809" s="6">
        <v>241335</v>
      </c>
      <c r="B1809" s="7" t="s">
        <v>1710</v>
      </c>
      <c r="C1809" s="8" t="s">
        <v>1801</v>
      </c>
      <c r="D1809" s="2"/>
    </row>
    <row r="1810" spans="1:4">
      <c r="A1810" s="6">
        <v>241340</v>
      </c>
      <c r="B1810" s="7" t="s">
        <v>1710</v>
      </c>
      <c r="C1810" s="8" t="s">
        <v>1802</v>
      </c>
      <c r="D1810" s="2"/>
    </row>
    <row r="1811" spans="1:4">
      <c r="A1811" s="6">
        <v>241355</v>
      </c>
      <c r="B1811" s="7" t="s">
        <v>1710</v>
      </c>
      <c r="C1811" s="8" t="s">
        <v>1803</v>
      </c>
      <c r="D1811" s="2"/>
    </row>
    <row r="1812" spans="1:4">
      <c r="A1812" s="6">
        <v>241360</v>
      </c>
      <c r="B1812" s="7" t="s">
        <v>1710</v>
      </c>
      <c r="C1812" s="8" t="s">
        <v>1804</v>
      </c>
      <c r="D1812" s="2"/>
    </row>
    <row r="1813" spans="1:4">
      <c r="A1813" s="6">
        <v>241370</v>
      </c>
      <c r="B1813" s="7" t="s">
        <v>1710</v>
      </c>
      <c r="C1813" s="8" t="s">
        <v>807</v>
      </c>
      <c r="D1813" s="2"/>
    </row>
    <row r="1814" spans="1:4">
      <c r="A1814" s="6">
        <v>241380</v>
      </c>
      <c r="B1814" s="7" t="s">
        <v>1710</v>
      </c>
      <c r="C1814" s="8" t="s">
        <v>1805</v>
      </c>
      <c r="D1814" s="2"/>
    </row>
    <row r="1815" spans="1:4">
      <c r="A1815" s="6">
        <v>241390</v>
      </c>
      <c r="B1815" s="7" t="s">
        <v>1710</v>
      </c>
      <c r="C1815" s="8" t="s">
        <v>1806</v>
      </c>
      <c r="D1815" s="2"/>
    </row>
    <row r="1816" spans="1:4">
      <c r="A1816" s="6">
        <v>241400</v>
      </c>
      <c r="B1816" s="7" t="s">
        <v>1710</v>
      </c>
      <c r="C1816" s="8" t="s">
        <v>1807</v>
      </c>
      <c r="D1816" s="2"/>
    </row>
    <row r="1817" spans="1:4">
      <c r="A1817" s="6">
        <v>241105</v>
      </c>
      <c r="B1817" s="7" t="s">
        <v>1710</v>
      </c>
      <c r="C1817" s="8" t="s">
        <v>1808</v>
      </c>
      <c r="D1817" s="2"/>
    </row>
    <row r="1818" spans="1:4">
      <c r="A1818" s="6">
        <v>241420</v>
      </c>
      <c r="B1818" s="7" t="s">
        <v>1710</v>
      </c>
      <c r="C1818" s="8" t="s">
        <v>1809</v>
      </c>
      <c r="D1818" s="2"/>
    </row>
    <row r="1819" spans="1:4">
      <c r="A1819" s="6">
        <v>241475</v>
      </c>
      <c r="B1819" s="7" t="s">
        <v>1710</v>
      </c>
      <c r="C1819" s="8" t="s">
        <v>1810</v>
      </c>
      <c r="D1819" s="2"/>
    </row>
    <row r="1820" spans="1:4">
      <c r="A1820" s="6">
        <v>241490</v>
      </c>
      <c r="B1820" s="7" t="s">
        <v>1710</v>
      </c>
      <c r="C1820" s="8" t="s">
        <v>1811</v>
      </c>
      <c r="D1820" s="2"/>
    </row>
    <row r="1821" spans="1:4">
      <c r="A1821" s="6">
        <v>110006</v>
      </c>
      <c r="B1821" s="7" t="s">
        <v>1812</v>
      </c>
      <c r="C1821" s="8" t="s">
        <v>1813</v>
      </c>
      <c r="D1821" s="2"/>
    </row>
    <row r="1822" spans="1:4">
      <c r="A1822" s="6">
        <v>110008</v>
      </c>
      <c r="B1822" s="7" t="s">
        <v>1812</v>
      </c>
      <c r="C1822" s="8" t="s">
        <v>1814</v>
      </c>
      <c r="D1822" s="2"/>
    </row>
    <row r="1823" spans="1:4">
      <c r="A1823" s="6">
        <v>110009</v>
      </c>
      <c r="B1823" s="7" t="s">
        <v>1812</v>
      </c>
      <c r="C1823" s="8" t="s">
        <v>1815</v>
      </c>
      <c r="D1823" s="2"/>
    </row>
    <row r="1824" spans="1:4">
      <c r="A1824" s="6">
        <v>110010</v>
      </c>
      <c r="B1824" s="7" t="s">
        <v>1812</v>
      </c>
      <c r="C1824" s="8" t="s">
        <v>1816</v>
      </c>
      <c r="D1824" s="2"/>
    </row>
    <row r="1825" spans="1:4">
      <c r="A1825" s="6">
        <v>110011</v>
      </c>
      <c r="B1825" s="7" t="s">
        <v>1812</v>
      </c>
      <c r="C1825" s="8" t="s">
        <v>1817</v>
      </c>
      <c r="D1825" s="2"/>
    </row>
    <row r="1826" spans="1:4">
      <c r="A1826" s="6">
        <v>110140</v>
      </c>
      <c r="B1826" s="7" t="s">
        <v>1812</v>
      </c>
      <c r="C1826" s="8" t="s">
        <v>1818</v>
      </c>
      <c r="D1826" s="2"/>
    </row>
    <row r="1827" spans="1:4">
      <c r="A1827" s="6">
        <v>110033</v>
      </c>
      <c r="B1827" s="7" t="s">
        <v>1812</v>
      </c>
      <c r="C1827" s="8" t="s">
        <v>1819</v>
      </c>
      <c r="D1827" s="2"/>
    </row>
    <row r="1828" spans="1:4">
      <c r="A1828" s="6">
        <v>110020</v>
      </c>
      <c r="B1828" s="7" t="s">
        <v>1812</v>
      </c>
      <c r="C1828" s="8" t="s">
        <v>1820</v>
      </c>
      <c r="D1828" s="2"/>
    </row>
    <row r="1829" spans="1:4">
      <c r="A1829" s="6">
        <v>110180</v>
      </c>
      <c r="B1829" s="7" t="s">
        <v>1812</v>
      </c>
      <c r="C1829" s="8" t="s">
        <v>1821</v>
      </c>
      <c r="D1829" s="2"/>
    </row>
    <row r="1830" spans="1:4">
      <c r="A1830" s="6">
        <v>140002</v>
      </c>
      <c r="B1830" s="7" t="s">
        <v>1822</v>
      </c>
      <c r="C1830" s="8" t="s">
        <v>1823</v>
      </c>
      <c r="D1830" s="2"/>
    </row>
    <row r="1831" spans="1:4">
      <c r="A1831" s="6">
        <v>140010</v>
      </c>
      <c r="B1831" s="7" t="s">
        <v>1822</v>
      </c>
      <c r="C1831" s="8" t="s">
        <v>1399</v>
      </c>
      <c r="D1831" s="2"/>
    </row>
    <row r="1832" spans="1:4">
      <c r="A1832" s="6">
        <v>140015</v>
      </c>
      <c r="B1832" s="7" t="s">
        <v>1822</v>
      </c>
      <c r="C1832" s="8" t="s">
        <v>1824</v>
      </c>
      <c r="D1832" s="2"/>
    </row>
    <row r="1833" spans="1:4">
      <c r="A1833" s="6">
        <v>140017</v>
      </c>
      <c r="B1833" s="7" t="s">
        <v>1822</v>
      </c>
      <c r="C1833" s="8" t="s">
        <v>1825</v>
      </c>
      <c r="D1833" s="2"/>
    </row>
    <row r="1834" spans="1:4">
      <c r="A1834" s="6">
        <v>140020</v>
      </c>
      <c r="B1834" s="7" t="s">
        <v>1822</v>
      </c>
      <c r="C1834" s="8" t="s">
        <v>1826</v>
      </c>
      <c r="D1834" s="2"/>
    </row>
    <row r="1835" spans="1:4">
      <c r="A1835" s="6">
        <v>140023</v>
      </c>
      <c r="B1835" s="7" t="s">
        <v>1822</v>
      </c>
      <c r="C1835" s="8" t="s">
        <v>1827</v>
      </c>
      <c r="D1835" s="2"/>
    </row>
    <row r="1836" spans="1:4">
      <c r="A1836" s="6">
        <v>140028</v>
      </c>
      <c r="B1836" s="7" t="s">
        <v>1822</v>
      </c>
      <c r="C1836" s="8" t="s">
        <v>428</v>
      </c>
      <c r="D1836" s="2"/>
    </row>
    <row r="1837" spans="1:4">
      <c r="A1837" s="6">
        <v>140030</v>
      </c>
      <c r="B1837" s="7" t="s">
        <v>1822</v>
      </c>
      <c r="C1837" s="8" t="s">
        <v>1828</v>
      </c>
      <c r="D1837" s="2"/>
    </row>
    <row r="1838" spans="1:4">
      <c r="A1838" s="6">
        <v>140045</v>
      </c>
      <c r="B1838" s="7" t="s">
        <v>1822</v>
      </c>
      <c r="C1838" s="8" t="s">
        <v>1829</v>
      </c>
      <c r="D1838" s="2"/>
    </row>
    <row r="1839" spans="1:4">
      <c r="A1839" s="6">
        <v>140060</v>
      </c>
      <c r="B1839" s="7" t="s">
        <v>1822</v>
      </c>
      <c r="C1839" s="8" t="s">
        <v>1830</v>
      </c>
      <c r="D1839" s="2"/>
    </row>
    <row r="1840" spans="1:4">
      <c r="A1840" s="6">
        <v>140070</v>
      </c>
      <c r="B1840" s="7" t="s">
        <v>1822</v>
      </c>
      <c r="C1840" s="8" t="s">
        <v>1831</v>
      </c>
      <c r="D1840" s="2"/>
    </row>
    <row r="1841" spans="1:4">
      <c r="A1841" s="6">
        <v>430410</v>
      </c>
      <c r="B1841" s="7" t="s">
        <v>1832</v>
      </c>
      <c r="C1841" s="8" t="s">
        <v>1833</v>
      </c>
      <c r="D1841" s="2"/>
    </row>
    <row r="1842" spans="1:4">
      <c r="A1842" s="6">
        <v>430543</v>
      </c>
      <c r="B1842" s="7" t="s">
        <v>1832</v>
      </c>
      <c r="C1842" s="8" t="s">
        <v>1834</v>
      </c>
      <c r="D1842" s="2"/>
    </row>
    <row r="1843" spans="1:4">
      <c r="A1843" s="6">
        <v>430720</v>
      </c>
      <c r="B1843" s="7" t="s">
        <v>1832</v>
      </c>
      <c r="C1843" s="8" t="s">
        <v>1835</v>
      </c>
      <c r="D1843" s="2"/>
    </row>
    <row r="1844" spans="1:4">
      <c r="A1844" s="6">
        <v>430865</v>
      </c>
      <c r="B1844" s="7" t="s">
        <v>1832</v>
      </c>
      <c r="C1844" s="8" t="s">
        <v>1836</v>
      </c>
      <c r="D1844" s="2"/>
    </row>
    <row r="1845" spans="1:4">
      <c r="A1845" s="6">
        <v>431730</v>
      </c>
      <c r="B1845" s="7" t="s">
        <v>1832</v>
      </c>
      <c r="C1845" s="8" t="s">
        <v>1837</v>
      </c>
      <c r="D1845" s="2"/>
    </row>
    <row r="1846" spans="1:4">
      <c r="A1846" s="6">
        <v>431795</v>
      </c>
      <c r="B1846" s="7" t="s">
        <v>1832</v>
      </c>
      <c r="C1846" s="8" t="s">
        <v>1838</v>
      </c>
      <c r="D1846" s="2"/>
    </row>
    <row r="1847" spans="1:4">
      <c r="A1847" s="6">
        <v>431830</v>
      </c>
      <c r="B1847" s="7" t="s">
        <v>1832</v>
      </c>
      <c r="C1847" s="8" t="s">
        <v>1839</v>
      </c>
      <c r="D1847" s="2"/>
    </row>
    <row r="1848" spans="1:4">
      <c r="A1848" s="6">
        <v>432234</v>
      </c>
      <c r="B1848" s="7" t="s">
        <v>1832</v>
      </c>
      <c r="C1848" s="8" t="s">
        <v>1840</v>
      </c>
      <c r="D1848" s="2"/>
    </row>
    <row r="1849" spans="1:4">
      <c r="A1849" s="6">
        <v>280010</v>
      </c>
      <c r="B1849" s="7" t="s">
        <v>1841</v>
      </c>
      <c r="C1849" s="8" t="s">
        <v>1842</v>
      </c>
      <c r="D1849" s="2"/>
    </row>
    <row r="1850" spans="1:4">
      <c r="A1850" s="6">
        <v>280020</v>
      </c>
      <c r="B1850" s="7" t="s">
        <v>1841</v>
      </c>
      <c r="C1850" s="8" t="s">
        <v>1843</v>
      </c>
      <c r="D1850" s="2"/>
    </row>
    <row r="1851" spans="1:4">
      <c r="A1851" s="6">
        <v>280040</v>
      </c>
      <c r="B1851" s="7" t="s">
        <v>1841</v>
      </c>
      <c r="C1851" s="8" t="s">
        <v>1844</v>
      </c>
      <c r="D1851" s="2"/>
    </row>
    <row r="1852" spans="1:4">
      <c r="A1852" s="6">
        <v>280067</v>
      </c>
      <c r="B1852" s="7" t="s">
        <v>1841</v>
      </c>
      <c r="C1852" s="8" t="s">
        <v>1845</v>
      </c>
      <c r="D1852" s="2"/>
    </row>
    <row r="1853" spans="1:4">
      <c r="A1853" s="6">
        <v>280100</v>
      </c>
      <c r="B1853" s="7" t="s">
        <v>1841</v>
      </c>
      <c r="C1853" s="8" t="s">
        <v>1846</v>
      </c>
      <c r="D1853" s="2"/>
    </row>
    <row r="1854" spans="1:4">
      <c r="A1854" s="6">
        <v>280130</v>
      </c>
      <c r="B1854" s="7" t="s">
        <v>1841</v>
      </c>
      <c r="C1854" s="8" t="s">
        <v>1847</v>
      </c>
      <c r="D1854" s="2"/>
    </row>
    <row r="1855" spans="1:4">
      <c r="A1855" s="6">
        <v>280140</v>
      </c>
      <c r="B1855" s="7" t="s">
        <v>1841</v>
      </c>
      <c r="C1855" s="8" t="s">
        <v>1848</v>
      </c>
      <c r="D1855" s="2"/>
    </row>
    <row r="1856" spans="1:4">
      <c r="A1856" s="6">
        <v>280170</v>
      </c>
      <c r="B1856" s="7" t="s">
        <v>1841</v>
      </c>
      <c r="C1856" s="8" t="s">
        <v>1849</v>
      </c>
      <c r="D1856" s="2"/>
    </row>
    <row r="1857" spans="1:4">
      <c r="A1857" s="6">
        <v>280210</v>
      </c>
      <c r="B1857" s="7" t="s">
        <v>1841</v>
      </c>
      <c r="C1857" s="8" t="s">
        <v>1850</v>
      </c>
      <c r="D1857" s="2"/>
    </row>
    <row r="1858" spans="1:4">
      <c r="A1858" s="6">
        <v>280220</v>
      </c>
      <c r="B1858" s="7" t="s">
        <v>1841</v>
      </c>
      <c r="C1858" s="8" t="s">
        <v>1851</v>
      </c>
      <c r="D1858" s="2"/>
    </row>
    <row r="1859" spans="1:4">
      <c r="A1859" s="6">
        <v>280230</v>
      </c>
      <c r="B1859" s="7" t="s">
        <v>1841</v>
      </c>
      <c r="C1859" s="8" t="s">
        <v>1852</v>
      </c>
      <c r="D1859" s="2"/>
    </row>
    <row r="1860" spans="1:4">
      <c r="A1860" s="6">
        <v>280260</v>
      </c>
      <c r="B1860" s="7" t="s">
        <v>1841</v>
      </c>
      <c r="C1860" s="8" t="s">
        <v>1853</v>
      </c>
      <c r="D1860" s="2"/>
    </row>
    <row r="1861" spans="1:4">
      <c r="A1861" s="6">
        <v>280300</v>
      </c>
      <c r="B1861" s="7" t="s">
        <v>1841</v>
      </c>
      <c r="C1861" s="8" t="s">
        <v>1854</v>
      </c>
      <c r="D1861" s="2"/>
    </row>
    <row r="1862" spans="1:4">
      <c r="A1862" s="6">
        <v>280310</v>
      </c>
      <c r="B1862" s="7" t="s">
        <v>1841</v>
      </c>
      <c r="C1862" s="8" t="s">
        <v>1855</v>
      </c>
      <c r="D1862" s="2"/>
    </row>
    <row r="1863" spans="1:4">
      <c r="A1863" s="6">
        <v>280350</v>
      </c>
      <c r="B1863" s="7" t="s">
        <v>1841</v>
      </c>
      <c r="C1863" s="8" t="s">
        <v>1856</v>
      </c>
      <c r="D1863" s="2"/>
    </row>
    <row r="1864" spans="1:4">
      <c r="A1864" s="6">
        <v>280370</v>
      </c>
      <c r="B1864" s="7" t="s">
        <v>1841</v>
      </c>
      <c r="C1864" s="8" t="s">
        <v>1857</v>
      </c>
      <c r="D1864" s="2"/>
    </row>
    <row r="1865" spans="1:4">
      <c r="A1865" s="6">
        <v>280380</v>
      </c>
      <c r="B1865" s="7" t="s">
        <v>1841</v>
      </c>
      <c r="C1865" s="8" t="s">
        <v>1858</v>
      </c>
      <c r="D1865" s="2"/>
    </row>
    <row r="1866" spans="1:4">
      <c r="A1866" s="6">
        <v>280390</v>
      </c>
      <c r="B1866" s="7" t="s">
        <v>1841</v>
      </c>
      <c r="C1866" s="8" t="s">
        <v>1859</v>
      </c>
      <c r="D1866" s="2"/>
    </row>
    <row r="1867" spans="1:4">
      <c r="A1867" s="6">
        <v>280410</v>
      </c>
      <c r="B1867" s="7" t="s">
        <v>1841</v>
      </c>
      <c r="C1867" s="8" t="s">
        <v>1860</v>
      </c>
      <c r="D1867" s="2"/>
    </row>
    <row r="1868" spans="1:4">
      <c r="A1868" s="6">
        <v>280420</v>
      </c>
      <c r="B1868" s="7" t="s">
        <v>1841</v>
      </c>
      <c r="C1868" s="8" t="s">
        <v>1861</v>
      </c>
      <c r="D1868" s="2"/>
    </row>
    <row r="1869" spans="1:4">
      <c r="A1869" s="6">
        <v>280430</v>
      </c>
      <c r="B1869" s="7" t="s">
        <v>1841</v>
      </c>
      <c r="C1869" s="8" t="s">
        <v>1862</v>
      </c>
      <c r="D1869" s="2"/>
    </row>
    <row r="1870" spans="1:4">
      <c r="A1870" s="6">
        <v>280445</v>
      </c>
      <c r="B1870" s="7" t="s">
        <v>1841</v>
      </c>
      <c r="C1870" s="8" t="s">
        <v>1863</v>
      </c>
      <c r="D1870" s="2"/>
    </row>
    <row r="1871" spans="1:4">
      <c r="A1871" s="6">
        <v>280450</v>
      </c>
      <c r="B1871" s="7" t="s">
        <v>1841</v>
      </c>
      <c r="C1871" s="8" t="s">
        <v>1864</v>
      </c>
      <c r="D1871" s="2"/>
    </row>
    <row r="1872" spans="1:4">
      <c r="A1872" s="6">
        <v>280460</v>
      </c>
      <c r="B1872" s="7" t="s">
        <v>1841</v>
      </c>
      <c r="C1872" s="8" t="s">
        <v>1865</v>
      </c>
      <c r="D1872" s="2"/>
    </row>
    <row r="1873" spans="1:4">
      <c r="A1873" s="6">
        <v>280470</v>
      </c>
      <c r="B1873" s="7" t="s">
        <v>1841</v>
      </c>
      <c r="C1873" s="8" t="s">
        <v>1866</v>
      </c>
      <c r="D1873" s="2"/>
    </row>
    <row r="1874" spans="1:4">
      <c r="A1874" s="6">
        <v>280500</v>
      </c>
      <c r="B1874" s="7" t="s">
        <v>1841</v>
      </c>
      <c r="C1874" s="8" t="s">
        <v>1867</v>
      </c>
      <c r="D1874" s="2"/>
    </row>
    <row r="1875" spans="1:4">
      <c r="A1875" s="6">
        <v>280510</v>
      </c>
      <c r="B1875" s="7" t="s">
        <v>1841</v>
      </c>
      <c r="C1875" s="8" t="s">
        <v>1868</v>
      </c>
      <c r="D1875" s="2"/>
    </row>
    <row r="1876" spans="1:4">
      <c r="A1876" s="6">
        <v>280520</v>
      </c>
      <c r="B1876" s="7" t="s">
        <v>1841</v>
      </c>
      <c r="C1876" s="8" t="s">
        <v>1869</v>
      </c>
      <c r="D1876" s="2"/>
    </row>
    <row r="1877" spans="1:4">
      <c r="A1877" s="6">
        <v>280540</v>
      </c>
      <c r="B1877" s="7" t="s">
        <v>1841</v>
      </c>
      <c r="C1877" s="8" t="s">
        <v>1870</v>
      </c>
      <c r="D1877" s="2"/>
    </row>
    <row r="1878" spans="1:4">
      <c r="A1878" s="6">
        <v>280550</v>
      </c>
      <c r="B1878" s="7" t="s">
        <v>1841</v>
      </c>
      <c r="C1878" s="8" t="s">
        <v>1871</v>
      </c>
      <c r="D1878" s="2"/>
    </row>
    <row r="1879" spans="1:4">
      <c r="A1879" s="6">
        <v>280560</v>
      </c>
      <c r="B1879" s="7" t="s">
        <v>1841</v>
      </c>
      <c r="C1879" s="8" t="s">
        <v>1872</v>
      </c>
      <c r="D1879" s="2"/>
    </row>
    <row r="1880" spans="1:4">
      <c r="A1880" s="6">
        <v>280580</v>
      </c>
      <c r="B1880" s="7" t="s">
        <v>1841</v>
      </c>
      <c r="C1880" s="8" t="s">
        <v>1873</v>
      </c>
      <c r="D1880" s="2"/>
    </row>
    <row r="1881" spans="1:4">
      <c r="A1881" s="6">
        <v>280600</v>
      </c>
      <c r="B1881" s="7" t="s">
        <v>1841</v>
      </c>
      <c r="C1881" s="8" t="s">
        <v>1874</v>
      </c>
      <c r="D1881" s="2"/>
    </row>
    <row r="1882" spans="1:4">
      <c r="A1882" s="6">
        <v>280610</v>
      </c>
      <c r="B1882" s="7" t="s">
        <v>1841</v>
      </c>
      <c r="C1882" s="8" t="s">
        <v>1875</v>
      </c>
      <c r="D1882" s="2"/>
    </row>
    <row r="1883" spans="1:4">
      <c r="A1883" s="6">
        <v>280620</v>
      </c>
      <c r="B1883" s="7" t="s">
        <v>1841</v>
      </c>
      <c r="C1883" s="8" t="s">
        <v>1876</v>
      </c>
      <c r="D1883" s="2"/>
    </row>
    <row r="1884" spans="1:4">
      <c r="A1884" s="6">
        <v>280640</v>
      </c>
      <c r="B1884" s="7" t="s">
        <v>1841</v>
      </c>
      <c r="C1884" s="8" t="s">
        <v>1877</v>
      </c>
      <c r="D1884" s="2"/>
    </row>
    <row r="1885" spans="1:4">
      <c r="A1885" s="6">
        <v>280680</v>
      </c>
      <c r="B1885" s="7" t="s">
        <v>1841</v>
      </c>
      <c r="C1885" s="8" t="s">
        <v>322</v>
      </c>
      <c r="D1885" s="2"/>
    </row>
    <row r="1886" spans="1:4">
      <c r="A1886" s="6">
        <v>280700</v>
      </c>
      <c r="B1886" s="7" t="s">
        <v>1841</v>
      </c>
      <c r="C1886" s="8" t="s">
        <v>1878</v>
      </c>
      <c r="D1886" s="2"/>
    </row>
    <row r="1887" spans="1:4">
      <c r="A1887" s="6">
        <v>280710</v>
      </c>
      <c r="B1887" s="7" t="s">
        <v>1841</v>
      </c>
      <c r="C1887" s="8" t="s">
        <v>1879</v>
      </c>
      <c r="D1887" s="2"/>
    </row>
    <row r="1888" spans="1:4">
      <c r="A1888" s="6">
        <v>280730</v>
      </c>
      <c r="B1888" s="7" t="s">
        <v>1841</v>
      </c>
      <c r="C1888" s="8" t="s">
        <v>1880</v>
      </c>
      <c r="D1888" s="2"/>
    </row>
    <row r="1889" spans="1:4">
      <c r="A1889" s="6">
        <v>280740</v>
      </c>
      <c r="B1889" s="7" t="s">
        <v>1841</v>
      </c>
      <c r="C1889" s="8" t="s">
        <v>1881</v>
      </c>
      <c r="D1889" s="2"/>
    </row>
    <row r="1890" spans="1:4">
      <c r="A1890" s="6">
        <v>280750</v>
      </c>
      <c r="B1890" s="7" t="s">
        <v>1841</v>
      </c>
      <c r="C1890" s="8" t="s">
        <v>1882</v>
      </c>
      <c r="D1890" s="2"/>
    </row>
    <row r="1891" spans="1:4">
      <c r="A1891" s="6">
        <v>280760</v>
      </c>
      <c r="B1891" s="7" t="s">
        <v>1841</v>
      </c>
      <c r="C1891" s="8" t="s">
        <v>1883</v>
      </c>
      <c r="D1891" s="2"/>
    </row>
    <row r="1892" spans="1:4">
      <c r="A1892" s="6">
        <v>350030</v>
      </c>
      <c r="B1892" s="7" t="s">
        <v>1884</v>
      </c>
      <c r="C1892" s="8" t="s">
        <v>1885</v>
      </c>
      <c r="D1892" s="2"/>
    </row>
    <row r="1893" spans="1:4">
      <c r="A1893" s="6">
        <v>350080</v>
      </c>
      <c r="B1893" s="7" t="s">
        <v>1884</v>
      </c>
      <c r="C1893" s="8" t="s">
        <v>1886</v>
      </c>
      <c r="D1893" s="2"/>
    </row>
    <row r="1894" spans="1:4">
      <c r="A1894" s="6">
        <v>350110</v>
      </c>
      <c r="B1894" s="7" t="s">
        <v>1884</v>
      </c>
      <c r="C1894" s="8" t="s">
        <v>1887</v>
      </c>
      <c r="D1894" s="2"/>
    </row>
    <row r="1895" spans="1:4">
      <c r="A1895" s="6">
        <v>350130</v>
      </c>
      <c r="B1895" s="7" t="s">
        <v>1884</v>
      </c>
      <c r="C1895" s="8" t="s">
        <v>1888</v>
      </c>
      <c r="D1895" s="2"/>
    </row>
    <row r="1896" spans="1:4">
      <c r="A1896" s="6">
        <v>350220</v>
      </c>
      <c r="B1896" s="7" t="s">
        <v>1884</v>
      </c>
      <c r="C1896" s="8" t="s">
        <v>1889</v>
      </c>
      <c r="D1896" s="2"/>
    </row>
    <row r="1897" spans="1:4">
      <c r="A1897" s="6">
        <v>350230</v>
      </c>
      <c r="B1897" s="7" t="s">
        <v>1884</v>
      </c>
      <c r="C1897" s="8" t="s">
        <v>1890</v>
      </c>
      <c r="D1897" s="2"/>
    </row>
    <row r="1898" spans="1:4">
      <c r="A1898" s="6">
        <v>350240</v>
      </c>
      <c r="B1898" s="7" t="s">
        <v>1884</v>
      </c>
      <c r="C1898" s="8" t="s">
        <v>1891</v>
      </c>
      <c r="D1898" s="2"/>
    </row>
    <row r="1899" spans="1:4">
      <c r="A1899" s="6">
        <v>350335</v>
      </c>
      <c r="B1899" s="7" t="s">
        <v>1884</v>
      </c>
      <c r="C1899" s="8" t="s">
        <v>1892</v>
      </c>
      <c r="D1899" s="2"/>
    </row>
    <row r="1900" spans="1:4">
      <c r="A1900" s="6">
        <v>350360</v>
      </c>
      <c r="B1900" s="7" t="s">
        <v>1884</v>
      </c>
      <c r="C1900" s="8" t="s">
        <v>1893</v>
      </c>
      <c r="D1900" s="2"/>
    </row>
    <row r="1901" spans="1:4">
      <c r="A1901" s="6">
        <v>350395</v>
      </c>
      <c r="B1901" s="7" t="s">
        <v>1884</v>
      </c>
      <c r="C1901" s="8" t="s">
        <v>1894</v>
      </c>
      <c r="D1901" s="2"/>
    </row>
    <row r="1902" spans="1:4">
      <c r="A1902" s="6">
        <v>350480</v>
      </c>
      <c r="B1902" s="7" t="s">
        <v>1884</v>
      </c>
      <c r="C1902" s="8" t="s">
        <v>1895</v>
      </c>
      <c r="D1902" s="2"/>
    </row>
    <row r="1903" spans="1:4">
      <c r="A1903" s="6">
        <v>350630</v>
      </c>
      <c r="B1903" s="7" t="s">
        <v>1884</v>
      </c>
      <c r="C1903" s="8" t="s">
        <v>1896</v>
      </c>
      <c r="D1903" s="2"/>
    </row>
    <row r="1904" spans="1:4">
      <c r="A1904" s="6">
        <v>350715</v>
      </c>
      <c r="B1904" s="7" t="s">
        <v>1884</v>
      </c>
      <c r="C1904" s="8" t="s">
        <v>1897</v>
      </c>
      <c r="D1904" s="2"/>
    </row>
    <row r="1905" spans="1:4">
      <c r="A1905" s="6">
        <v>350760</v>
      </c>
      <c r="B1905" s="7" t="s">
        <v>1884</v>
      </c>
      <c r="C1905" s="8" t="s">
        <v>1898</v>
      </c>
      <c r="D1905" s="2"/>
    </row>
    <row r="1906" spans="1:4">
      <c r="A1906" s="6">
        <v>350800</v>
      </c>
      <c r="B1906" s="7" t="s">
        <v>1884</v>
      </c>
      <c r="C1906" s="8" t="s">
        <v>1899</v>
      </c>
      <c r="D1906" s="2"/>
    </row>
    <row r="1907" spans="1:4">
      <c r="A1907" s="6">
        <v>350860</v>
      </c>
      <c r="B1907" s="7" t="s">
        <v>1884</v>
      </c>
      <c r="C1907" s="8" t="s">
        <v>1900</v>
      </c>
      <c r="D1907" s="2"/>
    </row>
    <row r="1908" spans="1:4">
      <c r="A1908" s="6">
        <v>350925</v>
      </c>
      <c r="B1908" s="7" t="s">
        <v>1884</v>
      </c>
      <c r="C1908" s="8" t="s">
        <v>1901</v>
      </c>
      <c r="D1908" s="2"/>
    </row>
    <row r="1909" spans="1:4">
      <c r="A1909" s="6">
        <v>350930</v>
      </c>
      <c r="B1909" s="7" t="s">
        <v>1884</v>
      </c>
      <c r="C1909" s="8" t="s">
        <v>1902</v>
      </c>
      <c r="D1909" s="2"/>
    </row>
    <row r="1910" spans="1:4">
      <c r="A1910" s="6">
        <v>350980</v>
      </c>
      <c r="B1910" s="7" t="s">
        <v>1884</v>
      </c>
      <c r="C1910" s="8" t="s">
        <v>1903</v>
      </c>
      <c r="D1910" s="2"/>
    </row>
    <row r="1911" spans="1:4">
      <c r="A1911" s="6">
        <v>351000</v>
      </c>
      <c r="B1911" s="7" t="s">
        <v>1884</v>
      </c>
      <c r="C1911" s="8" t="s">
        <v>1904</v>
      </c>
      <c r="D1911" s="2"/>
    </row>
    <row r="1912" spans="1:4">
      <c r="A1912" s="6">
        <v>351010</v>
      </c>
      <c r="B1912" s="7" t="s">
        <v>1884</v>
      </c>
      <c r="C1912" s="8" t="s">
        <v>1905</v>
      </c>
      <c r="D1912" s="2"/>
    </row>
    <row r="1913" spans="1:4">
      <c r="A1913" s="6">
        <v>351060</v>
      </c>
      <c r="B1913" s="7" t="s">
        <v>1884</v>
      </c>
      <c r="C1913" s="8" t="s">
        <v>1906</v>
      </c>
      <c r="D1913" s="2"/>
    </row>
    <row r="1914" spans="1:4">
      <c r="A1914" s="6">
        <v>351070</v>
      </c>
      <c r="B1914" s="7" t="s">
        <v>1884</v>
      </c>
      <c r="C1914" s="8" t="s">
        <v>1907</v>
      </c>
      <c r="D1914" s="2"/>
    </row>
    <row r="1915" spans="1:4">
      <c r="A1915" s="6">
        <v>351090</v>
      </c>
      <c r="B1915" s="7" t="s">
        <v>1884</v>
      </c>
      <c r="C1915" s="8" t="s">
        <v>1908</v>
      </c>
      <c r="D1915" s="2"/>
    </row>
    <row r="1916" spans="1:4">
      <c r="A1916" s="6">
        <v>351100</v>
      </c>
      <c r="B1916" s="7" t="s">
        <v>1884</v>
      </c>
      <c r="C1916" s="8" t="s">
        <v>1909</v>
      </c>
      <c r="D1916" s="2"/>
    </row>
    <row r="1917" spans="1:4">
      <c r="A1917" s="6">
        <v>351190</v>
      </c>
      <c r="B1917" s="7" t="s">
        <v>1884</v>
      </c>
      <c r="C1917" s="8" t="s">
        <v>1910</v>
      </c>
      <c r="D1917" s="2"/>
    </row>
    <row r="1918" spans="1:4">
      <c r="A1918" s="6">
        <v>351240</v>
      </c>
      <c r="B1918" s="7" t="s">
        <v>1884</v>
      </c>
      <c r="C1918" s="8" t="s">
        <v>1911</v>
      </c>
      <c r="D1918" s="2"/>
    </row>
    <row r="1919" spans="1:4">
      <c r="A1919" s="6">
        <v>351290</v>
      </c>
      <c r="B1919" s="7" t="s">
        <v>1884</v>
      </c>
      <c r="C1919" s="8" t="s">
        <v>1912</v>
      </c>
      <c r="D1919" s="2"/>
    </row>
    <row r="1920" spans="1:4">
      <c r="A1920" s="6">
        <v>351410</v>
      </c>
      <c r="B1920" s="7" t="s">
        <v>1884</v>
      </c>
      <c r="C1920" s="8" t="s">
        <v>1913</v>
      </c>
      <c r="D1920" s="2"/>
    </row>
    <row r="1921" spans="1:4">
      <c r="A1921" s="6">
        <v>351470</v>
      </c>
      <c r="B1921" s="7" t="s">
        <v>1884</v>
      </c>
      <c r="C1921" s="8" t="s">
        <v>1914</v>
      </c>
      <c r="D1921" s="2"/>
    </row>
    <row r="1922" spans="1:4">
      <c r="A1922" s="6">
        <v>351480</v>
      </c>
      <c r="B1922" s="7" t="s">
        <v>1884</v>
      </c>
      <c r="C1922" s="8" t="s">
        <v>1915</v>
      </c>
      <c r="D1922" s="2"/>
    </row>
    <row r="1923" spans="1:4">
      <c r="A1923" s="6">
        <v>351500</v>
      </c>
      <c r="B1923" s="7" t="s">
        <v>1884</v>
      </c>
      <c r="C1923" s="8" t="s">
        <v>1916</v>
      </c>
      <c r="D1923" s="2"/>
    </row>
    <row r="1924" spans="1:4">
      <c r="A1924" s="6">
        <v>351519</v>
      </c>
      <c r="B1924" s="7" t="s">
        <v>1884</v>
      </c>
      <c r="C1924" s="8" t="s">
        <v>1917</v>
      </c>
      <c r="D1924" s="2"/>
    </row>
    <row r="1925" spans="1:4">
      <c r="A1925" s="6">
        <v>355730</v>
      </c>
      <c r="B1925" s="7" t="s">
        <v>1884</v>
      </c>
      <c r="C1925" s="8" t="s">
        <v>1918</v>
      </c>
      <c r="D1925" s="2"/>
    </row>
    <row r="1926" spans="1:4">
      <c r="A1926" s="6">
        <v>351540</v>
      </c>
      <c r="B1926" s="7" t="s">
        <v>1884</v>
      </c>
      <c r="C1926" s="8" t="s">
        <v>1919</v>
      </c>
      <c r="D1926" s="2"/>
    </row>
    <row r="1927" spans="1:4">
      <c r="A1927" s="6">
        <v>351560</v>
      </c>
      <c r="B1927" s="7" t="s">
        <v>1884</v>
      </c>
      <c r="C1927" s="8" t="s">
        <v>1920</v>
      </c>
      <c r="D1927" s="2"/>
    </row>
    <row r="1928" spans="1:4">
      <c r="A1928" s="6">
        <v>351590</v>
      </c>
      <c r="B1928" s="7" t="s">
        <v>1884</v>
      </c>
      <c r="C1928" s="8" t="s">
        <v>1921</v>
      </c>
      <c r="D1928" s="2"/>
    </row>
    <row r="1929" spans="1:4">
      <c r="A1929" s="6">
        <v>351600</v>
      </c>
      <c r="B1929" s="7" t="s">
        <v>1884</v>
      </c>
      <c r="C1929" s="8" t="s">
        <v>1922</v>
      </c>
      <c r="D1929" s="2"/>
    </row>
    <row r="1930" spans="1:4">
      <c r="A1930" s="6">
        <v>351650</v>
      </c>
      <c r="B1930" s="7" t="s">
        <v>1884</v>
      </c>
      <c r="C1930" s="8" t="s">
        <v>1923</v>
      </c>
      <c r="D1930" s="2"/>
    </row>
    <row r="1931" spans="1:4">
      <c r="A1931" s="6">
        <v>351670</v>
      </c>
      <c r="B1931" s="7" t="s">
        <v>1884</v>
      </c>
      <c r="C1931" s="8" t="s">
        <v>1924</v>
      </c>
      <c r="D1931" s="2"/>
    </row>
    <row r="1932" spans="1:4">
      <c r="A1932" s="6">
        <v>351680</v>
      </c>
      <c r="B1932" s="7" t="s">
        <v>1884</v>
      </c>
      <c r="C1932" s="8" t="s">
        <v>1925</v>
      </c>
      <c r="D1932" s="2"/>
    </row>
    <row r="1933" spans="1:4">
      <c r="A1933" s="6">
        <v>351820</v>
      </c>
      <c r="B1933" s="7" t="s">
        <v>1884</v>
      </c>
      <c r="C1933" s="8" t="s">
        <v>1926</v>
      </c>
      <c r="D1933" s="2"/>
    </row>
    <row r="1934" spans="1:4">
      <c r="A1934" s="6">
        <v>351900</v>
      </c>
      <c r="B1934" s="7" t="s">
        <v>1884</v>
      </c>
      <c r="C1934" s="8" t="s">
        <v>1927</v>
      </c>
      <c r="D1934" s="2"/>
    </row>
    <row r="1935" spans="1:4">
      <c r="A1935" s="6">
        <v>351940</v>
      </c>
      <c r="B1935" s="7" t="s">
        <v>1884</v>
      </c>
      <c r="C1935" s="8" t="s">
        <v>1928</v>
      </c>
      <c r="D1935" s="2"/>
    </row>
    <row r="1936" spans="1:4">
      <c r="A1936" s="6">
        <v>352060</v>
      </c>
      <c r="B1936" s="7" t="s">
        <v>1884</v>
      </c>
      <c r="C1936" s="8" t="s">
        <v>1929</v>
      </c>
      <c r="D1936" s="2"/>
    </row>
    <row r="1937" spans="1:4">
      <c r="A1937" s="6">
        <v>352070</v>
      </c>
      <c r="B1937" s="7" t="s">
        <v>1884</v>
      </c>
      <c r="C1937" s="8" t="s">
        <v>1930</v>
      </c>
      <c r="D1937" s="2"/>
    </row>
    <row r="1938" spans="1:4">
      <c r="A1938" s="6">
        <v>352150</v>
      </c>
      <c r="B1938" s="7" t="s">
        <v>1884</v>
      </c>
      <c r="C1938" s="8" t="s">
        <v>1931</v>
      </c>
      <c r="D1938" s="2"/>
    </row>
    <row r="1939" spans="1:4">
      <c r="A1939" s="6">
        <v>352170</v>
      </c>
      <c r="B1939" s="7" t="s">
        <v>1884</v>
      </c>
      <c r="C1939" s="8" t="s">
        <v>1932</v>
      </c>
      <c r="D1939" s="2"/>
    </row>
    <row r="1940" spans="1:4">
      <c r="A1940" s="6">
        <v>352200</v>
      </c>
      <c r="B1940" s="7" t="s">
        <v>1884</v>
      </c>
      <c r="C1940" s="8" t="s">
        <v>1933</v>
      </c>
      <c r="D1940" s="2"/>
    </row>
    <row r="1941" spans="1:4">
      <c r="A1941" s="6">
        <v>352215</v>
      </c>
      <c r="B1941" s="7" t="s">
        <v>1884</v>
      </c>
      <c r="C1941" s="8" t="s">
        <v>1934</v>
      </c>
      <c r="D1941" s="2"/>
    </row>
    <row r="1942" spans="1:4">
      <c r="A1942" s="6">
        <v>352240</v>
      </c>
      <c r="B1942" s="7" t="s">
        <v>1884</v>
      </c>
      <c r="C1942" s="8" t="s">
        <v>1935</v>
      </c>
      <c r="D1942" s="2"/>
    </row>
    <row r="1943" spans="1:4">
      <c r="A1943" s="6">
        <v>352250</v>
      </c>
      <c r="B1943" s="7" t="s">
        <v>1884</v>
      </c>
      <c r="C1943" s="8" t="s">
        <v>1936</v>
      </c>
      <c r="D1943" s="2"/>
    </row>
    <row r="1944" spans="1:4">
      <c r="A1944" s="6">
        <v>352270</v>
      </c>
      <c r="B1944" s="7" t="s">
        <v>1884</v>
      </c>
      <c r="C1944" s="8" t="s">
        <v>1937</v>
      </c>
      <c r="D1944" s="2"/>
    </row>
    <row r="1945" spans="1:4">
      <c r="A1945" s="6">
        <v>352280</v>
      </c>
      <c r="B1945" s="7" t="s">
        <v>1884</v>
      </c>
      <c r="C1945" s="8" t="s">
        <v>1938</v>
      </c>
      <c r="D1945" s="2"/>
    </row>
    <row r="1946" spans="1:4">
      <c r="A1946" s="6">
        <v>352330</v>
      </c>
      <c r="B1946" s="7" t="s">
        <v>1884</v>
      </c>
      <c r="C1946" s="8" t="s">
        <v>1939</v>
      </c>
      <c r="D1946" s="2"/>
    </row>
    <row r="1947" spans="1:4">
      <c r="A1947" s="6">
        <v>352380</v>
      </c>
      <c r="B1947" s="7" t="s">
        <v>1884</v>
      </c>
      <c r="C1947" s="8" t="s">
        <v>1940</v>
      </c>
      <c r="D1947" s="2"/>
    </row>
    <row r="1948" spans="1:4">
      <c r="A1948" s="6">
        <v>352420</v>
      </c>
      <c r="B1948" s="7" t="s">
        <v>1884</v>
      </c>
      <c r="C1948" s="8" t="s">
        <v>1941</v>
      </c>
      <c r="D1948" s="2"/>
    </row>
    <row r="1949" spans="1:4">
      <c r="A1949" s="6">
        <v>352520</v>
      </c>
      <c r="B1949" s="7" t="s">
        <v>1884</v>
      </c>
      <c r="C1949" s="8" t="s">
        <v>1942</v>
      </c>
      <c r="D1949" s="2"/>
    </row>
    <row r="1950" spans="1:4">
      <c r="A1950" s="6">
        <v>352550</v>
      </c>
      <c r="B1950" s="7" t="s">
        <v>1884</v>
      </c>
      <c r="C1950" s="8" t="s">
        <v>1943</v>
      </c>
      <c r="D1950" s="2"/>
    </row>
    <row r="1951" spans="1:4">
      <c r="A1951" s="6">
        <v>352870</v>
      </c>
      <c r="B1951" s="7" t="s">
        <v>1884</v>
      </c>
      <c r="C1951" s="8" t="s">
        <v>1944</v>
      </c>
      <c r="D1951" s="2"/>
    </row>
    <row r="1952" spans="1:4">
      <c r="A1952" s="6">
        <v>353010</v>
      </c>
      <c r="B1952" s="7" t="s">
        <v>1884</v>
      </c>
      <c r="C1952" s="8" t="s">
        <v>1945</v>
      </c>
      <c r="D1952" s="2"/>
    </row>
    <row r="1953" spans="1:4">
      <c r="A1953" s="6">
        <v>353020</v>
      </c>
      <c r="B1953" s="7" t="s">
        <v>1884</v>
      </c>
      <c r="C1953" s="8" t="s">
        <v>1946</v>
      </c>
      <c r="D1953" s="2"/>
    </row>
    <row r="1954" spans="1:4">
      <c r="A1954" s="6">
        <v>353040</v>
      </c>
      <c r="B1954" s="7" t="s">
        <v>1884</v>
      </c>
      <c r="C1954" s="8" t="s">
        <v>1947</v>
      </c>
      <c r="D1954" s="2"/>
    </row>
    <row r="1955" spans="1:4">
      <c r="A1955" s="6">
        <v>353215</v>
      </c>
      <c r="B1955" s="7" t="s">
        <v>1884</v>
      </c>
      <c r="C1955" s="8" t="s">
        <v>1948</v>
      </c>
      <c r="D1955" s="2"/>
    </row>
    <row r="1956" spans="1:4">
      <c r="A1956" s="6">
        <v>353270</v>
      </c>
      <c r="B1956" s="7" t="s">
        <v>1884</v>
      </c>
      <c r="C1956" s="8" t="s">
        <v>1949</v>
      </c>
      <c r="D1956" s="2"/>
    </row>
    <row r="1957" spans="1:4">
      <c r="A1957" s="6">
        <v>353320</v>
      </c>
      <c r="B1957" s="7" t="s">
        <v>1884</v>
      </c>
      <c r="C1957" s="8" t="s">
        <v>1950</v>
      </c>
      <c r="D1957" s="2"/>
    </row>
    <row r="1958" spans="1:4">
      <c r="A1958" s="6">
        <v>353450</v>
      </c>
      <c r="B1958" s="7" t="s">
        <v>1884</v>
      </c>
      <c r="C1958" s="8" t="s">
        <v>1951</v>
      </c>
      <c r="D1958" s="2"/>
    </row>
    <row r="1959" spans="1:4">
      <c r="A1959" s="6">
        <v>353490</v>
      </c>
      <c r="B1959" s="7" t="s">
        <v>1884</v>
      </c>
      <c r="C1959" s="8" t="s">
        <v>1952</v>
      </c>
      <c r="D1959" s="2"/>
    </row>
    <row r="1960" spans="1:4">
      <c r="A1960" s="6">
        <v>353540</v>
      </c>
      <c r="B1960" s="7" t="s">
        <v>1884</v>
      </c>
      <c r="C1960" s="8" t="s">
        <v>1953</v>
      </c>
      <c r="D1960" s="2"/>
    </row>
    <row r="1961" spans="1:4">
      <c r="A1961" s="6">
        <v>353600</v>
      </c>
      <c r="B1961" s="7" t="s">
        <v>1884</v>
      </c>
      <c r="C1961" s="8" t="s">
        <v>1954</v>
      </c>
      <c r="D1961" s="2"/>
    </row>
    <row r="1962" spans="1:4">
      <c r="A1962" s="6">
        <v>353620</v>
      </c>
      <c r="B1962" s="7" t="s">
        <v>1884</v>
      </c>
      <c r="C1962" s="8" t="s">
        <v>1955</v>
      </c>
      <c r="D1962" s="2"/>
    </row>
    <row r="1963" spans="1:4">
      <c r="A1963" s="6">
        <v>353640</v>
      </c>
      <c r="B1963" s="7" t="s">
        <v>1884</v>
      </c>
      <c r="C1963" s="8" t="s">
        <v>1956</v>
      </c>
      <c r="D1963" s="2"/>
    </row>
    <row r="1964" spans="1:4">
      <c r="A1964" s="6">
        <v>353670</v>
      </c>
      <c r="B1964" s="7" t="s">
        <v>1884</v>
      </c>
      <c r="C1964" s="8" t="s">
        <v>1957</v>
      </c>
      <c r="D1964" s="2"/>
    </row>
    <row r="1965" spans="1:4">
      <c r="A1965" s="6">
        <v>353720</v>
      </c>
      <c r="B1965" s="7" t="s">
        <v>1884</v>
      </c>
      <c r="C1965" s="8" t="s">
        <v>1958</v>
      </c>
      <c r="D1965" s="2"/>
    </row>
    <row r="1966" spans="1:4">
      <c r="A1966" s="6">
        <v>353760</v>
      </c>
      <c r="B1966" s="7" t="s">
        <v>1884</v>
      </c>
      <c r="C1966" s="8" t="s">
        <v>1959</v>
      </c>
      <c r="D1966" s="2"/>
    </row>
    <row r="1967" spans="1:4">
      <c r="A1967" s="6">
        <v>353900</v>
      </c>
      <c r="B1967" s="7" t="s">
        <v>1884</v>
      </c>
      <c r="C1967" s="8" t="s">
        <v>1960</v>
      </c>
      <c r="D1967" s="2"/>
    </row>
    <row r="1968" spans="1:4">
      <c r="A1968" s="6">
        <v>353990</v>
      </c>
      <c r="B1968" s="7" t="s">
        <v>1884</v>
      </c>
      <c r="C1968" s="8" t="s">
        <v>1961</v>
      </c>
      <c r="D1968" s="2"/>
    </row>
    <row r="1969" spans="1:4">
      <c r="A1969" s="6">
        <v>354040</v>
      </c>
      <c r="B1969" s="7" t="s">
        <v>1884</v>
      </c>
      <c r="C1969" s="8" t="s">
        <v>1962</v>
      </c>
      <c r="D1969" s="2"/>
    </row>
    <row r="1970" spans="1:4">
      <c r="A1970" s="6">
        <v>354140</v>
      </c>
      <c r="B1970" s="7" t="s">
        <v>1884</v>
      </c>
      <c r="C1970" s="8" t="s">
        <v>1963</v>
      </c>
      <c r="D1970" s="2"/>
    </row>
    <row r="1971" spans="1:4">
      <c r="A1971" s="6">
        <v>354170</v>
      </c>
      <c r="B1971" s="7" t="s">
        <v>1884</v>
      </c>
      <c r="C1971" s="8" t="s">
        <v>1964</v>
      </c>
      <c r="D1971" s="2"/>
    </row>
    <row r="1972" spans="1:4">
      <c r="A1972" s="6">
        <v>354240</v>
      </c>
      <c r="B1972" s="7" t="s">
        <v>1884</v>
      </c>
      <c r="C1972" s="8" t="s">
        <v>1965</v>
      </c>
      <c r="D1972" s="2"/>
    </row>
    <row r="1973" spans="1:4">
      <c r="A1973" s="6">
        <v>354250</v>
      </c>
      <c r="B1973" s="7" t="s">
        <v>1884</v>
      </c>
      <c r="C1973" s="8" t="s">
        <v>1966</v>
      </c>
      <c r="D1973" s="2"/>
    </row>
    <row r="1974" spans="1:4">
      <c r="A1974" s="6">
        <v>354260</v>
      </c>
      <c r="B1974" s="7" t="s">
        <v>1884</v>
      </c>
      <c r="C1974" s="8" t="s">
        <v>1967</v>
      </c>
      <c r="D1974" s="2"/>
    </row>
    <row r="1975" spans="1:4">
      <c r="A1975" s="6">
        <v>354290</v>
      </c>
      <c r="B1975" s="7" t="s">
        <v>1884</v>
      </c>
      <c r="C1975" s="8" t="s">
        <v>1968</v>
      </c>
      <c r="D1975" s="2"/>
    </row>
    <row r="1976" spans="1:4">
      <c r="A1976" s="6">
        <v>354420</v>
      </c>
      <c r="B1976" s="7" t="s">
        <v>1884</v>
      </c>
      <c r="C1976" s="8" t="s">
        <v>1969</v>
      </c>
      <c r="D1976" s="2"/>
    </row>
    <row r="1977" spans="1:4">
      <c r="A1977" s="6">
        <v>354425</v>
      </c>
      <c r="B1977" s="7" t="s">
        <v>1884</v>
      </c>
      <c r="C1977" s="8" t="s">
        <v>1970</v>
      </c>
      <c r="D1977" s="2"/>
    </row>
    <row r="1978" spans="1:4">
      <c r="A1978" s="6">
        <v>354540</v>
      </c>
      <c r="B1978" s="7" t="s">
        <v>1884</v>
      </c>
      <c r="C1978" s="8" t="s">
        <v>1971</v>
      </c>
      <c r="D1978" s="2"/>
    </row>
    <row r="1979" spans="1:4">
      <c r="A1979" s="6">
        <v>354570</v>
      </c>
      <c r="B1979" s="7" t="s">
        <v>1884</v>
      </c>
      <c r="C1979" s="8" t="s">
        <v>1972</v>
      </c>
      <c r="D1979" s="2"/>
    </row>
    <row r="1980" spans="1:4">
      <c r="A1980" s="6">
        <v>354610</v>
      </c>
      <c r="B1980" s="7" t="s">
        <v>1884</v>
      </c>
      <c r="C1980" s="8" t="s">
        <v>1973</v>
      </c>
      <c r="D1980" s="2"/>
    </row>
    <row r="1981" spans="1:4">
      <c r="A1981" s="6">
        <v>354690</v>
      </c>
      <c r="B1981" s="7" t="s">
        <v>1884</v>
      </c>
      <c r="C1981" s="8" t="s">
        <v>1689</v>
      </c>
      <c r="D1981" s="2"/>
    </row>
    <row r="1982" spans="1:4">
      <c r="A1982" s="6">
        <v>354750</v>
      </c>
      <c r="B1982" s="7" t="s">
        <v>1884</v>
      </c>
      <c r="C1982" s="8" t="s">
        <v>1974</v>
      </c>
      <c r="D1982" s="2"/>
    </row>
    <row r="1983" spans="1:4">
      <c r="A1983" s="6">
        <v>354770</v>
      </c>
      <c r="B1983" s="7" t="s">
        <v>1884</v>
      </c>
      <c r="C1983" s="8" t="s">
        <v>1975</v>
      </c>
      <c r="D1983" s="2"/>
    </row>
    <row r="1984" spans="1:4">
      <c r="A1984" s="6">
        <v>354790</v>
      </c>
      <c r="B1984" s="7" t="s">
        <v>1884</v>
      </c>
      <c r="C1984" s="8" t="s">
        <v>1976</v>
      </c>
      <c r="D1984" s="2"/>
    </row>
    <row r="1985" spans="1:4">
      <c r="A1985" s="6">
        <v>354830</v>
      </c>
      <c r="B1985" s="7" t="s">
        <v>1884</v>
      </c>
      <c r="C1985" s="8" t="s">
        <v>1977</v>
      </c>
      <c r="D1985" s="2"/>
    </row>
    <row r="1986" spans="1:4">
      <c r="A1986" s="6">
        <v>354900</v>
      </c>
      <c r="B1986" s="7" t="s">
        <v>1884</v>
      </c>
      <c r="C1986" s="8" t="s">
        <v>1131</v>
      </c>
      <c r="D1986" s="2"/>
    </row>
    <row r="1987" spans="1:4">
      <c r="A1987" s="6">
        <v>354930</v>
      </c>
      <c r="B1987" s="7" t="s">
        <v>1884</v>
      </c>
      <c r="C1987" s="8" t="s">
        <v>1978</v>
      </c>
      <c r="D1987" s="2"/>
    </row>
    <row r="1988" spans="1:4">
      <c r="A1988" s="6">
        <v>355050</v>
      </c>
      <c r="B1988" s="7" t="s">
        <v>1884</v>
      </c>
      <c r="C1988" s="8" t="s">
        <v>1979</v>
      </c>
      <c r="D1988" s="2"/>
    </row>
    <row r="1989" spans="1:4">
      <c r="A1989" s="6">
        <v>355090</v>
      </c>
      <c r="B1989" s="7" t="s">
        <v>1884</v>
      </c>
      <c r="C1989" s="8" t="s">
        <v>1980</v>
      </c>
      <c r="D1989" s="2"/>
    </row>
    <row r="1990" spans="1:4">
      <c r="A1990" s="6">
        <v>355230</v>
      </c>
      <c r="B1990" s="7" t="s">
        <v>1884</v>
      </c>
      <c r="C1990" s="8" t="s">
        <v>1981</v>
      </c>
      <c r="D1990" s="2"/>
    </row>
    <row r="1991" spans="1:4">
      <c r="A1991" s="6">
        <v>355290</v>
      </c>
      <c r="B1991" s="7" t="s">
        <v>1884</v>
      </c>
      <c r="C1991" s="8" t="s">
        <v>1982</v>
      </c>
      <c r="D1991" s="2"/>
    </row>
    <row r="1992" spans="1:4">
      <c r="A1992" s="6">
        <v>355300</v>
      </c>
      <c r="B1992" s="7" t="s">
        <v>1884</v>
      </c>
      <c r="C1992" s="8" t="s">
        <v>1983</v>
      </c>
      <c r="D1992" s="2"/>
    </row>
    <row r="1993" spans="1:4">
      <c r="A1993" s="6">
        <v>355340</v>
      </c>
      <c r="B1993" s="7" t="s">
        <v>1884</v>
      </c>
      <c r="C1993" s="8" t="s">
        <v>1984</v>
      </c>
      <c r="D1993" s="2"/>
    </row>
    <row r="1994" spans="1:4">
      <c r="A1994" s="6">
        <v>355360</v>
      </c>
      <c r="B1994" s="7" t="s">
        <v>1884</v>
      </c>
      <c r="C1994" s="8" t="s">
        <v>1985</v>
      </c>
      <c r="D1994" s="2"/>
    </row>
    <row r="1995" spans="1:4">
      <c r="A1995" s="6">
        <v>355370</v>
      </c>
      <c r="B1995" s="7" t="s">
        <v>1884</v>
      </c>
      <c r="C1995" s="8" t="s">
        <v>1986</v>
      </c>
      <c r="D1995" s="2"/>
    </row>
    <row r="1996" spans="1:4">
      <c r="A1996" s="6">
        <v>355430</v>
      </c>
      <c r="B1996" s="7" t="s">
        <v>1884</v>
      </c>
      <c r="C1996" s="8" t="s">
        <v>1987</v>
      </c>
      <c r="D1996" s="2"/>
    </row>
    <row r="1997" spans="1:4">
      <c r="A1997" s="6">
        <v>355475</v>
      </c>
      <c r="B1997" s="7" t="s">
        <v>1884</v>
      </c>
      <c r="C1997" s="8" t="s">
        <v>1988</v>
      </c>
      <c r="D1997" s="2"/>
    </row>
    <row r="1998" spans="1:4">
      <c r="A1998" s="6">
        <v>355490</v>
      </c>
      <c r="B1998" s="7" t="s">
        <v>1884</v>
      </c>
      <c r="C1998" s="8" t="s">
        <v>1989</v>
      </c>
      <c r="D1998" s="2"/>
    </row>
    <row r="1999" spans="1:4">
      <c r="A1999" s="6">
        <v>355510</v>
      </c>
      <c r="B1999" s="7" t="s">
        <v>1884</v>
      </c>
      <c r="C1999" s="8" t="s">
        <v>1990</v>
      </c>
      <c r="D1999" s="2"/>
    </row>
    <row r="2000" spans="1:4">
      <c r="A2000" s="6">
        <v>355570</v>
      </c>
      <c r="B2000" s="7" t="s">
        <v>1884</v>
      </c>
      <c r="C2000" s="8" t="s">
        <v>1991</v>
      </c>
      <c r="D2000" s="2"/>
    </row>
    <row r="2001" spans="1:4">
      <c r="A2001" s="6">
        <v>355610</v>
      </c>
      <c r="B2001" s="7" t="s">
        <v>1884</v>
      </c>
      <c r="C2001" s="8" t="s">
        <v>1992</v>
      </c>
      <c r="D2001" s="2"/>
    </row>
    <row r="2002" spans="1:4">
      <c r="A2002" s="6">
        <v>355680</v>
      </c>
      <c r="B2002" s="7" t="s">
        <v>1884</v>
      </c>
      <c r="C2002" s="8" t="s">
        <v>1993</v>
      </c>
      <c r="D2002" s="2"/>
    </row>
    <row r="2003" spans="1:4">
      <c r="A2003" s="6">
        <v>355690</v>
      </c>
      <c r="B2003" s="7" t="s">
        <v>1884</v>
      </c>
      <c r="C2003" s="8" t="s">
        <v>1994</v>
      </c>
      <c r="D2003" s="2"/>
    </row>
    <row r="2004" spans="1:4">
      <c r="A2004" s="6">
        <v>170025</v>
      </c>
      <c r="B2004" s="7" t="s">
        <v>1995</v>
      </c>
      <c r="C2004" s="8" t="s">
        <v>1996</v>
      </c>
      <c r="D2004" s="2"/>
    </row>
    <row r="2005" spans="1:4">
      <c r="A2005" s="6">
        <v>170030</v>
      </c>
      <c r="B2005" s="7" t="s">
        <v>1995</v>
      </c>
      <c r="C2005" s="8" t="s">
        <v>1997</v>
      </c>
      <c r="D2005" s="2"/>
    </row>
    <row r="2006" spans="1:4">
      <c r="A2006" s="6">
        <v>170035</v>
      </c>
      <c r="B2006" s="7" t="s">
        <v>1995</v>
      </c>
      <c r="C2006" s="8" t="s">
        <v>1998</v>
      </c>
      <c r="D2006" s="2"/>
    </row>
    <row r="2007" spans="1:4">
      <c r="A2007" s="6">
        <v>170040</v>
      </c>
      <c r="B2007" s="7" t="s">
        <v>1995</v>
      </c>
      <c r="C2007" s="8" t="s">
        <v>1999</v>
      </c>
      <c r="D2007" s="2"/>
    </row>
    <row r="2008" spans="1:4">
      <c r="A2008" s="6">
        <v>170070</v>
      </c>
      <c r="B2008" s="7" t="s">
        <v>1995</v>
      </c>
      <c r="C2008" s="8" t="s">
        <v>2000</v>
      </c>
      <c r="D2008" s="2"/>
    </row>
    <row r="2009" spans="1:4">
      <c r="A2009" s="6">
        <v>170100</v>
      </c>
      <c r="B2009" s="7" t="s">
        <v>1995</v>
      </c>
      <c r="C2009" s="8" t="s">
        <v>2001</v>
      </c>
      <c r="D2009" s="2"/>
    </row>
    <row r="2010" spans="1:4">
      <c r="A2010" s="6">
        <v>170105</v>
      </c>
      <c r="B2010" s="7" t="s">
        <v>1995</v>
      </c>
      <c r="C2010" s="8" t="s">
        <v>2002</v>
      </c>
      <c r="D2010" s="2"/>
    </row>
    <row r="2011" spans="1:4">
      <c r="A2011" s="6">
        <v>170110</v>
      </c>
      <c r="B2011" s="7" t="s">
        <v>1995</v>
      </c>
      <c r="C2011" s="8" t="s">
        <v>2003</v>
      </c>
      <c r="D2011" s="2"/>
    </row>
    <row r="2012" spans="1:4">
      <c r="A2012" s="6">
        <v>170130</v>
      </c>
      <c r="B2012" s="7" t="s">
        <v>1995</v>
      </c>
      <c r="C2012" s="8" t="s">
        <v>2004</v>
      </c>
      <c r="D2012" s="2"/>
    </row>
    <row r="2013" spans="1:4">
      <c r="A2013" s="6">
        <v>170190</v>
      </c>
      <c r="B2013" s="7" t="s">
        <v>1995</v>
      </c>
      <c r="C2013" s="8" t="s">
        <v>2005</v>
      </c>
      <c r="D2013" s="2"/>
    </row>
    <row r="2014" spans="1:4">
      <c r="A2014" s="6">
        <v>170200</v>
      </c>
      <c r="B2014" s="7" t="s">
        <v>1995</v>
      </c>
      <c r="C2014" s="8" t="s">
        <v>2006</v>
      </c>
      <c r="D2014" s="2"/>
    </row>
    <row r="2015" spans="1:4">
      <c r="A2015" s="6">
        <v>170220</v>
      </c>
      <c r="B2015" s="7" t="s">
        <v>1995</v>
      </c>
      <c r="C2015" s="8" t="s">
        <v>2007</v>
      </c>
      <c r="D2015" s="2"/>
    </row>
    <row r="2016" spans="1:4">
      <c r="A2016" s="6">
        <v>170230</v>
      </c>
      <c r="B2016" s="7" t="s">
        <v>1995</v>
      </c>
      <c r="C2016" s="8" t="s">
        <v>2008</v>
      </c>
      <c r="D2016" s="2"/>
    </row>
    <row r="2017" spans="1:4">
      <c r="A2017" s="6">
        <v>170240</v>
      </c>
      <c r="B2017" s="7" t="s">
        <v>1995</v>
      </c>
      <c r="C2017" s="8" t="s">
        <v>2009</v>
      </c>
      <c r="D2017" s="2"/>
    </row>
    <row r="2018" spans="1:4">
      <c r="A2018" s="6">
        <v>170255</v>
      </c>
      <c r="B2018" s="7" t="s">
        <v>1995</v>
      </c>
      <c r="C2018" s="8" t="s">
        <v>2010</v>
      </c>
      <c r="D2018" s="2"/>
    </row>
    <row r="2019" spans="1:4">
      <c r="A2019" s="6">
        <v>170270</v>
      </c>
      <c r="B2019" s="7" t="s">
        <v>1995</v>
      </c>
      <c r="C2019" s="8" t="s">
        <v>2011</v>
      </c>
      <c r="D2019" s="2"/>
    </row>
    <row r="2020" spans="1:4">
      <c r="A2020" s="6">
        <v>170300</v>
      </c>
      <c r="B2020" s="7" t="s">
        <v>1995</v>
      </c>
      <c r="C2020" s="8" t="s">
        <v>2012</v>
      </c>
      <c r="D2020" s="2"/>
    </row>
    <row r="2021" spans="1:4">
      <c r="A2021" s="6">
        <v>170307</v>
      </c>
      <c r="B2021" s="7" t="s">
        <v>1995</v>
      </c>
      <c r="C2021" s="8" t="s">
        <v>2013</v>
      </c>
      <c r="D2021" s="2"/>
    </row>
    <row r="2022" spans="1:4">
      <c r="A2022" s="6">
        <v>170310</v>
      </c>
      <c r="B2022" s="7" t="s">
        <v>1995</v>
      </c>
      <c r="C2022" s="8" t="s">
        <v>2014</v>
      </c>
      <c r="D2022" s="2"/>
    </row>
    <row r="2023" spans="1:4">
      <c r="A2023" s="6">
        <v>170330</v>
      </c>
      <c r="B2023" s="7" t="s">
        <v>1995</v>
      </c>
      <c r="C2023" s="8" t="s">
        <v>2015</v>
      </c>
      <c r="D2023" s="2"/>
    </row>
    <row r="2024" spans="1:4">
      <c r="A2024" s="6">
        <v>170360</v>
      </c>
      <c r="B2024" s="7" t="s">
        <v>1995</v>
      </c>
      <c r="C2024" s="8" t="s">
        <v>2016</v>
      </c>
      <c r="D2024" s="2"/>
    </row>
    <row r="2025" spans="1:4">
      <c r="A2025" s="6">
        <v>170380</v>
      </c>
      <c r="B2025" s="7" t="s">
        <v>1995</v>
      </c>
      <c r="C2025" s="8" t="s">
        <v>2017</v>
      </c>
      <c r="D2025" s="2"/>
    </row>
    <row r="2026" spans="1:4">
      <c r="A2026" s="6">
        <v>170382</v>
      </c>
      <c r="B2026" s="7" t="s">
        <v>1995</v>
      </c>
      <c r="C2026" s="8" t="s">
        <v>2018</v>
      </c>
      <c r="D2026" s="2"/>
    </row>
    <row r="2027" spans="1:4">
      <c r="A2027" s="6">
        <v>170384</v>
      </c>
      <c r="B2027" s="7" t="s">
        <v>1995</v>
      </c>
      <c r="C2027" s="8" t="s">
        <v>2019</v>
      </c>
      <c r="D2027" s="2"/>
    </row>
    <row r="2028" spans="1:4">
      <c r="A2028" s="6">
        <v>170386</v>
      </c>
      <c r="B2028" s="7" t="s">
        <v>1995</v>
      </c>
      <c r="C2028" s="8" t="s">
        <v>2020</v>
      </c>
      <c r="D2028" s="2"/>
    </row>
    <row r="2029" spans="1:4">
      <c r="A2029" s="6">
        <v>170388</v>
      </c>
      <c r="B2029" s="7" t="s">
        <v>1995</v>
      </c>
      <c r="C2029" s="8" t="s">
        <v>2021</v>
      </c>
      <c r="D2029" s="2"/>
    </row>
    <row r="2030" spans="1:4">
      <c r="A2030" s="6">
        <v>170389</v>
      </c>
      <c r="B2030" s="7" t="s">
        <v>1995</v>
      </c>
      <c r="C2030" s="8" t="s">
        <v>2022</v>
      </c>
      <c r="D2030" s="2"/>
    </row>
    <row r="2031" spans="1:4">
      <c r="A2031" s="6">
        <v>170390</v>
      </c>
      <c r="B2031" s="7" t="s">
        <v>1995</v>
      </c>
      <c r="C2031" s="8" t="s">
        <v>2023</v>
      </c>
      <c r="D2031" s="2"/>
    </row>
    <row r="2032" spans="1:4">
      <c r="A2032" s="6">
        <v>170410</v>
      </c>
      <c r="B2032" s="7" t="s">
        <v>1995</v>
      </c>
      <c r="C2032" s="8" t="s">
        <v>2024</v>
      </c>
      <c r="D2032" s="2"/>
    </row>
    <row r="2033" spans="1:4">
      <c r="A2033" s="6">
        <v>170460</v>
      </c>
      <c r="B2033" s="7" t="s">
        <v>1995</v>
      </c>
      <c r="C2033" s="8" t="s">
        <v>2025</v>
      </c>
      <c r="D2033" s="2"/>
    </row>
    <row r="2034" spans="1:4">
      <c r="A2034" s="6">
        <v>170550</v>
      </c>
      <c r="B2034" s="7" t="s">
        <v>1995</v>
      </c>
      <c r="C2034" s="8" t="s">
        <v>2026</v>
      </c>
      <c r="D2034" s="2"/>
    </row>
    <row r="2035" spans="1:4">
      <c r="A2035" s="6">
        <v>170555</v>
      </c>
      <c r="B2035" s="7" t="s">
        <v>1995</v>
      </c>
      <c r="C2035" s="8" t="s">
        <v>2027</v>
      </c>
      <c r="D2035" s="2"/>
    </row>
    <row r="2036" spans="1:4">
      <c r="A2036" s="6">
        <v>170560</v>
      </c>
      <c r="B2036" s="7" t="s">
        <v>1995</v>
      </c>
      <c r="C2036" s="8" t="s">
        <v>2028</v>
      </c>
      <c r="D2036" s="2"/>
    </row>
    <row r="2037" spans="1:4">
      <c r="A2037" s="6">
        <v>170610</v>
      </c>
      <c r="B2037" s="7" t="s">
        <v>1995</v>
      </c>
      <c r="C2037" s="8" t="s">
        <v>2029</v>
      </c>
      <c r="D2037" s="2"/>
    </row>
    <row r="2038" spans="1:4">
      <c r="A2038" s="6">
        <v>170625</v>
      </c>
      <c r="B2038" s="7" t="s">
        <v>1995</v>
      </c>
      <c r="C2038" s="8" t="s">
        <v>2030</v>
      </c>
      <c r="D2038" s="2"/>
    </row>
    <row r="2039" spans="1:4">
      <c r="A2039" s="6">
        <v>170650</v>
      </c>
      <c r="B2039" s="7" t="s">
        <v>1995</v>
      </c>
      <c r="C2039" s="8" t="s">
        <v>2031</v>
      </c>
      <c r="D2039" s="2"/>
    </row>
    <row r="2040" spans="1:4">
      <c r="A2040" s="6">
        <v>170700</v>
      </c>
      <c r="B2040" s="7" t="s">
        <v>1995</v>
      </c>
      <c r="C2040" s="8" t="s">
        <v>2032</v>
      </c>
      <c r="D2040" s="2"/>
    </row>
    <row r="2041" spans="1:4">
      <c r="A2041" s="6">
        <v>170710</v>
      </c>
      <c r="B2041" s="7" t="s">
        <v>1995</v>
      </c>
      <c r="C2041" s="8" t="s">
        <v>2033</v>
      </c>
      <c r="D2041" s="2"/>
    </row>
    <row r="2042" spans="1:4">
      <c r="A2042" s="6">
        <v>170720</v>
      </c>
      <c r="B2042" s="7" t="s">
        <v>1995</v>
      </c>
      <c r="C2042" s="8" t="s">
        <v>2034</v>
      </c>
      <c r="D2042" s="2"/>
    </row>
    <row r="2043" spans="1:4">
      <c r="A2043" s="6">
        <v>170730</v>
      </c>
      <c r="B2043" s="7" t="s">
        <v>1995</v>
      </c>
      <c r="C2043" s="8" t="s">
        <v>2035</v>
      </c>
      <c r="D2043" s="2"/>
    </row>
    <row r="2044" spans="1:4">
      <c r="A2044" s="6">
        <v>170740</v>
      </c>
      <c r="B2044" s="7" t="s">
        <v>1995</v>
      </c>
      <c r="C2044" s="8" t="s">
        <v>2036</v>
      </c>
      <c r="D2044" s="2"/>
    </row>
    <row r="2045" spans="1:4">
      <c r="A2045" s="6">
        <v>170755</v>
      </c>
      <c r="B2045" s="7" t="s">
        <v>1995</v>
      </c>
      <c r="C2045" s="8" t="s">
        <v>170</v>
      </c>
      <c r="D2045" s="2"/>
    </row>
    <row r="2046" spans="1:4">
      <c r="A2046" s="6">
        <v>170765</v>
      </c>
      <c r="B2046" s="7" t="s">
        <v>1995</v>
      </c>
      <c r="C2046" s="8" t="s">
        <v>2037</v>
      </c>
      <c r="D2046" s="2"/>
    </row>
    <row r="2047" spans="1:4">
      <c r="A2047" s="6">
        <v>170770</v>
      </c>
      <c r="B2047" s="7" t="s">
        <v>1995</v>
      </c>
      <c r="C2047" s="8" t="s">
        <v>171</v>
      </c>
      <c r="D2047" s="2"/>
    </row>
    <row r="2048" spans="1:4">
      <c r="A2048" s="6">
        <v>170820</v>
      </c>
      <c r="B2048" s="7" t="s">
        <v>1995</v>
      </c>
      <c r="C2048" s="8" t="s">
        <v>2038</v>
      </c>
      <c r="D2048" s="2"/>
    </row>
    <row r="2049" spans="1:4">
      <c r="A2049" s="6">
        <v>170830</v>
      </c>
      <c r="B2049" s="7" t="s">
        <v>1995</v>
      </c>
      <c r="C2049" s="8" t="s">
        <v>2039</v>
      </c>
      <c r="D2049" s="2"/>
    </row>
    <row r="2050" spans="1:4">
      <c r="A2050" s="6">
        <v>170930</v>
      </c>
      <c r="B2050" s="7" t="s">
        <v>1995</v>
      </c>
      <c r="C2050" s="8" t="s">
        <v>2040</v>
      </c>
      <c r="D2050" s="2"/>
    </row>
    <row r="2051" spans="1:4">
      <c r="A2051" s="6">
        <v>171070</v>
      </c>
      <c r="B2051" s="7" t="s">
        <v>1995</v>
      </c>
      <c r="C2051" s="8" t="s">
        <v>2041</v>
      </c>
      <c r="D2051" s="2"/>
    </row>
    <row r="2052" spans="1:4">
      <c r="A2052" s="6">
        <v>171110</v>
      </c>
      <c r="B2052" s="7" t="s">
        <v>1995</v>
      </c>
      <c r="C2052" s="8" t="s">
        <v>2042</v>
      </c>
      <c r="D2052" s="2"/>
    </row>
    <row r="2053" spans="1:4">
      <c r="A2053" s="6">
        <v>171150</v>
      </c>
      <c r="B2053" s="7" t="s">
        <v>1995</v>
      </c>
      <c r="C2053" s="8" t="s">
        <v>2043</v>
      </c>
      <c r="D2053" s="2"/>
    </row>
    <row r="2054" spans="1:4">
      <c r="A2054" s="6">
        <v>171180</v>
      </c>
      <c r="B2054" s="7" t="s">
        <v>1995</v>
      </c>
      <c r="C2054" s="8" t="s">
        <v>2044</v>
      </c>
      <c r="D2054" s="2"/>
    </row>
    <row r="2055" spans="1:4">
      <c r="A2055" s="6">
        <v>171190</v>
      </c>
      <c r="B2055" s="7" t="s">
        <v>1995</v>
      </c>
      <c r="C2055" s="8" t="s">
        <v>2045</v>
      </c>
      <c r="D2055" s="2"/>
    </row>
    <row r="2056" spans="1:4">
      <c r="A2056" s="6">
        <v>171215</v>
      </c>
      <c r="B2056" s="7" t="s">
        <v>1995</v>
      </c>
      <c r="C2056" s="8" t="s">
        <v>2046</v>
      </c>
      <c r="D2056" s="2"/>
    </row>
    <row r="2057" spans="1:4">
      <c r="A2057" s="6">
        <v>171240</v>
      </c>
      <c r="B2057" s="7" t="s">
        <v>1995</v>
      </c>
      <c r="C2057" s="8" t="s">
        <v>2047</v>
      </c>
      <c r="D2057" s="2"/>
    </row>
    <row r="2058" spans="1:4">
      <c r="A2058" s="6">
        <v>171245</v>
      </c>
      <c r="B2058" s="7" t="s">
        <v>1995</v>
      </c>
      <c r="C2058" s="8" t="s">
        <v>2048</v>
      </c>
      <c r="D2058" s="2"/>
    </row>
    <row r="2059" spans="1:4">
      <c r="A2059" s="6">
        <v>171250</v>
      </c>
      <c r="B2059" s="7" t="s">
        <v>1995</v>
      </c>
      <c r="C2059" s="8" t="s">
        <v>2049</v>
      </c>
      <c r="D2059" s="2"/>
    </row>
    <row r="2060" spans="1:4">
      <c r="A2060" s="6">
        <v>171270</v>
      </c>
      <c r="B2060" s="7" t="s">
        <v>1995</v>
      </c>
      <c r="C2060" s="8" t="s">
        <v>2050</v>
      </c>
      <c r="D2060" s="2"/>
    </row>
    <row r="2061" spans="1:4">
      <c r="A2061" s="6">
        <v>171280</v>
      </c>
      <c r="B2061" s="7" t="s">
        <v>1995</v>
      </c>
      <c r="C2061" s="8" t="s">
        <v>2051</v>
      </c>
      <c r="D2061" s="2"/>
    </row>
    <row r="2062" spans="1:4">
      <c r="A2062" s="6">
        <v>171320</v>
      </c>
      <c r="B2062" s="7" t="s">
        <v>1995</v>
      </c>
      <c r="C2062" s="8" t="s">
        <v>2052</v>
      </c>
      <c r="D2062" s="2"/>
    </row>
    <row r="2063" spans="1:4">
      <c r="A2063" s="6">
        <v>171330</v>
      </c>
      <c r="B2063" s="7" t="s">
        <v>1995</v>
      </c>
      <c r="C2063" s="8" t="s">
        <v>2053</v>
      </c>
      <c r="D2063" s="2"/>
    </row>
    <row r="2064" spans="1:4">
      <c r="A2064" s="6">
        <v>171420</v>
      </c>
      <c r="B2064" s="7" t="s">
        <v>1995</v>
      </c>
      <c r="C2064" s="8" t="s">
        <v>1705</v>
      </c>
      <c r="D2064" s="2"/>
    </row>
    <row r="2065" spans="1:4">
      <c r="A2065" s="6">
        <v>171430</v>
      </c>
      <c r="B2065" s="7" t="s">
        <v>1995</v>
      </c>
      <c r="C2065" s="8" t="s">
        <v>265</v>
      </c>
      <c r="D2065" s="2"/>
    </row>
    <row r="2066" spans="1:4">
      <c r="A2066" s="6">
        <v>171488</v>
      </c>
      <c r="B2066" s="7" t="s">
        <v>1995</v>
      </c>
      <c r="C2066" s="8" t="s">
        <v>456</v>
      </c>
      <c r="D2066" s="2"/>
    </row>
    <row r="2067" spans="1:4">
      <c r="A2067" s="6">
        <v>171500</v>
      </c>
      <c r="B2067" s="7" t="s">
        <v>1995</v>
      </c>
      <c r="C2067" s="8" t="s">
        <v>2054</v>
      </c>
      <c r="D2067" s="2"/>
    </row>
    <row r="2068" spans="1:4">
      <c r="A2068" s="6">
        <v>171515</v>
      </c>
      <c r="B2068" s="7" t="s">
        <v>1995</v>
      </c>
      <c r="C2068" s="8" t="s">
        <v>2055</v>
      </c>
      <c r="D2068" s="2"/>
    </row>
    <row r="2069" spans="1:4">
      <c r="A2069" s="6">
        <v>171525</v>
      </c>
      <c r="B2069" s="7" t="s">
        <v>1995</v>
      </c>
      <c r="C2069" s="8" t="s">
        <v>2056</v>
      </c>
      <c r="D2069" s="2"/>
    </row>
    <row r="2070" spans="1:4">
      <c r="A2070" s="6">
        <v>171550</v>
      </c>
      <c r="B2070" s="7" t="s">
        <v>1995</v>
      </c>
      <c r="C2070" s="8" t="s">
        <v>2057</v>
      </c>
      <c r="D2070" s="2"/>
    </row>
    <row r="2071" spans="1:4">
      <c r="A2071" s="6">
        <v>171570</v>
      </c>
      <c r="B2071" s="7" t="s">
        <v>1995</v>
      </c>
      <c r="C2071" s="8" t="s">
        <v>2058</v>
      </c>
      <c r="D2071" s="2"/>
    </row>
    <row r="2072" spans="1:4">
      <c r="A2072" s="6">
        <v>171380</v>
      </c>
      <c r="B2072" s="7" t="s">
        <v>1995</v>
      </c>
      <c r="C2072" s="8" t="s">
        <v>2059</v>
      </c>
      <c r="D2072" s="2"/>
    </row>
    <row r="2073" spans="1:4">
      <c r="A2073" s="6">
        <v>171575</v>
      </c>
      <c r="B2073" s="7" t="s">
        <v>1995</v>
      </c>
      <c r="C2073" s="8" t="s">
        <v>2060</v>
      </c>
      <c r="D2073" s="2"/>
    </row>
    <row r="2074" spans="1:4">
      <c r="A2074" s="6">
        <v>171610</v>
      </c>
      <c r="B2074" s="7" t="s">
        <v>1995</v>
      </c>
      <c r="C2074" s="8" t="s">
        <v>2061</v>
      </c>
      <c r="D2074" s="2"/>
    </row>
    <row r="2075" spans="1:4">
      <c r="A2075" s="6">
        <v>171620</v>
      </c>
      <c r="B2075" s="7" t="s">
        <v>1995</v>
      </c>
      <c r="C2075" s="8" t="s">
        <v>2062</v>
      </c>
      <c r="D2075" s="2"/>
    </row>
    <row r="2076" spans="1:4">
      <c r="A2076" s="6">
        <v>171630</v>
      </c>
      <c r="B2076" s="7" t="s">
        <v>1995</v>
      </c>
      <c r="C2076" s="8" t="s">
        <v>1348</v>
      </c>
      <c r="D2076" s="2"/>
    </row>
    <row r="2077" spans="1:4">
      <c r="A2077" s="6">
        <v>171650</v>
      </c>
      <c r="B2077" s="7" t="s">
        <v>1995</v>
      </c>
      <c r="C2077" s="8" t="s">
        <v>2063</v>
      </c>
      <c r="D2077" s="2"/>
    </row>
    <row r="2078" spans="1:4">
      <c r="A2078" s="6">
        <v>171660</v>
      </c>
      <c r="B2078" s="7" t="s">
        <v>1995</v>
      </c>
      <c r="C2078" s="8" t="s">
        <v>2064</v>
      </c>
      <c r="D2078" s="2"/>
    </row>
    <row r="2079" spans="1:4">
      <c r="A2079" s="6">
        <v>171700</v>
      </c>
      <c r="B2079" s="7" t="s">
        <v>1995</v>
      </c>
      <c r="C2079" s="8" t="s">
        <v>2065</v>
      </c>
      <c r="D2079" s="2"/>
    </row>
    <row r="2080" spans="1:4">
      <c r="A2080" s="6">
        <v>171720</v>
      </c>
      <c r="B2080" s="7" t="s">
        <v>1995</v>
      </c>
      <c r="C2080" s="8" t="s">
        <v>2066</v>
      </c>
      <c r="D2080" s="2"/>
    </row>
    <row r="2081" spans="1:4">
      <c r="A2081" s="6">
        <v>171750</v>
      </c>
      <c r="B2081" s="7" t="s">
        <v>1995</v>
      </c>
      <c r="C2081" s="8" t="s">
        <v>2067</v>
      </c>
      <c r="D2081" s="2"/>
    </row>
    <row r="2082" spans="1:4">
      <c r="A2082" s="6">
        <v>171780</v>
      </c>
      <c r="B2082" s="7" t="s">
        <v>1995</v>
      </c>
      <c r="C2082" s="8" t="s">
        <v>2068</v>
      </c>
      <c r="D2082" s="2"/>
    </row>
    <row r="2083" spans="1:4">
      <c r="A2083" s="6">
        <v>171790</v>
      </c>
      <c r="B2083" s="7" t="s">
        <v>1995</v>
      </c>
      <c r="C2083" s="8" t="s">
        <v>2069</v>
      </c>
      <c r="D2083" s="2"/>
    </row>
    <row r="2084" spans="1:4">
      <c r="A2084" s="6">
        <v>171800</v>
      </c>
      <c r="B2084" s="7" t="s">
        <v>1995</v>
      </c>
      <c r="C2084" s="8" t="s">
        <v>2070</v>
      </c>
      <c r="D2084" s="2"/>
    </row>
    <row r="2085" spans="1:4">
      <c r="A2085" s="6">
        <v>171840</v>
      </c>
      <c r="B2085" s="7" t="s">
        <v>1995</v>
      </c>
      <c r="C2085" s="8" t="s">
        <v>2071</v>
      </c>
      <c r="D2085" s="2"/>
    </row>
    <row r="2086" spans="1:4">
      <c r="A2086" s="6">
        <v>171845</v>
      </c>
      <c r="B2086" s="7" t="s">
        <v>1995</v>
      </c>
      <c r="C2086" s="8" t="s">
        <v>2072</v>
      </c>
      <c r="D2086" s="2"/>
    </row>
    <row r="2087" spans="1:4">
      <c r="A2087" s="6">
        <v>171855</v>
      </c>
      <c r="B2087" s="7" t="s">
        <v>1995</v>
      </c>
      <c r="C2087" s="8" t="s">
        <v>1105</v>
      </c>
      <c r="D2087" s="2"/>
    </row>
    <row r="2088" spans="1:4">
      <c r="A2088" s="6">
        <v>171865</v>
      </c>
      <c r="B2088" s="7" t="s">
        <v>1995</v>
      </c>
      <c r="C2088" s="8" t="s">
        <v>2073</v>
      </c>
      <c r="D2088" s="2"/>
    </row>
    <row r="2089" spans="1:4">
      <c r="A2089" s="6">
        <v>171870</v>
      </c>
      <c r="B2089" s="7" t="s">
        <v>1995</v>
      </c>
      <c r="C2089" s="8" t="s">
        <v>2074</v>
      </c>
      <c r="D2089" s="2"/>
    </row>
    <row r="2090" spans="1:4">
      <c r="A2090" s="6">
        <v>171884</v>
      </c>
      <c r="B2090" s="7" t="s">
        <v>1995</v>
      </c>
      <c r="C2090" s="8" t="s">
        <v>2075</v>
      </c>
      <c r="D2090" s="2"/>
    </row>
    <row r="2091" spans="1:4">
      <c r="A2091" s="6">
        <v>171886</v>
      </c>
      <c r="B2091" s="7" t="s">
        <v>1995</v>
      </c>
      <c r="C2091" s="8" t="s">
        <v>2076</v>
      </c>
      <c r="D2091" s="2"/>
    </row>
    <row r="2092" spans="1:4">
      <c r="A2092" s="6">
        <v>171888</v>
      </c>
      <c r="B2092" s="7" t="s">
        <v>1995</v>
      </c>
      <c r="C2092" s="8" t="s">
        <v>2077</v>
      </c>
      <c r="D2092" s="2"/>
    </row>
    <row r="2093" spans="1:4">
      <c r="A2093" s="6">
        <v>171890</v>
      </c>
      <c r="B2093" s="7" t="s">
        <v>1995</v>
      </c>
      <c r="C2093" s="8" t="s">
        <v>2078</v>
      </c>
      <c r="D2093" s="2"/>
    </row>
    <row r="2094" spans="1:4">
      <c r="A2094" s="6">
        <v>171900</v>
      </c>
      <c r="B2094" s="7" t="s">
        <v>1995</v>
      </c>
      <c r="C2094" s="8" t="s">
        <v>2079</v>
      </c>
      <c r="D2094" s="2"/>
    </row>
    <row r="2095" spans="1:4">
      <c r="A2095" s="6">
        <v>172000</v>
      </c>
      <c r="B2095" s="7" t="s">
        <v>1995</v>
      </c>
      <c r="C2095" s="8" t="s">
        <v>2080</v>
      </c>
      <c r="D2095" s="2"/>
    </row>
    <row r="2096" spans="1:4">
      <c r="A2096" s="6">
        <v>172010</v>
      </c>
      <c r="B2096" s="7" t="s">
        <v>1995</v>
      </c>
      <c r="C2096" s="8" t="s">
        <v>2081</v>
      </c>
      <c r="D2096" s="2"/>
    </row>
    <row r="2097" spans="1:4">
      <c r="A2097" s="6">
        <v>172015</v>
      </c>
      <c r="B2097" s="7" t="s">
        <v>1995</v>
      </c>
      <c r="C2097" s="8" t="s">
        <v>2082</v>
      </c>
      <c r="D2097" s="2"/>
    </row>
    <row r="2098" spans="1:4">
      <c r="A2098" s="6">
        <v>172020</v>
      </c>
      <c r="B2098" s="7" t="s">
        <v>1995</v>
      </c>
      <c r="C2098" s="8" t="s">
        <v>2083</v>
      </c>
      <c r="D2098" s="2"/>
    </row>
    <row r="2099" spans="1:4">
      <c r="A2099" s="6">
        <v>172025</v>
      </c>
      <c r="B2099" s="7" t="s">
        <v>1995</v>
      </c>
      <c r="C2099" s="8" t="s">
        <v>2084</v>
      </c>
      <c r="D2099" s="2"/>
    </row>
    <row r="2100" spans="1:4">
      <c r="A2100" s="6">
        <v>172049</v>
      </c>
      <c r="B2100" s="7" t="s">
        <v>1995</v>
      </c>
      <c r="C2100" s="8" t="s">
        <v>2085</v>
      </c>
      <c r="D2100" s="2"/>
    </row>
    <row r="2101" spans="1:4">
      <c r="A2101" s="6">
        <v>172065</v>
      </c>
      <c r="B2101" s="7" t="s">
        <v>1995</v>
      </c>
      <c r="C2101" s="8" t="s">
        <v>2086</v>
      </c>
      <c r="D2101" s="2"/>
    </row>
    <row r="2102" spans="1:4">
      <c r="A2102" s="6">
        <v>172080</v>
      </c>
      <c r="B2102" s="7" t="s">
        <v>1995</v>
      </c>
      <c r="C2102" s="8" t="s">
        <v>2087</v>
      </c>
      <c r="D2102" s="2"/>
    </row>
    <row r="2103" spans="1:4">
      <c r="A2103" s="6">
        <v>170825</v>
      </c>
      <c r="B2103" s="7" t="s">
        <v>1995</v>
      </c>
      <c r="C2103" s="8" t="s">
        <v>2088</v>
      </c>
      <c r="D2103" s="2"/>
    </row>
    <row r="2104" spans="1:4">
      <c r="A2104" s="6">
        <v>172090</v>
      </c>
      <c r="B2104" s="7" t="s">
        <v>1995</v>
      </c>
      <c r="C2104" s="8" t="s">
        <v>2089</v>
      </c>
      <c r="D2104" s="2"/>
    </row>
    <row r="2105" spans="1:4">
      <c r="A2105" s="6">
        <v>172097</v>
      </c>
      <c r="B2105" s="7" t="s">
        <v>1995</v>
      </c>
      <c r="C2105" s="8" t="s">
        <v>2090</v>
      </c>
      <c r="D2105" s="2"/>
    </row>
    <row r="2106" spans="1:4">
      <c r="A2106" s="6">
        <v>172110</v>
      </c>
      <c r="B2106" s="7" t="s">
        <v>1995</v>
      </c>
      <c r="C2106" s="8" t="s">
        <v>2091</v>
      </c>
      <c r="D2106" s="2"/>
    </row>
    <row r="2107" spans="1:4">
      <c r="A2107" s="6">
        <v>172120</v>
      </c>
      <c r="B2107" s="7" t="s">
        <v>1995</v>
      </c>
      <c r="C2107" s="8" t="s">
        <v>2092</v>
      </c>
      <c r="D2107" s="2"/>
    </row>
    <row r="2108" spans="1:4">
      <c r="A2108" s="6">
        <v>172125</v>
      </c>
      <c r="B2108" s="7" t="s">
        <v>1995</v>
      </c>
      <c r="C2108" s="8" t="s">
        <v>2093</v>
      </c>
      <c r="D2108" s="2"/>
    </row>
    <row r="2109" spans="1:4">
      <c r="A2109" s="6">
        <v>172130</v>
      </c>
      <c r="B2109" s="7" t="s">
        <v>1995</v>
      </c>
      <c r="C2109" s="8" t="s">
        <v>2094</v>
      </c>
      <c r="D2109" s="2"/>
    </row>
    <row r="2110" spans="1:4">
      <c r="A2110" s="6">
        <v>172208</v>
      </c>
      <c r="B2110" s="7" t="s">
        <v>1995</v>
      </c>
      <c r="C2110" s="8" t="s">
        <v>2095</v>
      </c>
      <c r="D2110" s="2"/>
    </row>
    <row r="2111" spans="1:4">
      <c r="A2111" s="9">
        <v>172210</v>
      </c>
      <c r="B2111" s="10" t="s">
        <v>1995</v>
      </c>
      <c r="C2111" s="11" t="s">
        <v>2096</v>
      </c>
      <c r="D2111" s="2"/>
    </row>
    <row r="2112" spans="1:4">
      <c r="A2112" s="5"/>
      <c r="B2112" s="5"/>
      <c r="C2112" s="5"/>
    </row>
  </sheetData>
  <mergeCells count="1">
    <mergeCell ref="A1:C1"/>
  </mergeCells>
  <pageMargins left="0.511811024" right="0.511811024" top="0.78740157499999996" bottom="0.78740157499999996" header="0.31496062000000002" footer="0.31496062000000002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422E838E77A344AA1631083AD87306F" ma:contentTypeVersion="5" ma:contentTypeDescription="Crie um novo documento." ma:contentTypeScope="" ma:versionID="d8834c1b1b3f171d1b406ade7db3b0a0">
  <xsd:schema xmlns:xsd="http://www.w3.org/2001/XMLSchema" xmlns:xs="http://www.w3.org/2001/XMLSchema" xmlns:p="http://schemas.microsoft.com/office/2006/metadata/properties" xmlns:ns2="0043bf2a-1191-4a99-914d-949c27b4dc68" xmlns:ns3="a54df67d-10de-4c05-8eaf-008e940b9c85" targetNamespace="http://schemas.microsoft.com/office/2006/metadata/properties" ma:root="true" ma:fieldsID="54a42b6f229a5651d3230968ee6f76ef" ns2:_="" ns3:_="">
    <xsd:import namespace="0043bf2a-1191-4a99-914d-949c27b4dc68"/>
    <xsd:import namespace="a54df67d-10de-4c05-8eaf-008e940b9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3bf2a-1191-4a99-914d-949c27b4dc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df67d-10de-4c05-8eaf-008e940b9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A9C3ED7-E943-49A0-A3B3-53471062AAA6}"/>
</file>

<file path=customXml/itemProps2.xml><?xml version="1.0" encoding="utf-8"?>
<ds:datastoreItem xmlns:ds="http://schemas.openxmlformats.org/officeDocument/2006/customXml" ds:itemID="{AA1D73F0-EA30-4332-97B3-AD29D181F347}"/>
</file>

<file path=customXml/itemProps3.xml><?xml version="1.0" encoding="utf-8"?>
<ds:datastoreItem xmlns:ds="http://schemas.openxmlformats.org/officeDocument/2006/customXml" ds:itemID="{9E80536B-1FD5-4672-9F9C-A9576837B6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Elizamar Pereira do Nascimento</dc:creator>
  <cp:keywords/>
  <dc:description/>
  <cp:lastModifiedBy>Magno Goncalves da Costa</cp:lastModifiedBy>
  <cp:revision/>
  <dcterms:created xsi:type="dcterms:W3CDTF">2022-11-16T14:44:02Z</dcterms:created>
  <dcterms:modified xsi:type="dcterms:W3CDTF">2023-09-26T13:31:45Z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0x0101005422E838E77A344AA1631083AD87306F</vt:lpwstr>
  </property>
</Properties>
</file>