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/>
  <mc:AlternateContent xmlns:mc="http://schemas.openxmlformats.org/markup-compatibility/2006">
    <mc:Choice Requires="x15">
      <x15ac:absPath xmlns:x15ac="http://schemas.microsoft.com/office/spreadsheetml/2010/11/ac" url="C:\Users\marcio.vale\Desktop\"/>
    </mc:Choice>
  </mc:AlternateContent>
  <xr:revisionPtr revIDLastSave="35" documentId="11_3195B0E1D05AF528C8DA66D8002E37A51D611BE7" xr6:coauthVersionLast="47" xr6:coauthVersionMax="47" xr10:uidLastSave="{49A14538-8104-4778-B004-722FFB2B9E26}"/>
  <bookViews>
    <workbookView xWindow="-105" yWindow="-105" windowWidth="23250" windowHeight="12570" xr2:uid="{00000000-000D-0000-FFFF-FFFF00000000}"/>
  </bookViews>
  <sheets>
    <sheet name="Mun_Elegiveis_Regularizacao" sheetId="1" r:id="rId1"/>
  </sheets>
  <definedNames>
    <definedName name="_xlnm._FilterDatabase" localSheetId="0" hidden="1">Mun_Elegiveis_Regularizacao!$A$3:$C$3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<sst xmlns="http://schemas.openxmlformats.org/spreadsheetml/2006/main" count="1778" uniqueCount="910">
  <si>
    <t>Municípios Elegíveis - Regularização Fundiária</t>
  </si>
  <si>
    <t>CÓD. IBGE</t>
  </si>
  <si>
    <t>UF</t>
  </si>
  <si>
    <t>MUNICÍPIO</t>
  </si>
  <si>
    <t>AC</t>
  </si>
  <si>
    <t>Cruzeiro do Sul</t>
  </si>
  <si>
    <t>Rio Branco</t>
  </si>
  <si>
    <t>AL</t>
  </si>
  <si>
    <t>Arapiraca</t>
  </si>
  <si>
    <t>Barra de Santo Antônio</t>
  </si>
  <si>
    <t>Coqueiro Seco</t>
  </si>
  <si>
    <t>Delmiro Gouveia</t>
  </si>
  <si>
    <t>Maceió</t>
  </si>
  <si>
    <t>Marechal Deodoro</t>
  </si>
  <si>
    <t>Messias</t>
  </si>
  <si>
    <t>Palmeira dos Índios</t>
  </si>
  <si>
    <t>Paripueira</t>
  </si>
  <si>
    <t>Penedo</t>
  </si>
  <si>
    <t>Rio Largo</t>
  </si>
  <si>
    <t>Santa Luzia do Norte</t>
  </si>
  <si>
    <t>São Miguel dos Campos</t>
  </si>
  <si>
    <t>Satuba</t>
  </si>
  <si>
    <t>União dos Palmares</t>
  </si>
  <si>
    <t>AM</t>
  </si>
  <si>
    <t>Coari</t>
  </si>
  <si>
    <t>Humaitá</t>
  </si>
  <si>
    <t>Iranduba</t>
  </si>
  <si>
    <t>Itacoatiara</t>
  </si>
  <si>
    <t>Manacapuru</t>
  </si>
  <si>
    <t>Manaus</t>
  </si>
  <si>
    <t>Manicoré</t>
  </si>
  <si>
    <t>Maués</t>
  </si>
  <si>
    <t>Parintins</t>
  </si>
  <si>
    <t>São Gabriel da Cachoeira</t>
  </si>
  <si>
    <t>Tabatinga</t>
  </si>
  <si>
    <t>Tefé</t>
  </si>
  <si>
    <t>AP</t>
  </si>
  <si>
    <t>Macapá</t>
  </si>
  <si>
    <t>Santana</t>
  </si>
  <si>
    <t>BA</t>
  </si>
  <si>
    <t>Alagoinhas</t>
  </si>
  <si>
    <t>Araci</t>
  </si>
  <si>
    <t>Barra</t>
  </si>
  <si>
    <t>Barreiras</t>
  </si>
  <si>
    <t>Bom Jesus da Lapa</t>
  </si>
  <si>
    <t>Brumado</t>
  </si>
  <si>
    <t>Caetité</t>
  </si>
  <si>
    <t>Camaçari</t>
  </si>
  <si>
    <t>Campo Formoso</t>
  </si>
  <si>
    <t>Candeias</t>
  </si>
  <si>
    <t>Casa Nova</t>
  </si>
  <si>
    <t>Conceição do Coité</t>
  </si>
  <si>
    <t>Cruz das Almas</t>
  </si>
  <si>
    <t>Dias d'Ávila</t>
  </si>
  <si>
    <t>Euclides da Cunha</t>
  </si>
  <si>
    <t>Eunápolis</t>
  </si>
  <si>
    <t>Feira de Santana</t>
  </si>
  <si>
    <t>Guanambi</t>
  </si>
  <si>
    <t>Ilhéus</t>
  </si>
  <si>
    <t>Ipirá</t>
  </si>
  <si>
    <t>Irecê</t>
  </si>
  <si>
    <t>Itaberaba</t>
  </si>
  <si>
    <t>Itabuna</t>
  </si>
  <si>
    <t>Itamaraju</t>
  </si>
  <si>
    <t>Itapetinga</t>
  </si>
  <si>
    <t>Jacobina</t>
  </si>
  <si>
    <t>Jequié</t>
  </si>
  <si>
    <t>Juazeiro</t>
  </si>
  <si>
    <t>Lauro de Freitas</t>
  </si>
  <si>
    <t>Luís Eduardo Magalhães</t>
  </si>
  <si>
    <t>Madre de Deus</t>
  </si>
  <si>
    <t>Mata de São João</t>
  </si>
  <si>
    <t>Paulo Afonso</t>
  </si>
  <si>
    <t>Porto Seguro</t>
  </si>
  <si>
    <t>Ribeira do Pombal</t>
  </si>
  <si>
    <t>Salvador</t>
  </si>
  <si>
    <t>Santo Amaro</t>
  </si>
  <si>
    <t>Santo Antônio de Jesus</t>
  </si>
  <si>
    <t>Santo Estêvão</t>
  </si>
  <si>
    <t>São Francisco do Conde</t>
  </si>
  <si>
    <t>São Sebastião do Passé</t>
  </si>
  <si>
    <t>Senhor do Bonfim</t>
  </si>
  <si>
    <t>Serrinha</t>
  </si>
  <si>
    <t>Simões Filho</t>
  </si>
  <si>
    <t>Teixeira de Freitas</t>
  </si>
  <si>
    <t>Valença</t>
  </si>
  <si>
    <t>Vitória da Conquista</t>
  </si>
  <si>
    <t>CE</t>
  </si>
  <si>
    <t>Acaraú</t>
  </si>
  <si>
    <t>Aquiraz</t>
  </si>
  <si>
    <t>Aracati</t>
  </si>
  <si>
    <t>Barbalha</t>
  </si>
  <si>
    <t>Beberibe</t>
  </si>
  <si>
    <t>Brejo Santo</t>
  </si>
  <si>
    <t>Camocim</t>
  </si>
  <si>
    <t>Canindé</t>
  </si>
  <si>
    <t>Cascavel</t>
  </si>
  <si>
    <t>Caucaia</t>
  </si>
  <si>
    <t>Crateús</t>
  </si>
  <si>
    <t>Crato</t>
  </si>
  <si>
    <t>Eusébio</t>
  </si>
  <si>
    <t>Forquilha</t>
  </si>
  <si>
    <t>Fortaleza</t>
  </si>
  <si>
    <t>Granja</t>
  </si>
  <si>
    <t>Horizonte</t>
  </si>
  <si>
    <t>Icó</t>
  </si>
  <si>
    <t>Iguatu</t>
  </si>
  <si>
    <t>Itaitinga</t>
  </si>
  <si>
    <t>Itapipoca</t>
  </si>
  <si>
    <t>Juazeiro do Norte</t>
  </si>
  <si>
    <t>Limoeiro do Norte</t>
  </si>
  <si>
    <t>Maracanaú</t>
  </si>
  <si>
    <t>Maranguape</t>
  </si>
  <si>
    <t>Morada Nova</t>
  </si>
  <si>
    <t>Pacajus</t>
  </si>
  <si>
    <t>Pacatuba</t>
  </si>
  <si>
    <t>Quixadá</t>
  </si>
  <si>
    <t>Quixeramobim</t>
  </si>
  <si>
    <t>Russas</t>
  </si>
  <si>
    <t>São Gonçalo do Amarante</t>
  </si>
  <si>
    <t>Sobral</t>
  </si>
  <si>
    <t>Tauá</t>
  </si>
  <si>
    <t>Tianguá</t>
  </si>
  <si>
    <t>Trairi</t>
  </si>
  <si>
    <t>Viçosa do Ceará</t>
  </si>
  <si>
    <t>DF</t>
  </si>
  <si>
    <t>Brasília</t>
  </si>
  <si>
    <t>ES</t>
  </si>
  <si>
    <t>Aracruz</t>
  </si>
  <si>
    <t>Cachoeiro de Itapemirim</t>
  </si>
  <si>
    <t>Cariacica</t>
  </si>
  <si>
    <t>Colatina</t>
  </si>
  <si>
    <t>Fundão</t>
  </si>
  <si>
    <t>Guarapari</t>
  </si>
  <si>
    <t>Linhares</t>
  </si>
  <si>
    <t>São Mateus</t>
  </si>
  <si>
    <t>Serra</t>
  </si>
  <si>
    <t>Viana</t>
  </si>
  <si>
    <t>Vila Velha</t>
  </si>
  <si>
    <t>Vitória</t>
  </si>
  <si>
    <t>GO</t>
  </si>
  <si>
    <t>Abadia de Goiás</t>
  </si>
  <si>
    <t>Águas Lindas de Goiás</t>
  </si>
  <si>
    <t>Anápolis</t>
  </si>
  <si>
    <t>Aparecida de Goiânia</t>
  </si>
  <si>
    <t>Aragoiânia</t>
  </si>
  <si>
    <t>Bonfinópolis</t>
  </si>
  <si>
    <t>Brazabrantes</t>
  </si>
  <si>
    <t>Caldas Novas</t>
  </si>
  <si>
    <t>Caldazinha</t>
  </si>
  <si>
    <t>Catalão</t>
  </si>
  <si>
    <t>Cidade Ocidental</t>
  </si>
  <si>
    <t>Cristalina</t>
  </si>
  <si>
    <t>Formosa</t>
  </si>
  <si>
    <t>Goianésia</t>
  </si>
  <si>
    <t>Goiânia</t>
  </si>
  <si>
    <t>Goianira</t>
  </si>
  <si>
    <t>Guapó</t>
  </si>
  <si>
    <t>Hidrolândia</t>
  </si>
  <si>
    <t>Inhumas</t>
  </si>
  <si>
    <t>Itumbiara</t>
  </si>
  <si>
    <t>Jataí</t>
  </si>
  <si>
    <t>Luziânia</t>
  </si>
  <si>
    <t>Mineiros</t>
  </si>
  <si>
    <t>Nerópolis</t>
  </si>
  <si>
    <t>Nova Veneza</t>
  </si>
  <si>
    <t>Novo Gama</t>
  </si>
  <si>
    <t>Padre Bernardo</t>
  </si>
  <si>
    <t>Planaltina</t>
  </si>
  <si>
    <t>Quirinópolis</t>
  </si>
  <si>
    <t>Rio Verde</t>
  </si>
  <si>
    <t>Santo Antônio de Goiás</t>
  </si>
  <si>
    <t>Santo Antônio do Descoberto</t>
  </si>
  <si>
    <t>Senador Canedo</t>
  </si>
  <si>
    <t>Trindade</t>
  </si>
  <si>
    <t>Valparaíso de Goiás</t>
  </si>
  <si>
    <t>MA</t>
  </si>
  <si>
    <t>Açailândia</t>
  </si>
  <si>
    <t>Bacabal</t>
  </si>
  <si>
    <t>Balsas</t>
  </si>
  <si>
    <t>Barra do Corda</t>
  </si>
  <si>
    <t>Barreirinhas</t>
  </si>
  <si>
    <t>Buriticupu</t>
  </si>
  <si>
    <t>Caxias</t>
  </si>
  <si>
    <t>Chapadinha</t>
  </si>
  <si>
    <t>Codó</t>
  </si>
  <si>
    <t>Coroatá</t>
  </si>
  <si>
    <t>Davinópolis</t>
  </si>
  <si>
    <t>Grajaú</t>
  </si>
  <si>
    <t>Imperatriz</t>
  </si>
  <si>
    <t>Itapecuru Mirim</t>
  </si>
  <si>
    <t>Paço do Lumiar</t>
  </si>
  <si>
    <t>Pinheiro</t>
  </si>
  <si>
    <t>Raposa</t>
  </si>
  <si>
    <t>Santa Inês</t>
  </si>
  <si>
    <t>Santa Luzia</t>
  </si>
  <si>
    <t>São José de Ribamar</t>
  </si>
  <si>
    <t>São Luís</t>
  </si>
  <si>
    <t>Timon</t>
  </si>
  <si>
    <t>Tutóia</t>
  </si>
  <si>
    <t>MG</t>
  </si>
  <si>
    <t>Alfenas</t>
  </si>
  <si>
    <t>Araguari</t>
  </si>
  <si>
    <t>Araxá</t>
  </si>
  <si>
    <t>Barbacena</t>
  </si>
  <si>
    <t>Belo Horizonte</t>
  </si>
  <si>
    <t>Belo Oriente</t>
  </si>
  <si>
    <t>Betim</t>
  </si>
  <si>
    <t>Bocaiúva</t>
  </si>
  <si>
    <t>Bom Despacho</t>
  </si>
  <si>
    <t>Brumadinho</t>
  </si>
  <si>
    <t>Bugre</t>
  </si>
  <si>
    <t>Caeté</t>
  </si>
  <si>
    <t>Campo Belo</t>
  </si>
  <si>
    <t>Caratinga</t>
  </si>
  <si>
    <t>Cataguases</t>
  </si>
  <si>
    <t>Chácara</t>
  </si>
  <si>
    <t>Claraval</t>
  </si>
  <si>
    <t>Confins</t>
  </si>
  <si>
    <t>Congonhas</t>
  </si>
  <si>
    <t>Conselheiro Lafaiete</t>
  </si>
  <si>
    <t>Contagem</t>
  </si>
  <si>
    <t>Coronel Fabriciano</t>
  </si>
  <si>
    <t>Curvelo</t>
  </si>
  <si>
    <t>Divinópolis</t>
  </si>
  <si>
    <t>Esmeraldas</t>
  </si>
  <si>
    <t>Ewbank da Câmara</t>
  </si>
  <si>
    <t>Extrema</t>
  </si>
  <si>
    <t>Formiga</t>
  </si>
  <si>
    <t>Frutal</t>
  </si>
  <si>
    <t>Governador Valadares</t>
  </si>
  <si>
    <t>Guaxupé</t>
  </si>
  <si>
    <t>Ibirité</t>
  </si>
  <si>
    <t>Igarapé</t>
  </si>
  <si>
    <t>Inhaúma</t>
  </si>
  <si>
    <t>Ipaba</t>
  </si>
  <si>
    <t>Ipatinga</t>
  </si>
  <si>
    <t>Itabira</t>
  </si>
  <si>
    <t>Itabirito</t>
  </si>
  <si>
    <t>Itajubá</t>
  </si>
  <si>
    <t>Itaúna</t>
  </si>
  <si>
    <t>Ituiutaba</t>
  </si>
  <si>
    <t>Jaguaraçu</t>
  </si>
  <si>
    <t>Janaúba</t>
  </si>
  <si>
    <t>Januária</t>
  </si>
  <si>
    <t>João Monlevade</t>
  </si>
  <si>
    <t>Juatuba</t>
  </si>
  <si>
    <t>Juiz de Fora</t>
  </si>
  <si>
    <t>Lagoa da Prata</t>
  </si>
  <si>
    <t>Lagoa Santa</t>
  </si>
  <si>
    <t>Lavras</t>
  </si>
  <si>
    <t>Manhuaçu</t>
  </si>
  <si>
    <t>Mariana</t>
  </si>
  <si>
    <t>Mário Campos</t>
  </si>
  <si>
    <t>Marliéria</t>
  </si>
  <si>
    <t>Matias Barbosa</t>
  </si>
  <si>
    <t>Montes Claros</t>
  </si>
  <si>
    <t>Muriaé</t>
  </si>
  <si>
    <t>Naque</t>
  </si>
  <si>
    <t>Nova Lima</t>
  </si>
  <si>
    <t>Nova Serrana</t>
  </si>
  <si>
    <t>Ouro Preto</t>
  </si>
  <si>
    <t>Paracatu</t>
  </si>
  <si>
    <t>Pará de Minas</t>
  </si>
  <si>
    <t>Passos</t>
  </si>
  <si>
    <t>Patos de Minas</t>
  </si>
  <si>
    <t>Patrocínio</t>
  </si>
  <si>
    <t>Pedro Leopoldo</t>
  </si>
  <si>
    <t>Pirapora</t>
  </si>
  <si>
    <t>Poços de Caldas</t>
  </si>
  <si>
    <t>Ponte Nova</t>
  </si>
  <si>
    <t>Pouso Alegre</t>
  </si>
  <si>
    <t>Prudente de Morais</t>
  </si>
  <si>
    <t>Raposos</t>
  </si>
  <si>
    <t>Ribeirão das Neves</t>
  </si>
  <si>
    <t>Rio Acima</t>
  </si>
  <si>
    <t>Sabará</t>
  </si>
  <si>
    <t>Santana do Paraíso</t>
  </si>
  <si>
    <t>São Francisco</t>
  </si>
  <si>
    <t>São João del Rei</t>
  </si>
  <si>
    <t>São Joaquim de Bicas</t>
  </si>
  <si>
    <t>São José da Lapa</t>
  </si>
  <si>
    <t>São Sebastião do Paraíso</t>
  </si>
  <si>
    <t>Sarzedo</t>
  </si>
  <si>
    <t>Sete Lagoas</t>
  </si>
  <si>
    <t>Simão Pereira</t>
  </si>
  <si>
    <t>Teófilo Otoni</t>
  </si>
  <si>
    <t>Timóteo</t>
  </si>
  <si>
    <t>Três Corações</t>
  </si>
  <si>
    <t>Três Pontas</t>
  </si>
  <si>
    <t>Ubá</t>
  </si>
  <si>
    <t>Uberaba</t>
  </si>
  <si>
    <t>Uberlândia</t>
  </si>
  <si>
    <t>Unaí</t>
  </si>
  <si>
    <t>Varginha</t>
  </si>
  <si>
    <t>Vespasiano</t>
  </si>
  <si>
    <t>Viçosa</t>
  </si>
  <si>
    <t>MS</t>
  </si>
  <si>
    <t>Campo Grande</t>
  </si>
  <si>
    <t>Corumbá</t>
  </si>
  <si>
    <t>Dourados</t>
  </si>
  <si>
    <t>Naviraí</t>
  </si>
  <si>
    <t>Nova Andradina</t>
  </si>
  <si>
    <t>Ponta Porã</t>
  </si>
  <si>
    <t>Sidrolândia</t>
  </si>
  <si>
    <t>Três Lagoas</t>
  </si>
  <si>
    <t>MT</t>
  </si>
  <si>
    <t>Alta Floresta</t>
  </si>
  <si>
    <t>Barra do Garças</t>
  </si>
  <si>
    <t>Cáceres</t>
  </si>
  <si>
    <t>Cuiabá</t>
  </si>
  <si>
    <t>Lucas do Rio Verde</t>
  </si>
  <si>
    <t>Nova Mutum</t>
  </si>
  <si>
    <t>Pontes e Lacerda</t>
  </si>
  <si>
    <t>Primavera do Leste</t>
  </si>
  <si>
    <t>Rondonópolis</t>
  </si>
  <si>
    <t>Sinop</t>
  </si>
  <si>
    <t>Sorriso</t>
  </si>
  <si>
    <t>Tangará da Serra</t>
  </si>
  <si>
    <t>Várzea Grande</t>
  </si>
  <si>
    <t>PA</t>
  </si>
  <si>
    <t>Abaetetuba</t>
  </si>
  <si>
    <t>Acará</t>
  </si>
  <si>
    <t>Alenquer</t>
  </si>
  <si>
    <t>Altamira</t>
  </si>
  <si>
    <t>Ananindeua</t>
  </si>
  <si>
    <t>Baião</t>
  </si>
  <si>
    <t>Barcarena</t>
  </si>
  <si>
    <t>Belém</t>
  </si>
  <si>
    <t>Benevides</t>
  </si>
  <si>
    <t>Bragança</t>
  </si>
  <si>
    <t>Breves</t>
  </si>
  <si>
    <t>Cametá</t>
  </si>
  <si>
    <t>Canaã dos Carajás</t>
  </si>
  <si>
    <t>Capanema</t>
  </si>
  <si>
    <t>Capitão Poço</t>
  </si>
  <si>
    <t>Castanhal</t>
  </si>
  <si>
    <t>Dom Eliseu</t>
  </si>
  <si>
    <t>Igarapé-Miri</t>
  </si>
  <si>
    <t>Itaituba</t>
  </si>
  <si>
    <t>Itupiranga</t>
  </si>
  <si>
    <t>Juruti</t>
  </si>
  <si>
    <t>Marabá</t>
  </si>
  <si>
    <t>Marituba</t>
  </si>
  <si>
    <t>Moju</t>
  </si>
  <si>
    <t>Monte Alegre</t>
  </si>
  <si>
    <t>Muaná</t>
  </si>
  <si>
    <t>Novo Repartimento</t>
  </si>
  <si>
    <t>Óbidos</t>
  </si>
  <si>
    <t>Oriximiná</t>
  </si>
  <si>
    <t>Paragominas</t>
  </si>
  <si>
    <t>Parauapebas</t>
  </si>
  <si>
    <t>Portel</t>
  </si>
  <si>
    <t>Redenção</t>
  </si>
  <si>
    <t>Santa Izabel do Pará</t>
  </si>
  <si>
    <t>Santarém</t>
  </si>
  <si>
    <t>São Félix do Xingu</t>
  </si>
  <si>
    <t>São Miguel do Guamá</t>
  </si>
  <si>
    <t>Tailândia</t>
  </si>
  <si>
    <t>Tomé-Açu</t>
  </si>
  <si>
    <t>Tucuruí</t>
  </si>
  <si>
    <t>Ulianópolis</t>
  </si>
  <si>
    <t>Viseu</t>
  </si>
  <si>
    <t>Xinguara</t>
  </si>
  <si>
    <t>PB</t>
  </si>
  <si>
    <t>Bayeux</t>
  </si>
  <si>
    <t>Cabedelo</t>
  </si>
  <si>
    <t>Cajazeiras</t>
  </si>
  <si>
    <t>Campina Grande</t>
  </si>
  <si>
    <t>Conde</t>
  </si>
  <si>
    <t>Guarabira</t>
  </si>
  <si>
    <t>João Pessoa</t>
  </si>
  <si>
    <t>Lagoa Seca</t>
  </si>
  <si>
    <t>Lucena</t>
  </si>
  <si>
    <t>Massaranduba</t>
  </si>
  <si>
    <t>Patos</t>
  </si>
  <si>
    <t>Puxinanã</t>
  </si>
  <si>
    <t>Queimadas</t>
  </si>
  <si>
    <t>Santa Rita</t>
  </si>
  <si>
    <t>Sapé</t>
  </si>
  <si>
    <t>Sousa</t>
  </si>
  <si>
    <t>PE</t>
  </si>
  <si>
    <t>Abreu e Lima</t>
  </si>
  <si>
    <t>Araçoiaba</t>
  </si>
  <si>
    <t>Araripina</t>
  </si>
  <si>
    <t>Arcoverde</t>
  </si>
  <si>
    <t>Belo Jardim</t>
  </si>
  <si>
    <t>Bezerros</t>
  </si>
  <si>
    <t>Cabo de Santo Agostinho</t>
  </si>
  <si>
    <t>Camaragibe</t>
  </si>
  <si>
    <t>Carpina</t>
  </si>
  <si>
    <t>Caruaru</t>
  </si>
  <si>
    <t>Escada</t>
  </si>
  <si>
    <t>Garanhuns</t>
  </si>
  <si>
    <t>Goiana</t>
  </si>
  <si>
    <t>Gravatá</t>
  </si>
  <si>
    <t>Igarassu</t>
  </si>
  <si>
    <t>Ipojuca</t>
  </si>
  <si>
    <t>Ilha de Itamaracá</t>
  </si>
  <si>
    <t>Itapissuma</t>
  </si>
  <si>
    <t>Jaboatão dos Guararapes</t>
  </si>
  <si>
    <t>Limoeiro</t>
  </si>
  <si>
    <t>Moreno</t>
  </si>
  <si>
    <t>Olinda</t>
  </si>
  <si>
    <t>Ouricuri</t>
  </si>
  <si>
    <t>Palmares</t>
  </si>
  <si>
    <t>Paudalho</t>
  </si>
  <si>
    <t>Paulista</t>
  </si>
  <si>
    <t>Pesqueira</t>
  </si>
  <si>
    <t>Petrolina</t>
  </si>
  <si>
    <t>Recife</t>
  </si>
  <si>
    <t>Salgueiro</t>
  </si>
  <si>
    <t>Santa Cruz do Capibaribe</t>
  </si>
  <si>
    <t>São Lourenço da Mata</t>
  </si>
  <si>
    <t>Serra Talhada</t>
  </si>
  <si>
    <t>Surubim</t>
  </si>
  <si>
    <t>Vitória de Santo Antão</t>
  </si>
  <si>
    <t>PI</t>
  </si>
  <si>
    <t>Floriano</t>
  </si>
  <si>
    <t>Parnaíba</t>
  </si>
  <si>
    <t>Picos</t>
  </si>
  <si>
    <t>Piripiri</t>
  </si>
  <si>
    <t>Teresina</t>
  </si>
  <si>
    <t>PR</t>
  </si>
  <si>
    <t>Almirante Tamandaré</t>
  </si>
  <si>
    <t>Apucarana</t>
  </si>
  <si>
    <t>Arapongas</t>
  </si>
  <si>
    <t>Araucária</t>
  </si>
  <si>
    <t>Balsa Nova</t>
  </si>
  <si>
    <t>Bocaiúva do Sul</t>
  </si>
  <si>
    <t>Cambé</t>
  </si>
  <si>
    <t>Campina Grande do Sul</t>
  </si>
  <si>
    <t>Campo Largo</t>
  </si>
  <si>
    <t>Campo Magro</t>
  </si>
  <si>
    <t>Campo Mourão</t>
  </si>
  <si>
    <t>Carambeí</t>
  </si>
  <si>
    <t>Castro</t>
  </si>
  <si>
    <t>Cianorte</t>
  </si>
  <si>
    <t>Colombo</t>
  </si>
  <si>
    <t>Contenda</t>
  </si>
  <si>
    <t>Curitiba</t>
  </si>
  <si>
    <t>Fazenda Rio Grande</t>
  </si>
  <si>
    <t>Floresta</t>
  </si>
  <si>
    <t>Foz do Iguaçu</t>
  </si>
  <si>
    <t>Francisco Beltrão</t>
  </si>
  <si>
    <t>Guarapuava</t>
  </si>
  <si>
    <t>Ibiporã</t>
  </si>
  <si>
    <t>Iguaraçu</t>
  </si>
  <si>
    <t>Irati</t>
  </si>
  <si>
    <t>Itambé</t>
  </si>
  <si>
    <t>Itaperuçu</t>
  </si>
  <si>
    <t>Jataizinho</t>
  </si>
  <si>
    <t>Londrina</t>
  </si>
  <si>
    <t>Mandaguaçu</t>
  </si>
  <si>
    <t>Mandirituba</t>
  </si>
  <si>
    <t>Marechal Cândido Rondon</t>
  </si>
  <si>
    <t>Marialva</t>
  </si>
  <si>
    <t>Maringá</t>
  </si>
  <si>
    <t>Medianeira</t>
  </si>
  <si>
    <t>Ourizona</t>
  </si>
  <si>
    <t>Paiçandu</t>
  </si>
  <si>
    <t>Paranaguá</t>
  </si>
  <si>
    <t>Paranavaí</t>
  </si>
  <si>
    <t>Pato Branco</t>
  </si>
  <si>
    <t>Pinhais</t>
  </si>
  <si>
    <t>Piraquara</t>
  </si>
  <si>
    <t>Ponta Grossa</t>
  </si>
  <si>
    <t>Presidente Castelo Branco</t>
  </si>
  <si>
    <t>Quatro Barras</t>
  </si>
  <si>
    <t>Rio Branco do Sul</t>
  </si>
  <si>
    <t>Rolândia</t>
  </si>
  <si>
    <t>Santa Tereza do Oeste</t>
  </si>
  <si>
    <t>Santa Terezinha de Itaipu</t>
  </si>
  <si>
    <t>São José dos Pinhais</t>
  </si>
  <si>
    <t>Sarandi</t>
  </si>
  <si>
    <t>Telêmaco Borba</t>
  </si>
  <si>
    <t>Toledo</t>
  </si>
  <si>
    <t>Umuarama</t>
  </si>
  <si>
    <t>União da Vitória</t>
  </si>
  <si>
    <t>RJ</t>
  </si>
  <si>
    <t>Angra dos Reis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</si>
  <si>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</si>
  <si>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</si>
  <si>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</si>
  <si>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</si>
  <si>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</si>
  <si>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</si>
  <si>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</si>
  <si>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Cabo Frio</t>
  </si>
  <si>
    <t>Cachoeiras de Macacu</t>
  </si>
  <si>
    <t>Carapebus</t>
  </si>
  <si>
    <t>Campos dos Goytacazes</t>
  </si>
  <si>
    <t>Casimiro de Abreu</t>
  </si>
  <si>
    <t>Conceição de Macabu</t>
  </si>
  <si>
    <t>Duque de Caxias</t>
  </si>
  <si>
    <t>Guapimirim</t>
  </si>
  <si>
    <t>Itaboraí</t>
  </si>
  <si>
    <t>Itaguaí</t>
  </si>
  <si>
    <t>Itaperuna</t>
  </si>
  <si>
    <t>Japeri</t>
  </si>
  <si>
    <t>Macaé</t>
  </si>
  <si>
    <t>Magé</t>
  </si>
  <si>
    <t>Mangaratiba</t>
  </si>
  <si>
    <t>Maricá</t>
  </si>
  <si>
    <t>Mesquita</t>
  </si>
  <si>
    <t>Nilópolis</t>
  </si>
  <si>
    <t>Niterói</t>
  </si>
  <si>
    <t>Nova Friburgo</t>
  </si>
  <si>
    <t>Nova Iguaçu</t>
  </si>
  <si>
    <t>Paracambi</t>
  </si>
  <si>
    <t>Paraty</t>
  </si>
  <si>
    <t>Petrópolis</t>
  </si>
  <si>
    <t>Pinheiral</t>
  </si>
  <si>
    <t>Queimados</t>
  </si>
  <si>
    <t>Resende</t>
  </si>
  <si>
    <t>Rio Bonito</t>
  </si>
  <si>
    <t>Rio das Ostras</t>
  </si>
  <si>
    <t>Rio de Janeiro</t>
  </si>
  <si>
    <t>São Gonçalo</t>
  </si>
  <si>
    <t>São João da Barra</t>
  </si>
  <si>
    <t>São João de Meriti</t>
  </si>
  <si>
    <t>São Pedro da Aldeia</t>
  </si>
  <si>
    <t>Saquarema</t>
  </si>
  <si>
    <t>Seropédica</t>
  </si>
  <si>
    <t>Tanguá</t>
  </si>
  <si>
    <t>Teresópolis</t>
  </si>
  <si>
    <t>Três Rios</t>
  </si>
  <si>
    <t>Volta Redonda</t>
  </si>
  <si>
    <t>RN</t>
  </si>
  <si>
    <t>Açu</t>
  </si>
  <si>
    <t>Caicó</t>
  </si>
  <si>
    <t>Ceará-Mirim</t>
  </si>
  <si>
    <t>Parnamirim</t>
  </si>
  <si>
    <t>Extremoz</t>
  </si>
  <si>
    <t>Macaíba</t>
  </si>
  <si>
    <t>Mossoró</t>
  </si>
  <si>
    <t>Natal</t>
  </si>
  <si>
    <t>RO</t>
  </si>
  <si>
    <t>Ariquemes</t>
  </si>
  <si>
    <t>Cacoal</t>
  </si>
  <si>
    <t>Jaru</t>
  </si>
  <si>
    <t>Ji-Paraná</t>
  </si>
  <si>
    <t>Porto Velho</t>
  </si>
  <si>
    <t>Rolim de Moura</t>
  </si>
  <si>
    <t>Vilhena</t>
  </si>
  <si>
    <t>Candeias do Jamari</t>
  </si>
  <si>
    <t>RR</t>
  </si>
  <si>
    <t>Boa Vista</t>
  </si>
  <si>
    <t>RS</t>
  </si>
  <si>
    <t>Alegrete</t>
  </si>
  <si>
    <t>Alvorada</t>
  </si>
  <si>
    <t>Araricá</t>
  </si>
  <si>
    <t>Arroio do Meio</t>
  </si>
  <si>
    <t>Arroio do Padre</t>
  </si>
  <si>
    <t>Bagé</t>
  </si>
  <si>
    <t>Bento Gonçalves</t>
  </si>
  <si>
    <t>Bom Retiro do Sul</t>
  </si>
  <si>
    <t>Cachoeira do Sul</t>
  </si>
  <si>
    <t>Cachoeirinha</t>
  </si>
  <si>
    <t>Camaquã</t>
  </si>
  <si>
    <t>Campo Bom</t>
  </si>
  <si>
    <t>Canela</t>
  </si>
  <si>
    <t>Canoas</t>
  </si>
  <si>
    <t>Capão da Canoa</t>
  </si>
  <si>
    <t>Capão do Leão</t>
  </si>
  <si>
    <t>Capela de Santana</t>
  </si>
  <si>
    <t>Carazinho</t>
  </si>
  <si>
    <t>Caxias do Sul</t>
  </si>
  <si>
    <t>Cruz Alta</t>
  </si>
  <si>
    <t>Dois Irmãos</t>
  </si>
  <si>
    <t>Eldorado do Sul</t>
  </si>
  <si>
    <t>Erechim</t>
  </si>
  <si>
    <t>Estância Velha</t>
  </si>
  <si>
    <t>Esteio</t>
  </si>
  <si>
    <t>Estrela</t>
  </si>
  <si>
    <t>Farroupilha</t>
  </si>
  <si>
    <t>Fazenda Vilanova</t>
  </si>
  <si>
    <t>Forquetinha</t>
  </si>
  <si>
    <t>Glorinha</t>
  </si>
  <si>
    <t>Gravataí</t>
  </si>
  <si>
    <t>Guaíba</t>
  </si>
  <si>
    <t>Ijuí</t>
  </si>
  <si>
    <t>Itaara</t>
  </si>
  <si>
    <t>Ivoti</t>
  </si>
  <si>
    <t>Lajeado</t>
  </si>
  <si>
    <t>Lindolfo Collor</t>
  </si>
  <si>
    <t>Montenegro</t>
  </si>
  <si>
    <t>Morro Reuter</t>
  </si>
  <si>
    <t>Nova Hartz</t>
  </si>
  <si>
    <t>Nova Santa Rita</t>
  </si>
  <si>
    <t>Novo Hamburgo</t>
  </si>
  <si>
    <t>Osório</t>
  </si>
  <si>
    <t>Parobé</t>
  </si>
  <si>
    <t>Passo Fundo</t>
  </si>
  <si>
    <t>Pelotas</t>
  </si>
  <si>
    <t>Picada Café</t>
  </si>
  <si>
    <t>Portão</t>
  </si>
  <si>
    <t>Porto Alegre</t>
  </si>
  <si>
    <t>Presidente Lucena</t>
  </si>
  <si>
    <t>Rio Grande</t>
  </si>
  <si>
    <t>Santa Clara do Sul</t>
  </si>
  <si>
    <t>Santa Cruz do Sul</t>
  </si>
  <si>
    <t>Santa Maria</t>
  </si>
  <si>
    <t>Sant'Ana do Livramento</t>
  </si>
  <si>
    <t>Santa Rosa</t>
  </si>
  <si>
    <t>Santo Ângelo</t>
  </si>
  <si>
    <t>São Borja</t>
  </si>
  <si>
    <t>São Gabriel</t>
  </si>
  <si>
    <t>São José do Hortêncio</t>
  </si>
  <si>
    <t>São Leopoldo</t>
  </si>
  <si>
    <t>São Sebastião do Caí</t>
  </si>
  <si>
    <t>Sapiranga</t>
  </si>
  <si>
    <t>Sapucaia do Sul</t>
  </si>
  <si>
    <t>Taquara</t>
  </si>
  <si>
    <t>Tramandaí</t>
  </si>
  <si>
    <t>Uruguaiana</t>
  </si>
  <si>
    <t>Vacaria</t>
  </si>
  <si>
    <t>Vale Real</t>
  </si>
  <si>
    <t>Venâncio Aires</t>
  </si>
  <si>
    <t>Vera Cruz</t>
  </si>
  <si>
    <t>Viamão</t>
  </si>
  <si>
    <t>SC</t>
  </si>
  <si>
    <t>Águas Mornas</t>
  </si>
  <si>
    <t>Antônio Carlos</t>
  </si>
  <si>
    <t>Araquari</t>
  </si>
  <si>
    <t>Araranguá</t>
  </si>
  <si>
    <t>Balneário Camboriú</t>
  </si>
  <si>
    <t>Barra Velha</t>
  </si>
  <si>
    <t>Biguaçu</t>
  </si>
  <si>
    <t>Blumenau</t>
  </si>
  <si>
    <t>Botuverá</t>
  </si>
  <si>
    <t>Brusque</t>
  </si>
  <si>
    <t>Caçador</t>
  </si>
  <si>
    <t>Camboriú</t>
  </si>
  <si>
    <t>Canoinhas</t>
  </si>
  <si>
    <t>Capivari de Baixo</t>
  </si>
  <si>
    <t>Chapecó</t>
  </si>
  <si>
    <t>Cocal do Sul</t>
  </si>
  <si>
    <t>Concórdia</t>
  </si>
  <si>
    <t>Cordilheira Alta</t>
  </si>
  <si>
    <t>Criciúma</t>
  </si>
  <si>
    <t>Florianópolis</t>
  </si>
  <si>
    <t>Forquilhinha</t>
  </si>
  <si>
    <t>Gaspar</t>
  </si>
  <si>
    <t>Governador Celso Ramos</t>
  </si>
  <si>
    <t>Gravatal</t>
  </si>
  <si>
    <t>Guabiruba</t>
  </si>
  <si>
    <t>Guatambú</t>
  </si>
  <si>
    <t>Herval d'Oeste</t>
  </si>
  <si>
    <t>Içara</t>
  </si>
  <si>
    <t>Ilhota</t>
  </si>
  <si>
    <t>Imbituba</t>
  </si>
  <si>
    <t>Indaial</t>
  </si>
  <si>
    <t>Itajaí</t>
  </si>
  <si>
    <t>Itapema</t>
  </si>
  <si>
    <t>Jaraguá do Sul</t>
  </si>
  <si>
    <t>Joaçaba</t>
  </si>
  <si>
    <t>Joinville</t>
  </si>
  <si>
    <t>Lages</t>
  </si>
  <si>
    <t>Laguna</t>
  </si>
  <si>
    <t>Luzerna</t>
  </si>
  <si>
    <t>Mafra</t>
  </si>
  <si>
    <t>Morro da Fumaça</t>
  </si>
  <si>
    <t>Morro Grande</t>
  </si>
  <si>
    <t>Navegantes</t>
  </si>
  <si>
    <t>Palhoça</t>
  </si>
  <si>
    <t>Paulo Lopes</t>
  </si>
  <si>
    <t>Penha</t>
  </si>
  <si>
    <t>Balneário Piçarras</t>
  </si>
  <si>
    <t>Rio do Sul</t>
  </si>
  <si>
    <t>Santo Amaro da Imperatriz</t>
  </si>
  <si>
    <t>São Bento do Sul</t>
  </si>
  <si>
    <t>São Francisco do Sul</t>
  </si>
  <si>
    <t>São José</t>
  </si>
  <si>
    <t>São Pedro de Alcântara</t>
  </si>
  <si>
    <t>Siderópolis</t>
  </si>
  <si>
    <t>Treviso</t>
  </si>
  <si>
    <t>Tubarão</t>
  </si>
  <si>
    <t>Urussanga</t>
  </si>
  <si>
    <t>Videira</t>
  </si>
  <si>
    <t>Xanxerê</t>
  </si>
  <si>
    <t>SE</t>
  </si>
  <si>
    <t>Aracaju</t>
  </si>
  <si>
    <t>Barra dos Coqueiros</t>
  </si>
  <si>
    <t>Carmópolis</t>
  </si>
  <si>
    <t>Divina Pastora</t>
  </si>
  <si>
    <t>Estância</t>
  </si>
  <si>
    <t>General Maynard</t>
  </si>
  <si>
    <t>Itabaiana</t>
  </si>
  <si>
    <t>Lagarto</t>
  </si>
  <si>
    <t>Laranjeiras</t>
  </si>
  <si>
    <t>Maruim</t>
  </si>
  <si>
    <t>Nossa Senhora do Socorro</t>
  </si>
  <si>
    <t>Riachuelo</t>
  </si>
  <si>
    <t>Rosário do Catete</t>
  </si>
  <si>
    <t>São Cristóvão</t>
  </si>
  <si>
    <t>Siriri</t>
  </si>
  <si>
    <t>Tobias Barreto</t>
  </si>
  <si>
    <t>SP</t>
  </si>
  <si>
    <t>Alfredo Marcondes</t>
  </si>
  <si>
    <t>Alumínio</t>
  </si>
  <si>
    <t>Álvares Machado</t>
  </si>
  <si>
    <t>Americana</t>
  </si>
  <si>
    <t>Américo Brasiliense</t>
  </si>
  <si>
    <t>Amparo</t>
  </si>
  <si>
    <t>Andradina</t>
  </si>
  <si>
    <t>Anhumas</t>
  </si>
  <si>
    <t>Aparecida</t>
  </si>
  <si>
    <t>Araçatuba</t>
  </si>
  <si>
    <t>Araçoiaba da Serra</t>
  </si>
  <si>
    <t>Araraquara</t>
  </si>
  <si>
    <t>Araras</t>
  </si>
  <si>
    <t>Artur Nogueira</t>
  </si>
  <si>
    <t>Arujá</t>
  </si>
  <si>
    <t>Assis</t>
  </si>
  <si>
    <t>Atibaia</t>
  </si>
  <si>
    <t>Avaré</t>
  </si>
  <si>
    <t>Bady Bassitt</t>
  </si>
  <si>
    <t>Bálsamo</t>
  </si>
  <si>
    <t>Barretos</t>
  </si>
  <si>
    <t>Barueri</t>
  </si>
  <si>
    <t>Batatais</t>
  </si>
  <si>
    <t>Bauru</t>
  </si>
  <si>
    <t>Bebedouro</t>
  </si>
  <si>
    <t>Bertioga</t>
  </si>
  <si>
    <t>Birigui</t>
  </si>
  <si>
    <t>Biritiba Mirim</t>
  </si>
  <si>
    <t>Boituva</t>
  </si>
  <si>
    <t>Botucatu</t>
  </si>
  <si>
    <t>Bragança Paulista</t>
  </si>
  <si>
    <t>Brodowski</t>
  </si>
  <si>
    <t>Cabreúva</t>
  </si>
  <si>
    <t>Caçapava</t>
  </si>
  <si>
    <t>Caiabu</t>
  </si>
  <si>
    <t>Caieiras</t>
  </si>
  <si>
    <t>Cajamar</t>
  </si>
  <si>
    <t>Campinas</t>
  </si>
  <si>
    <t>Campo Limpo Paulista</t>
  </si>
  <si>
    <t>Capivari</t>
  </si>
  <si>
    <t>Caraguatatuba</t>
  </si>
  <si>
    <t>Carapicuíba</t>
  </si>
  <si>
    <t>Catanduva</t>
  </si>
  <si>
    <t>Catiguá</t>
  </si>
  <si>
    <t>Cedral</t>
  </si>
  <si>
    <t>Charqueada</t>
  </si>
  <si>
    <t>Cosmópolis</t>
  </si>
  <si>
    <t>Cotia</t>
  </si>
  <si>
    <t>Cravinhos</t>
  </si>
  <si>
    <t>Cristais Paulista</t>
  </si>
  <si>
    <t>Cruzeiro</t>
  </si>
  <si>
    <t>Cubatão</t>
  </si>
  <si>
    <t>Diadema</t>
  </si>
  <si>
    <t>Elisiário</t>
  </si>
  <si>
    <t>Embaúba</t>
  </si>
  <si>
    <t>Embu das Artes</t>
  </si>
  <si>
    <t>Embu-Guaçu</t>
  </si>
  <si>
    <t>Emilianópolis</t>
  </si>
  <si>
    <t>Estrela do Norte</t>
  </si>
  <si>
    <t>Fernandópolis</t>
  </si>
  <si>
    <t>Ferraz de Vasconcelos</t>
  </si>
  <si>
    <t>Franca</t>
  </si>
  <si>
    <t>Francisco Morato</t>
  </si>
  <si>
    <t>Franco da Rocha</t>
  </si>
  <si>
    <t>Gavião Peixoto</t>
  </si>
  <si>
    <t>Guapiaçu</t>
  </si>
  <si>
    <t>Guaratinguetá</t>
  </si>
  <si>
    <t>Guarujá</t>
  </si>
  <si>
    <t>Guarulhos</t>
  </si>
  <si>
    <t>Hortolândia</t>
  </si>
  <si>
    <t>Ibaté</t>
  </si>
  <si>
    <t>Ibitinga</t>
  </si>
  <si>
    <t>Ibiúna</t>
  </si>
  <si>
    <t>Indaiatuba</t>
  </si>
  <si>
    <t>Indiana</t>
  </si>
  <si>
    <t>Ipiguá</t>
  </si>
  <si>
    <t>Iracemápolis</t>
  </si>
  <si>
    <t>Itanhaém</t>
  </si>
  <si>
    <t>Itapecerica da Serra</t>
  </si>
  <si>
    <t>Itapetininga</t>
  </si>
  <si>
    <t>Itapeva</t>
  </si>
  <si>
    <t>Itapevi</t>
  </si>
  <si>
    <t>Itapira</t>
  </si>
  <si>
    <t>Itaquaquecetuba</t>
  </si>
  <si>
    <t>Itatiba</t>
  </si>
  <si>
    <t>Itirapuã</t>
  </si>
  <si>
    <t>Itu</t>
  </si>
  <si>
    <t>Itupeva</t>
  </si>
  <si>
    <t>Jaboticabal</t>
  </si>
  <si>
    <t>Jacareí</t>
  </si>
  <si>
    <t>Jaci</t>
  </si>
  <si>
    <t>Jaguariúna</t>
  </si>
  <si>
    <t>Jambeiro</t>
  </si>
  <si>
    <t>Jandira</t>
  </si>
  <si>
    <t>Jardinópolis</t>
  </si>
  <si>
    <t>Jarinu</t>
  </si>
  <si>
    <t>Jaú</t>
  </si>
  <si>
    <t>Jundiaí</t>
  </si>
  <si>
    <t>Leme</t>
  </si>
  <si>
    <t>Lençóis Paulista</t>
  </si>
  <si>
    <t>Limeira</t>
  </si>
  <si>
    <t>Lins</t>
  </si>
  <si>
    <t>Lorena</t>
  </si>
  <si>
    <t>Louveira</t>
  </si>
  <si>
    <t>Mairiporã</t>
  </si>
  <si>
    <t>Marapoama</t>
  </si>
  <si>
    <t>Marília</t>
  </si>
  <si>
    <t>Matão</t>
  </si>
  <si>
    <t>Mauá</t>
  </si>
  <si>
    <t>Mirassol</t>
  </si>
  <si>
    <t>Mirassolândia</t>
  </si>
  <si>
    <t>Mococa</t>
  </si>
  <si>
    <t>Mogi das Cruzes</t>
  </si>
  <si>
    <t>Mogi Guaçu</t>
  </si>
  <si>
    <t>Mogi Mirim</t>
  </si>
  <si>
    <t>Mongaguá</t>
  </si>
  <si>
    <t>Monteiro Lobato</t>
  </si>
  <si>
    <t>Monte Mor</t>
  </si>
  <si>
    <t>Narandiba</t>
  </si>
  <si>
    <t>Neves Paulista</t>
  </si>
  <si>
    <t>Nova Aliança</t>
  </si>
  <si>
    <t>Novais</t>
  </si>
  <si>
    <t>Nova Odessa</t>
  </si>
  <si>
    <t>Olímpia</t>
  </si>
  <si>
    <t>Oriente</t>
  </si>
  <si>
    <t>Osasco</t>
  </si>
  <si>
    <t>Ourinhos</t>
  </si>
  <si>
    <t>Patrocínio Paulista</t>
  </si>
  <si>
    <t>Paulínia</t>
  </si>
  <si>
    <t>Penápolis</t>
  </si>
  <si>
    <t>Peruíbe</t>
  </si>
  <si>
    <t>Piedade</t>
  </si>
  <si>
    <t>Pindamonhangaba</t>
  </si>
  <si>
    <t>Pindorama</t>
  </si>
  <si>
    <t>Piracicaba</t>
  </si>
  <si>
    <t>Pirapora do Bom Jesus</t>
  </si>
  <si>
    <t>Pirapozinho</t>
  </si>
  <si>
    <t>Pirassununga</t>
  </si>
  <si>
    <t>Piratininga</t>
  </si>
  <si>
    <t>Poá</t>
  </si>
  <si>
    <t>Porto Feliz</t>
  </si>
  <si>
    <t>Porto Ferreira</t>
  </si>
  <si>
    <t>Potim</t>
  </si>
  <si>
    <t>Praia Grande</t>
  </si>
  <si>
    <t>Presidente Bernardes</t>
  </si>
  <si>
    <t>Presidente Prudente</t>
  </si>
  <si>
    <t>Redenção da Serra</t>
  </si>
  <si>
    <t>Regente Feijó</t>
  </si>
  <si>
    <t>Registro</t>
  </si>
  <si>
    <t>Restinga</t>
  </si>
  <si>
    <t>Ribeirão Corrente</t>
  </si>
  <si>
    <t>Ribeirão Pires</t>
  </si>
  <si>
    <t>Ribeirão Preto</t>
  </si>
  <si>
    <t>Rincão</t>
  </si>
  <si>
    <t>Rio Claro</t>
  </si>
  <si>
    <t>Rio das Pedras</t>
  </si>
  <si>
    <t>Rio Grande da Serra</t>
  </si>
  <si>
    <t>Roseira</t>
  </si>
  <si>
    <t>Salesópolis</t>
  </si>
  <si>
    <t>Saltinho</t>
  </si>
  <si>
    <t>Salto</t>
  </si>
  <si>
    <t>Salto de Pirapora</t>
  </si>
  <si>
    <t>Santa Bárbara d'Oeste</t>
  </si>
  <si>
    <t>Santa Branca</t>
  </si>
  <si>
    <t>Santa Cruz da Esperança</t>
  </si>
  <si>
    <t>Santa Isabel</t>
  </si>
  <si>
    <t>Santa Lúcia</t>
  </si>
  <si>
    <t>Santana de Parnaíba</t>
  </si>
  <si>
    <t>Santo André</t>
  </si>
  <si>
    <t>Santo Expedito</t>
  </si>
  <si>
    <t>Santos</t>
  </si>
  <si>
    <t>São Bernardo do Campo</t>
  </si>
  <si>
    <t>São Caetano do Sul</t>
  </si>
  <si>
    <t>São Carlos</t>
  </si>
  <si>
    <t>São João da Boa Vista</t>
  </si>
  <si>
    <t>São José do Rio Pardo</t>
  </si>
  <si>
    <t>São José do Rio Preto</t>
  </si>
  <si>
    <t>São José dos Campos</t>
  </si>
  <si>
    <t>São Lourenço da Serra</t>
  </si>
  <si>
    <t>São Paulo</t>
  </si>
  <si>
    <t>São Roque</t>
  </si>
  <si>
    <t>São Sebastião</t>
  </si>
  <si>
    <t>São Vicente</t>
  </si>
  <si>
    <t>Serra Azul</t>
  </si>
  <si>
    <t>Serrana</t>
  </si>
  <si>
    <t>Sertãozinho</t>
  </si>
  <si>
    <t>Sorocaba</t>
  </si>
  <si>
    <t>Sumaré</t>
  </si>
  <si>
    <t>Suzano</t>
  </si>
  <si>
    <t>Taboão da Serra</t>
  </si>
  <si>
    <t>Taciba</t>
  </si>
  <si>
    <t>Taquaritinga</t>
  </si>
  <si>
    <t>Tarabai</t>
  </si>
  <si>
    <t>Tatuí</t>
  </si>
  <si>
    <t>Taubaté</t>
  </si>
  <si>
    <t>Tremembé</t>
  </si>
  <si>
    <t>Tupã</t>
  </si>
  <si>
    <t>Ubatuba</t>
  </si>
  <si>
    <t>Uchoa</t>
  </si>
  <si>
    <t>Valinhos</t>
  </si>
  <si>
    <t>Vargem Grande Paulista</t>
  </si>
  <si>
    <t>Várzea Paulista</t>
  </si>
  <si>
    <t>Vinhedo</t>
  </si>
  <si>
    <t>Votorantim</t>
  </si>
  <si>
    <t>Votuporanga</t>
  </si>
  <si>
    <t>TO</t>
  </si>
  <si>
    <t>Araguaína</t>
  </si>
  <si>
    <t>Gurupi</t>
  </si>
  <si>
    <t>Paraíso do Tocantins</t>
  </si>
  <si>
    <t>Porto Nacional</t>
  </si>
  <si>
    <t>Palmas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</si>
</sst>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90"/>
  <sheetViews>
    <sheetView tabSelected="1" zoomScale="96" zoomScaleNormal="100" workbookViewId="0">
      <selection activeCell="A4" sqref="A4"/>
    </sheetView>
  </sheetViews>
  <sheetFormatPr defaultColWidth="9.28515625" defaultRowHeight="14.65" customHeight="1"/>
  <cols>
    <col min="1" max="1" width="19.140625" style="3" customWidth="1"/>
    <col min="2" max="2" width="8.7109375" style="4" customWidth="1"/>
    <col min="3" max="3" width="29.28515625" style="3" customWidth="1"/>
    <col min="4" max="16384" width="9.28515625" style="3"/>
  </cols>
  <sheetData>
    <row r="1" spans="1:3" ht="45.75" customHeight="1">
      <c r="A1" s="8" t="s">
        <v>0</v>
      </c>
      <c r="B1" s="8"/>
      <c r="C1" s="8"/>
    </row>
    <row r="2" spans="1:3" ht="14.65" customHeight="1">
      <c r="C2" s="3">
        <f>SUBTOTAL(3,C4:C6001)</f>
        <v>887</v>
      </c>
    </row>
    <row r="3" spans="1:3" s="5" customFormat="1" ht="15.75">
      <c r="A3" s="1" t="s">
        <v>1</v>
      </c>
      <c r="B3" s="2" t="s">
        <v>2</v>
      </c>
      <c r="C3" s="2" t="s">
        <v>3</v>
      </c>
    </row>
    <row r="4" spans="1:3" ht="14.65" customHeight="1">
      <c r="A4" s="6">
        <v>1200203</v>
      </c>
      <c r="B4" s="7" t="s">
        <v>4</v>
      </c>
      <c r="C4" s="6" t="s">
        <v>5</v>
      </c>
    </row>
    <row r="5" spans="1:3" ht="14.65" customHeight="1">
      <c r="A5" s="6">
        <v>1200401</v>
      </c>
      <c r="B5" s="7" t="s">
        <v>4</v>
      </c>
      <c r="C5" s="6" t="s">
        <v>6</v>
      </c>
    </row>
    <row r="6" spans="1:3" ht="14.65" customHeight="1">
      <c r="A6" s="6">
        <v>2700300</v>
      </c>
      <c r="B6" s="7" t="s">
        <v>7</v>
      </c>
      <c r="C6" s="6" t="s">
        <v>8</v>
      </c>
    </row>
    <row r="7" spans="1:3" ht="14.65" customHeight="1">
      <c r="A7" s="6">
        <v>2700508</v>
      </c>
      <c r="B7" s="7" t="s">
        <v>7</v>
      </c>
      <c r="C7" s="6" t="s">
        <v>9</v>
      </c>
    </row>
    <row r="8" spans="1:3" ht="14.65" customHeight="1">
      <c r="A8" s="6">
        <v>2702207</v>
      </c>
      <c r="B8" s="7" t="s">
        <v>7</v>
      </c>
      <c r="C8" s="6" t="s">
        <v>10</v>
      </c>
    </row>
    <row r="9" spans="1:3" ht="14.65" customHeight="1">
      <c r="A9" s="6">
        <v>2702405</v>
      </c>
      <c r="B9" s="7" t="s">
        <v>7</v>
      </c>
      <c r="C9" s="6" t="s">
        <v>11</v>
      </c>
    </row>
    <row r="10" spans="1:3" ht="14.65" customHeight="1">
      <c r="A10" s="6">
        <v>2704302</v>
      </c>
      <c r="B10" s="7" t="s">
        <v>7</v>
      </c>
      <c r="C10" s="6" t="s">
        <v>12</v>
      </c>
    </row>
    <row r="11" spans="1:3" ht="14.65" customHeight="1">
      <c r="A11" s="6">
        <v>2704708</v>
      </c>
      <c r="B11" s="7" t="s">
        <v>7</v>
      </c>
      <c r="C11" s="6" t="s">
        <v>13</v>
      </c>
    </row>
    <row r="12" spans="1:3" ht="14.65" customHeight="1">
      <c r="A12" s="6">
        <v>2705200</v>
      </c>
      <c r="B12" s="7" t="s">
        <v>7</v>
      </c>
      <c r="C12" s="6" t="s">
        <v>14</v>
      </c>
    </row>
    <row r="13" spans="1:3" ht="14.65" customHeight="1">
      <c r="A13" s="6">
        <v>2706307</v>
      </c>
      <c r="B13" s="7" t="s">
        <v>7</v>
      </c>
      <c r="C13" s="6" t="s">
        <v>15</v>
      </c>
    </row>
    <row r="14" spans="1:3" ht="14.65" customHeight="1">
      <c r="A14" s="6">
        <v>2706448</v>
      </c>
      <c r="B14" s="7" t="s">
        <v>7</v>
      </c>
      <c r="C14" s="6" t="s">
        <v>16</v>
      </c>
    </row>
    <row r="15" spans="1:3" ht="14.65" customHeight="1">
      <c r="A15" s="6">
        <v>2706703</v>
      </c>
      <c r="B15" s="7" t="s">
        <v>7</v>
      </c>
      <c r="C15" s="6" t="s">
        <v>17</v>
      </c>
    </row>
    <row r="16" spans="1:3" ht="14.65" customHeight="1">
      <c r="A16" s="6">
        <v>2707701</v>
      </c>
      <c r="B16" s="7" t="s">
        <v>7</v>
      </c>
      <c r="C16" s="6" t="s">
        <v>18</v>
      </c>
    </row>
    <row r="17" spans="1:3" ht="14.65" customHeight="1">
      <c r="A17" s="6">
        <v>2707909</v>
      </c>
      <c r="B17" s="7" t="s">
        <v>7</v>
      </c>
      <c r="C17" s="6" t="s">
        <v>19</v>
      </c>
    </row>
    <row r="18" spans="1:3" ht="14.65" customHeight="1">
      <c r="A18" s="6">
        <v>2708600</v>
      </c>
      <c r="B18" s="7" t="s">
        <v>7</v>
      </c>
      <c r="C18" s="6" t="s">
        <v>20</v>
      </c>
    </row>
    <row r="19" spans="1:3" ht="14.65" customHeight="1">
      <c r="A19" s="6">
        <v>2708907</v>
      </c>
      <c r="B19" s="7" t="s">
        <v>7</v>
      </c>
      <c r="C19" s="6" t="s">
        <v>21</v>
      </c>
    </row>
    <row r="20" spans="1:3" ht="14.65" customHeight="1">
      <c r="A20" s="6">
        <v>2709301</v>
      </c>
      <c r="B20" s="7" t="s">
        <v>7</v>
      </c>
      <c r="C20" s="6" t="s">
        <v>22</v>
      </c>
    </row>
    <row r="21" spans="1:3" ht="14.65" customHeight="1">
      <c r="A21" s="6">
        <v>1301209</v>
      </c>
      <c r="B21" s="7" t="s">
        <v>23</v>
      </c>
      <c r="C21" s="6" t="s">
        <v>24</v>
      </c>
    </row>
    <row r="22" spans="1:3" ht="14.65" customHeight="1">
      <c r="A22" s="6">
        <v>1301704</v>
      </c>
      <c r="B22" s="7" t="s">
        <v>23</v>
      </c>
      <c r="C22" s="6" t="s">
        <v>25</v>
      </c>
    </row>
    <row r="23" spans="1:3" ht="14.65" customHeight="1">
      <c r="A23" s="6">
        <v>1301852</v>
      </c>
      <c r="B23" s="7" t="s">
        <v>23</v>
      </c>
      <c r="C23" s="6" t="s">
        <v>26</v>
      </c>
    </row>
    <row r="24" spans="1:3" ht="14.65" customHeight="1">
      <c r="A24" s="6">
        <v>1301902</v>
      </c>
      <c r="B24" s="7" t="s">
        <v>23</v>
      </c>
      <c r="C24" s="6" t="s">
        <v>27</v>
      </c>
    </row>
    <row r="25" spans="1:3" ht="14.65" customHeight="1">
      <c r="A25" s="6">
        <v>1302504</v>
      </c>
      <c r="B25" s="7" t="s">
        <v>23</v>
      </c>
      <c r="C25" s="6" t="s">
        <v>28</v>
      </c>
    </row>
    <row r="26" spans="1:3" ht="14.65" customHeight="1">
      <c r="A26" s="6">
        <v>1302603</v>
      </c>
      <c r="B26" s="7" t="s">
        <v>23</v>
      </c>
      <c r="C26" s="6" t="s">
        <v>29</v>
      </c>
    </row>
    <row r="27" spans="1:3" ht="14.65" customHeight="1">
      <c r="A27" s="6">
        <v>1302702</v>
      </c>
      <c r="B27" s="7" t="s">
        <v>23</v>
      </c>
      <c r="C27" s="6" t="s">
        <v>30</v>
      </c>
    </row>
    <row r="28" spans="1:3" ht="14.65" customHeight="1">
      <c r="A28" s="6">
        <v>1302900</v>
      </c>
      <c r="B28" s="7" t="s">
        <v>23</v>
      </c>
      <c r="C28" s="6" t="s">
        <v>31</v>
      </c>
    </row>
    <row r="29" spans="1:3" ht="14.65" customHeight="1">
      <c r="A29" s="6">
        <v>1303403</v>
      </c>
      <c r="B29" s="7" t="s">
        <v>23</v>
      </c>
      <c r="C29" s="6" t="s">
        <v>32</v>
      </c>
    </row>
    <row r="30" spans="1:3" ht="14.65" customHeight="1">
      <c r="A30" s="6">
        <v>1303809</v>
      </c>
      <c r="B30" s="7" t="s">
        <v>23</v>
      </c>
      <c r="C30" s="6" t="s">
        <v>33</v>
      </c>
    </row>
    <row r="31" spans="1:3" ht="14.65" customHeight="1">
      <c r="A31" s="6">
        <v>1304062</v>
      </c>
      <c r="B31" s="7" t="s">
        <v>23</v>
      </c>
      <c r="C31" s="6" t="s">
        <v>34</v>
      </c>
    </row>
    <row r="32" spans="1:3" ht="14.65" customHeight="1">
      <c r="A32" s="6">
        <v>1304203</v>
      </c>
      <c r="B32" s="7" t="s">
        <v>23</v>
      </c>
      <c r="C32" s="6" t="s">
        <v>35</v>
      </c>
    </row>
    <row r="33" spans="1:3" ht="14.65" customHeight="1">
      <c r="A33" s="6">
        <v>1600303</v>
      </c>
      <c r="B33" s="7" t="s">
        <v>36</v>
      </c>
      <c r="C33" s="6" t="s">
        <v>37</v>
      </c>
    </row>
    <row r="34" spans="1:3" ht="14.65" customHeight="1">
      <c r="A34" s="6">
        <v>1600600</v>
      </c>
      <c r="B34" s="7" t="s">
        <v>36</v>
      </c>
      <c r="C34" s="6" t="s">
        <v>38</v>
      </c>
    </row>
    <row r="35" spans="1:3" ht="14.65" customHeight="1">
      <c r="A35" s="6">
        <v>2900702</v>
      </c>
      <c r="B35" s="7" t="s">
        <v>39</v>
      </c>
      <c r="C35" s="6" t="s">
        <v>40</v>
      </c>
    </row>
    <row r="36" spans="1:3" ht="14.65" customHeight="1">
      <c r="A36" s="6">
        <v>2902104</v>
      </c>
      <c r="B36" s="7" t="s">
        <v>39</v>
      </c>
      <c r="C36" s="6" t="s">
        <v>41</v>
      </c>
    </row>
    <row r="37" spans="1:3" ht="14.65" customHeight="1">
      <c r="A37" s="6">
        <v>2902708</v>
      </c>
      <c r="B37" s="7" t="s">
        <v>39</v>
      </c>
      <c r="C37" s="6" t="s">
        <v>42</v>
      </c>
    </row>
    <row r="38" spans="1:3" ht="14.65" customHeight="1">
      <c r="A38" s="6">
        <v>2903201</v>
      </c>
      <c r="B38" s="7" t="s">
        <v>39</v>
      </c>
      <c r="C38" s="6" t="s">
        <v>43</v>
      </c>
    </row>
    <row r="39" spans="1:3" ht="14.65" customHeight="1">
      <c r="A39" s="6">
        <v>2903904</v>
      </c>
      <c r="B39" s="7" t="s">
        <v>39</v>
      </c>
      <c r="C39" s="6" t="s">
        <v>44</v>
      </c>
    </row>
    <row r="40" spans="1:3" ht="14.65" customHeight="1">
      <c r="A40" s="6">
        <v>2904605</v>
      </c>
      <c r="B40" s="7" t="s">
        <v>39</v>
      </c>
      <c r="C40" s="6" t="s">
        <v>45</v>
      </c>
    </row>
    <row r="41" spans="1:3" ht="14.65" customHeight="1">
      <c r="A41" s="6">
        <v>2905206</v>
      </c>
      <c r="B41" s="7" t="s">
        <v>39</v>
      </c>
      <c r="C41" s="6" t="s">
        <v>46</v>
      </c>
    </row>
    <row r="42" spans="1:3" ht="14.65" customHeight="1">
      <c r="A42" s="6">
        <v>2905701</v>
      </c>
      <c r="B42" s="7" t="s">
        <v>39</v>
      </c>
      <c r="C42" s="6" t="s">
        <v>47</v>
      </c>
    </row>
    <row r="43" spans="1:3" ht="14.65" customHeight="1">
      <c r="A43" s="6">
        <v>2906006</v>
      </c>
      <c r="B43" s="7" t="s">
        <v>39</v>
      </c>
      <c r="C43" s="6" t="s">
        <v>48</v>
      </c>
    </row>
    <row r="44" spans="1:3" ht="14.65" customHeight="1">
      <c r="A44" s="6">
        <v>2906501</v>
      </c>
      <c r="B44" s="7" t="s">
        <v>39</v>
      </c>
      <c r="C44" s="6" t="s">
        <v>49</v>
      </c>
    </row>
    <row r="45" spans="1:3" ht="14.65" customHeight="1">
      <c r="A45" s="6">
        <v>2907202</v>
      </c>
      <c r="B45" s="7" t="s">
        <v>39</v>
      </c>
      <c r="C45" s="6" t="s">
        <v>50</v>
      </c>
    </row>
    <row r="46" spans="1:3" ht="14.65" customHeight="1">
      <c r="A46" s="6">
        <v>2908408</v>
      </c>
      <c r="B46" s="7" t="s">
        <v>39</v>
      </c>
      <c r="C46" s="6" t="s">
        <v>51</v>
      </c>
    </row>
    <row r="47" spans="1:3" ht="14.65" customHeight="1">
      <c r="A47" s="6">
        <v>2909802</v>
      </c>
      <c r="B47" s="7" t="s">
        <v>39</v>
      </c>
      <c r="C47" s="6" t="s">
        <v>52</v>
      </c>
    </row>
    <row r="48" spans="1:3" ht="14.65" customHeight="1">
      <c r="A48" s="6">
        <v>2910057</v>
      </c>
      <c r="B48" s="7" t="s">
        <v>39</v>
      </c>
      <c r="C48" s="6" t="s">
        <v>53</v>
      </c>
    </row>
    <row r="49" spans="1:3" ht="14.65" customHeight="1">
      <c r="A49" s="6">
        <v>2910701</v>
      </c>
      <c r="B49" s="7" t="s">
        <v>39</v>
      </c>
      <c r="C49" s="6" t="s">
        <v>54</v>
      </c>
    </row>
    <row r="50" spans="1:3" ht="14.65" customHeight="1">
      <c r="A50" s="6">
        <v>2910727</v>
      </c>
      <c r="B50" s="7" t="s">
        <v>39</v>
      </c>
      <c r="C50" s="6" t="s">
        <v>55</v>
      </c>
    </row>
    <row r="51" spans="1:3" ht="14.65" customHeight="1">
      <c r="A51" s="6">
        <v>2910800</v>
      </c>
      <c r="B51" s="7" t="s">
        <v>39</v>
      </c>
      <c r="C51" s="6" t="s">
        <v>56</v>
      </c>
    </row>
    <row r="52" spans="1:3" ht="14.65" customHeight="1">
      <c r="A52" s="6">
        <v>2911709</v>
      </c>
      <c r="B52" s="7" t="s">
        <v>39</v>
      </c>
      <c r="C52" s="6" t="s">
        <v>57</v>
      </c>
    </row>
    <row r="53" spans="1:3" ht="14.65" customHeight="1">
      <c r="A53" s="6">
        <v>2913606</v>
      </c>
      <c r="B53" s="7" t="s">
        <v>39</v>
      </c>
      <c r="C53" s="6" t="s">
        <v>58</v>
      </c>
    </row>
    <row r="54" spans="1:3" ht="14.65" customHeight="1">
      <c r="A54" s="6">
        <v>2914000</v>
      </c>
      <c r="B54" s="7" t="s">
        <v>39</v>
      </c>
      <c r="C54" s="6" t="s">
        <v>59</v>
      </c>
    </row>
    <row r="55" spans="1:3" ht="14.65" customHeight="1">
      <c r="A55" s="6">
        <v>2914604</v>
      </c>
      <c r="B55" s="7" t="s">
        <v>39</v>
      </c>
      <c r="C55" s="6" t="s">
        <v>60</v>
      </c>
    </row>
    <row r="56" spans="1:3" ht="14.65" customHeight="1">
      <c r="A56" s="6">
        <v>2914703</v>
      </c>
      <c r="B56" s="7" t="s">
        <v>39</v>
      </c>
      <c r="C56" s="6" t="s">
        <v>61</v>
      </c>
    </row>
    <row r="57" spans="1:3" ht="14.65" customHeight="1">
      <c r="A57" s="6">
        <v>2914802</v>
      </c>
      <c r="B57" s="7" t="s">
        <v>39</v>
      </c>
      <c r="C57" s="6" t="s">
        <v>62</v>
      </c>
    </row>
    <row r="58" spans="1:3" ht="14.65" customHeight="1">
      <c r="A58" s="6">
        <v>2915601</v>
      </c>
      <c r="B58" s="7" t="s">
        <v>39</v>
      </c>
      <c r="C58" s="6" t="s">
        <v>63</v>
      </c>
    </row>
    <row r="59" spans="1:3" ht="14.65" customHeight="1">
      <c r="A59" s="6">
        <v>2916401</v>
      </c>
      <c r="B59" s="7" t="s">
        <v>39</v>
      </c>
      <c r="C59" s="6" t="s">
        <v>64</v>
      </c>
    </row>
    <row r="60" spans="1:3" ht="14.65" customHeight="1">
      <c r="A60" s="6">
        <v>2917508</v>
      </c>
      <c r="B60" s="7" t="s">
        <v>39</v>
      </c>
      <c r="C60" s="6" t="s">
        <v>65</v>
      </c>
    </row>
    <row r="61" spans="1:3" ht="14.65" customHeight="1">
      <c r="A61" s="6">
        <v>2918001</v>
      </c>
      <c r="B61" s="7" t="s">
        <v>39</v>
      </c>
      <c r="C61" s="6" t="s">
        <v>66</v>
      </c>
    </row>
    <row r="62" spans="1:3" ht="14.65" customHeight="1">
      <c r="A62" s="6">
        <v>2918407</v>
      </c>
      <c r="B62" s="7" t="s">
        <v>39</v>
      </c>
      <c r="C62" s="6" t="s">
        <v>67</v>
      </c>
    </row>
    <row r="63" spans="1:3" ht="14.65" customHeight="1">
      <c r="A63" s="6">
        <v>2919207</v>
      </c>
      <c r="B63" s="7" t="s">
        <v>39</v>
      </c>
      <c r="C63" s="6" t="s">
        <v>68</v>
      </c>
    </row>
    <row r="64" spans="1:3" ht="14.65" customHeight="1">
      <c r="A64" s="6">
        <v>2919553</v>
      </c>
      <c r="B64" s="7" t="s">
        <v>39</v>
      </c>
      <c r="C64" s="6" t="s">
        <v>69</v>
      </c>
    </row>
    <row r="65" spans="1:3" ht="14.65" customHeight="1">
      <c r="A65" s="6">
        <v>2919926</v>
      </c>
      <c r="B65" s="7" t="s">
        <v>39</v>
      </c>
      <c r="C65" s="6" t="s">
        <v>70</v>
      </c>
    </row>
    <row r="66" spans="1:3" ht="14.65" customHeight="1">
      <c r="A66" s="6">
        <v>2921005</v>
      </c>
      <c r="B66" s="7" t="s">
        <v>39</v>
      </c>
      <c r="C66" s="6" t="s">
        <v>71</v>
      </c>
    </row>
    <row r="67" spans="1:3" ht="14.65" customHeight="1">
      <c r="A67" s="6">
        <v>2924009</v>
      </c>
      <c r="B67" s="7" t="s">
        <v>39</v>
      </c>
      <c r="C67" s="6" t="s">
        <v>72</v>
      </c>
    </row>
    <row r="68" spans="1:3" ht="14.65" customHeight="1">
      <c r="A68" s="6">
        <v>2925303</v>
      </c>
      <c r="B68" s="7" t="s">
        <v>39</v>
      </c>
      <c r="C68" s="6" t="s">
        <v>73</v>
      </c>
    </row>
    <row r="69" spans="1:3" ht="14.65" customHeight="1">
      <c r="A69" s="6">
        <v>2926608</v>
      </c>
      <c r="B69" s="7" t="s">
        <v>39</v>
      </c>
      <c r="C69" s="6" t="s">
        <v>74</v>
      </c>
    </row>
    <row r="70" spans="1:3" ht="14.65" customHeight="1">
      <c r="A70" s="6">
        <v>2927408</v>
      </c>
      <c r="B70" s="7" t="s">
        <v>39</v>
      </c>
      <c r="C70" s="6" t="s">
        <v>75</v>
      </c>
    </row>
    <row r="71" spans="1:3" ht="14.65" customHeight="1">
      <c r="A71" s="6">
        <v>2928604</v>
      </c>
      <c r="B71" s="7" t="s">
        <v>39</v>
      </c>
      <c r="C71" s="6" t="s">
        <v>76</v>
      </c>
    </row>
    <row r="72" spans="1:3" ht="14.65" customHeight="1">
      <c r="A72" s="6">
        <v>2928703</v>
      </c>
      <c r="B72" s="7" t="s">
        <v>39</v>
      </c>
      <c r="C72" s="6" t="s">
        <v>77</v>
      </c>
    </row>
    <row r="73" spans="1:3" ht="14.65" customHeight="1">
      <c r="A73" s="6">
        <v>2928802</v>
      </c>
      <c r="B73" s="7" t="s">
        <v>39</v>
      </c>
      <c r="C73" s="6" t="s">
        <v>78</v>
      </c>
    </row>
    <row r="74" spans="1:3" ht="14.65" customHeight="1">
      <c r="A74" s="6">
        <v>2929206</v>
      </c>
      <c r="B74" s="7" t="s">
        <v>39</v>
      </c>
      <c r="C74" s="6" t="s">
        <v>79</v>
      </c>
    </row>
    <row r="75" spans="1:3" ht="14.65" customHeight="1">
      <c r="A75" s="6">
        <v>2929503</v>
      </c>
      <c r="B75" s="7" t="s">
        <v>39</v>
      </c>
      <c r="C75" s="6" t="s">
        <v>80</v>
      </c>
    </row>
    <row r="76" spans="1:3" ht="14.65" customHeight="1">
      <c r="A76" s="6">
        <v>2930105</v>
      </c>
      <c r="B76" s="7" t="s">
        <v>39</v>
      </c>
      <c r="C76" s="6" t="s">
        <v>81</v>
      </c>
    </row>
    <row r="77" spans="1:3" ht="14.65" customHeight="1">
      <c r="A77" s="6">
        <v>2930501</v>
      </c>
      <c r="B77" s="7" t="s">
        <v>39</v>
      </c>
      <c r="C77" s="6" t="s">
        <v>82</v>
      </c>
    </row>
    <row r="78" spans="1:3" ht="14.65" customHeight="1">
      <c r="A78" s="6">
        <v>2930709</v>
      </c>
      <c r="B78" s="7" t="s">
        <v>39</v>
      </c>
      <c r="C78" s="6" t="s">
        <v>83</v>
      </c>
    </row>
    <row r="79" spans="1:3" ht="14.65" customHeight="1">
      <c r="A79" s="6">
        <v>2931350</v>
      </c>
      <c r="B79" s="7" t="s">
        <v>39</v>
      </c>
      <c r="C79" s="6" t="s">
        <v>84</v>
      </c>
    </row>
    <row r="80" spans="1:3" ht="14.65" customHeight="1">
      <c r="A80" s="6">
        <v>2932903</v>
      </c>
      <c r="B80" s="7" t="s">
        <v>39</v>
      </c>
      <c r="C80" s="6" t="s">
        <v>85</v>
      </c>
    </row>
    <row r="81" spans="1:3" ht="14.65" customHeight="1">
      <c r="A81" s="6">
        <v>2933307</v>
      </c>
      <c r="B81" s="7" t="s">
        <v>39</v>
      </c>
      <c r="C81" s="6" t="s">
        <v>86</v>
      </c>
    </row>
    <row r="82" spans="1:3" ht="14.65" customHeight="1">
      <c r="A82" s="6">
        <v>2300200</v>
      </c>
      <c r="B82" s="7" t="s">
        <v>87</v>
      </c>
      <c r="C82" s="6" t="s">
        <v>88</v>
      </c>
    </row>
    <row r="83" spans="1:3" ht="14.65" customHeight="1">
      <c r="A83" s="6">
        <v>2301000</v>
      </c>
      <c r="B83" s="7" t="s">
        <v>87</v>
      </c>
      <c r="C83" s="6" t="s">
        <v>89</v>
      </c>
    </row>
    <row r="84" spans="1:3" ht="14.65" customHeight="1">
      <c r="A84" s="6">
        <v>2301109</v>
      </c>
      <c r="B84" s="7" t="s">
        <v>87</v>
      </c>
      <c r="C84" s="6" t="s">
        <v>90</v>
      </c>
    </row>
    <row r="85" spans="1:3" ht="14.65" customHeight="1">
      <c r="A85" s="6">
        <v>2301901</v>
      </c>
      <c r="B85" s="7" t="s">
        <v>87</v>
      </c>
      <c r="C85" s="6" t="s">
        <v>91</v>
      </c>
    </row>
    <row r="86" spans="1:3" ht="14.65" customHeight="1">
      <c r="A86" s="6">
        <v>2302206</v>
      </c>
      <c r="B86" s="7" t="s">
        <v>87</v>
      </c>
      <c r="C86" s="6" t="s">
        <v>92</v>
      </c>
    </row>
    <row r="87" spans="1:3" ht="14.65" customHeight="1">
      <c r="A87" s="6">
        <v>2302503</v>
      </c>
      <c r="B87" s="7" t="s">
        <v>87</v>
      </c>
      <c r="C87" s="6" t="s">
        <v>93</v>
      </c>
    </row>
    <row r="88" spans="1:3" ht="14.65" customHeight="1">
      <c r="A88" s="6">
        <v>2302602</v>
      </c>
      <c r="B88" s="7" t="s">
        <v>87</v>
      </c>
      <c r="C88" s="6" t="s">
        <v>94</v>
      </c>
    </row>
    <row r="89" spans="1:3" ht="14.65" customHeight="1">
      <c r="A89" s="6">
        <v>2302800</v>
      </c>
      <c r="B89" s="7" t="s">
        <v>87</v>
      </c>
      <c r="C89" s="6" t="s">
        <v>95</v>
      </c>
    </row>
    <row r="90" spans="1:3" ht="14.65" customHeight="1">
      <c r="A90" s="6">
        <v>2303501</v>
      </c>
      <c r="B90" s="7" t="s">
        <v>87</v>
      </c>
      <c r="C90" s="6" t="s">
        <v>96</v>
      </c>
    </row>
    <row r="91" spans="1:3" ht="14.65" customHeight="1">
      <c r="A91" s="6">
        <v>2303709</v>
      </c>
      <c r="B91" s="7" t="s">
        <v>87</v>
      </c>
      <c r="C91" s="6" t="s">
        <v>97</v>
      </c>
    </row>
    <row r="92" spans="1:3" ht="14.65" customHeight="1">
      <c r="A92" s="6">
        <v>2304103</v>
      </c>
      <c r="B92" s="7" t="s">
        <v>87</v>
      </c>
      <c r="C92" s="6" t="s">
        <v>98</v>
      </c>
    </row>
    <row r="93" spans="1:3" ht="14.65" customHeight="1">
      <c r="A93" s="6">
        <v>2304202</v>
      </c>
      <c r="B93" s="7" t="s">
        <v>87</v>
      </c>
      <c r="C93" s="6" t="s">
        <v>99</v>
      </c>
    </row>
    <row r="94" spans="1:3" ht="14.65" customHeight="1">
      <c r="A94" s="6">
        <v>2304285</v>
      </c>
      <c r="B94" s="7" t="s">
        <v>87</v>
      </c>
      <c r="C94" s="6" t="s">
        <v>100</v>
      </c>
    </row>
    <row r="95" spans="1:3" ht="14.65" customHeight="1">
      <c r="A95" s="6">
        <v>2304350</v>
      </c>
      <c r="B95" s="7" t="s">
        <v>87</v>
      </c>
      <c r="C95" s="6" t="s">
        <v>101</v>
      </c>
    </row>
    <row r="96" spans="1:3" ht="14.65" customHeight="1">
      <c r="A96" s="6">
        <v>2304400</v>
      </c>
      <c r="B96" s="7" t="s">
        <v>87</v>
      </c>
      <c r="C96" s="6" t="s">
        <v>102</v>
      </c>
    </row>
    <row r="97" spans="1:3" ht="14.65" customHeight="1">
      <c r="A97" s="6">
        <v>2304707</v>
      </c>
      <c r="B97" s="7" t="s">
        <v>87</v>
      </c>
      <c r="C97" s="6" t="s">
        <v>103</v>
      </c>
    </row>
    <row r="98" spans="1:3" ht="14.65" customHeight="1">
      <c r="A98" s="6">
        <v>2305233</v>
      </c>
      <c r="B98" s="7" t="s">
        <v>87</v>
      </c>
      <c r="C98" s="6" t="s">
        <v>104</v>
      </c>
    </row>
    <row r="99" spans="1:3" ht="14.65" customHeight="1">
      <c r="A99" s="6">
        <v>2305407</v>
      </c>
      <c r="B99" s="7" t="s">
        <v>87</v>
      </c>
      <c r="C99" s="6" t="s">
        <v>105</v>
      </c>
    </row>
    <row r="100" spans="1:3" ht="14.65" customHeight="1">
      <c r="A100" s="6">
        <v>2305506</v>
      </c>
      <c r="B100" s="7" t="s">
        <v>87</v>
      </c>
      <c r="C100" s="6" t="s">
        <v>106</v>
      </c>
    </row>
    <row r="101" spans="1:3" ht="14.65" customHeight="1">
      <c r="A101" s="6">
        <v>2306256</v>
      </c>
      <c r="B101" s="7" t="s">
        <v>87</v>
      </c>
      <c r="C101" s="6" t="s">
        <v>107</v>
      </c>
    </row>
    <row r="102" spans="1:3" ht="14.65" customHeight="1">
      <c r="A102" s="6">
        <v>2306405</v>
      </c>
      <c r="B102" s="7" t="s">
        <v>87</v>
      </c>
      <c r="C102" s="6" t="s">
        <v>108</v>
      </c>
    </row>
    <row r="103" spans="1:3" ht="14.65" customHeight="1">
      <c r="A103" s="6">
        <v>2307304</v>
      </c>
      <c r="B103" s="7" t="s">
        <v>87</v>
      </c>
      <c r="C103" s="6" t="s">
        <v>109</v>
      </c>
    </row>
    <row r="104" spans="1:3" ht="14.65" customHeight="1">
      <c r="A104" s="6">
        <v>2307601</v>
      </c>
      <c r="B104" s="7" t="s">
        <v>87</v>
      </c>
      <c r="C104" s="6" t="s">
        <v>110</v>
      </c>
    </row>
    <row r="105" spans="1:3" ht="14.65" customHeight="1">
      <c r="A105" s="6">
        <v>2307650</v>
      </c>
      <c r="B105" s="7" t="s">
        <v>87</v>
      </c>
      <c r="C105" s="6" t="s">
        <v>111</v>
      </c>
    </row>
    <row r="106" spans="1:3" ht="14.65" customHeight="1">
      <c r="A106" s="6">
        <v>2307700</v>
      </c>
      <c r="B106" s="7" t="s">
        <v>87</v>
      </c>
      <c r="C106" s="6" t="s">
        <v>112</v>
      </c>
    </row>
    <row r="107" spans="1:3" ht="14.65" customHeight="1">
      <c r="A107" s="6">
        <v>2308708</v>
      </c>
      <c r="B107" s="7" t="s">
        <v>87</v>
      </c>
      <c r="C107" s="6" t="s">
        <v>113</v>
      </c>
    </row>
    <row r="108" spans="1:3" ht="14.65" customHeight="1">
      <c r="A108" s="6">
        <v>2309607</v>
      </c>
      <c r="B108" s="7" t="s">
        <v>87</v>
      </c>
      <c r="C108" s="6" t="s">
        <v>114</v>
      </c>
    </row>
    <row r="109" spans="1:3" ht="14.65" customHeight="1">
      <c r="A109" s="6">
        <v>2309706</v>
      </c>
      <c r="B109" s="7" t="s">
        <v>87</v>
      </c>
      <c r="C109" s="6" t="s">
        <v>115</v>
      </c>
    </row>
    <row r="110" spans="1:3" ht="14.65" customHeight="1">
      <c r="A110" s="6">
        <v>2311306</v>
      </c>
      <c r="B110" s="7" t="s">
        <v>87</v>
      </c>
      <c r="C110" s="6" t="s">
        <v>116</v>
      </c>
    </row>
    <row r="111" spans="1:3" ht="14.65" customHeight="1">
      <c r="A111" s="6">
        <v>2311405</v>
      </c>
      <c r="B111" s="7" t="s">
        <v>87</v>
      </c>
      <c r="C111" s="6" t="s">
        <v>117</v>
      </c>
    </row>
    <row r="112" spans="1:3" ht="14.65" customHeight="1">
      <c r="A112" s="6">
        <v>2311801</v>
      </c>
      <c r="B112" s="7" t="s">
        <v>87</v>
      </c>
      <c r="C112" s="6" t="s">
        <v>118</v>
      </c>
    </row>
    <row r="113" spans="1:3" ht="14.65" customHeight="1">
      <c r="A113" s="6">
        <v>2312403</v>
      </c>
      <c r="B113" s="7" t="s">
        <v>87</v>
      </c>
      <c r="C113" s="6" t="s">
        <v>119</v>
      </c>
    </row>
    <row r="114" spans="1:3" ht="14.65" customHeight="1">
      <c r="A114" s="6">
        <v>2312908</v>
      </c>
      <c r="B114" s="7" t="s">
        <v>87</v>
      </c>
      <c r="C114" s="6" t="s">
        <v>120</v>
      </c>
    </row>
    <row r="115" spans="1:3" ht="14.65" customHeight="1">
      <c r="A115" s="6">
        <v>2313302</v>
      </c>
      <c r="B115" s="7" t="s">
        <v>87</v>
      </c>
      <c r="C115" s="6" t="s">
        <v>121</v>
      </c>
    </row>
    <row r="116" spans="1:3" ht="14.65" customHeight="1">
      <c r="A116" s="6">
        <v>2313401</v>
      </c>
      <c r="B116" s="7" t="s">
        <v>87</v>
      </c>
      <c r="C116" s="6" t="s">
        <v>122</v>
      </c>
    </row>
    <row r="117" spans="1:3" ht="14.65" customHeight="1">
      <c r="A117" s="6">
        <v>2313500</v>
      </c>
      <c r="B117" s="7" t="s">
        <v>87</v>
      </c>
      <c r="C117" s="6" t="s">
        <v>123</v>
      </c>
    </row>
    <row r="118" spans="1:3" ht="14.65" customHeight="1">
      <c r="A118" s="6">
        <v>2314102</v>
      </c>
      <c r="B118" s="7" t="s">
        <v>87</v>
      </c>
      <c r="C118" s="6" t="s">
        <v>124</v>
      </c>
    </row>
    <row r="119" spans="1:3" ht="14.65" customHeight="1">
      <c r="A119" s="6">
        <v>5300108</v>
      </c>
      <c r="B119" s="7" t="s">
        <v>125</v>
      </c>
      <c r="C119" s="6" t="s">
        <v>126</v>
      </c>
    </row>
    <row r="120" spans="1:3" ht="14.65" customHeight="1">
      <c r="A120" s="6">
        <v>3200607</v>
      </c>
      <c r="B120" s="7" t="s">
        <v>127</v>
      </c>
      <c r="C120" s="6" t="s">
        <v>128</v>
      </c>
    </row>
    <row r="121" spans="1:3" ht="14.65" customHeight="1">
      <c r="A121" s="6">
        <v>3201209</v>
      </c>
      <c r="B121" s="7" t="s">
        <v>127</v>
      </c>
      <c r="C121" s="6" t="s">
        <v>129</v>
      </c>
    </row>
    <row r="122" spans="1:3" ht="14.65" customHeight="1">
      <c r="A122" s="6">
        <v>3201308</v>
      </c>
      <c r="B122" s="7" t="s">
        <v>127</v>
      </c>
      <c r="C122" s="6" t="s">
        <v>130</v>
      </c>
    </row>
    <row r="123" spans="1:3" ht="14.65" customHeight="1">
      <c r="A123" s="6">
        <v>3201506</v>
      </c>
      <c r="B123" s="7" t="s">
        <v>127</v>
      </c>
      <c r="C123" s="6" t="s">
        <v>131</v>
      </c>
    </row>
    <row r="124" spans="1:3" ht="14.65" customHeight="1">
      <c r="A124" s="6">
        <v>3202207</v>
      </c>
      <c r="B124" s="7" t="s">
        <v>127</v>
      </c>
      <c r="C124" s="6" t="s">
        <v>132</v>
      </c>
    </row>
    <row r="125" spans="1:3" ht="14.65" customHeight="1">
      <c r="A125" s="6">
        <v>3202405</v>
      </c>
      <c r="B125" s="7" t="s">
        <v>127</v>
      </c>
      <c r="C125" s="6" t="s">
        <v>133</v>
      </c>
    </row>
    <row r="126" spans="1:3" ht="14.65" customHeight="1">
      <c r="A126" s="6">
        <v>3203205</v>
      </c>
      <c r="B126" s="7" t="s">
        <v>127</v>
      </c>
      <c r="C126" s="6" t="s">
        <v>134</v>
      </c>
    </row>
    <row r="127" spans="1:3" ht="14.65" customHeight="1">
      <c r="A127" s="6">
        <v>3204906</v>
      </c>
      <c r="B127" s="7" t="s">
        <v>127</v>
      </c>
      <c r="C127" s="6" t="s">
        <v>135</v>
      </c>
    </row>
    <row r="128" spans="1:3" ht="14.65" customHeight="1">
      <c r="A128" s="6">
        <v>3205002</v>
      </c>
      <c r="B128" s="7" t="s">
        <v>127</v>
      </c>
      <c r="C128" s="6" t="s">
        <v>136</v>
      </c>
    </row>
    <row r="129" spans="1:3" ht="14.65" customHeight="1">
      <c r="A129" s="6">
        <v>3205101</v>
      </c>
      <c r="B129" s="7" t="s">
        <v>127</v>
      </c>
      <c r="C129" s="6" t="s">
        <v>137</v>
      </c>
    </row>
    <row r="130" spans="1:3" ht="14.65" customHeight="1">
      <c r="A130" s="6">
        <v>3205200</v>
      </c>
      <c r="B130" s="7" t="s">
        <v>127</v>
      </c>
      <c r="C130" s="6" t="s">
        <v>138</v>
      </c>
    </row>
    <row r="131" spans="1:3" ht="14.65" customHeight="1">
      <c r="A131" s="6">
        <v>3205309</v>
      </c>
      <c r="B131" s="7" t="s">
        <v>127</v>
      </c>
      <c r="C131" s="6" t="s">
        <v>139</v>
      </c>
    </row>
    <row r="132" spans="1:3" ht="14.65" customHeight="1">
      <c r="A132" s="6">
        <v>5200050</v>
      </c>
      <c r="B132" s="7" t="s">
        <v>140</v>
      </c>
      <c r="C132" s="6" t="s">
        <v>141</v>
      </c>
    </row>
    <row r="133" spans="1:3" ht="14.65" customHeight="1">
      <c r="A133" s="6">
        <v>5200258</v>
      </c>
      <c r="B133" s="7" t="s">
        <v>140</v>
      </c>
      <c r="C133" s="6" t="s">
        <v>142</v>
      </c>
    </row>
    <row r="134" spans="1:3" ht="14.65" customHeight="1">
      <c r="A134" s="6">
        <v>5201108</v>
      </c>
      <c r="B134" s="7" t="s">
        <v>140</v>
      </c>
      <c r="C134" s="6" t="s">
        <v>143</v>
      </c>
    </row>
    <row r="135" spans="1:3" ht="14.65" customHeight="1">
      <c r="A135" s="6">
        <v>5201405</v>
      </c>
      <c r="B135" s="7" t="s">
        <v>140</v>
      </c>
      <c r="C135" s="6" t="s">
        <v>144</v>
      </c>
    </row>
    <row r="136" spans="1:3" ht="14.65" customHeight="1">
      <c r="A136" s="6">
        <v>5201801</v>
      </c>
      <c r="B136" s="7" t="s">
        <v>140</v>
      </c>
      <c r="C136" s="6" t="s">
        <v>145</v>
      </c>
    </row>
    <row r="137" spans="1:3" ht="14.65" customHeight="1">
      <c r="A137" s="6">
        <v>5203559</v>
      </c>
      <c r="B137" s="7" t="s">
        <v>140</v>
      </c>
      <c r="C137" s="6" t="s">
        <v>146</v>
      </c>
    </row>
    <row r="138" spans="1:3" ht="14.65" customHeight="1">
      <c r="A138" s="6">
        <v>5203609</v>
      </c>
      <c r="B138" s="7" t="s">
        <v>140</v>
      </c>
      <c r="C138" s="6" t="s">
        <v>147</v>
      </c>
    </row>
    <row r="139" spans="1:3" ht="14.65" customHeight="1">
      <c r="A139" s="6">
        <v>5204508</v>
      </c>
      <c r="B139" s="7" t="s">
        <v>140</v>
      </c>
      <c r="C139" s="6" t="s">
        <v>148</v>
      </c>
    </row>
    <row r="140" spans="1:3" ht="14.65" customHeight="1">
      <c r="A140" s="6">
        <v>5204557</v>
      </c>
      <c r="B140" s="7" t="s">
        <v>140</v>
      </c>
      <c r="C140" s="6" t="s">
        <v>149</v>
      </c>
    </row>
    <row r="141" spans="1:3" ht="14.65" customHeight="1">
      <c r="A141" s="6">
        <v>5205109</v>
      </c>
      <c r="B141" s="7" t="s">
        <v>140</v>
      </c>
      <c r="C141" s="6" t="s">
        <v>150</v>
      </c>
    </row>
    <row r="142" spans="1:3" ht="14.65" customHeight="1">
      <c r="A142" s="6">
        <v>5205497</v>
      </c>
      <c r="B142" s="7" t="s">
        <v>140</v>
      </c>
      <c r="C142" s="6" t="s">
        <v>151</v>
      </c>
    </row>
    <row r="143" spans="1:3" ht="14.65" customHeight="1">
      <c r="A143" s="6">
        <v>5206206</v>
      </c>
      <c r="B143" s="7" t="s">
        <v>140</v>
      </c>
      <c r="C143" s="6" t="s">
        <v>152</v>
      </c>
    </row>
    <row r="144" spans="1:3" ht="14.65" customHeight="1">
      <c r="A144" s="6">
        <v>5208004</v>
      </c>
      <c r="B144" s="7" t="s">
        <v>140</v>
      </c>
      <c r="C144" s="6" t="s">
        <v>153</v>
      </c>
    </row>
    <row r="145" spans="1:3" ht="14.65" customHeight="1">
      <c r="A145" s="6">
        <v>5208608</v>
      </c>
      <c r="B145" s="7" t="s">
        <v>140</v>
      </c>
      <c r="C145" s="6" t="s">
        <v>154</v>
      </c>
    </row>
    <row r="146" spans="1:3" ht="14.65" customHeight="1">
      <c r="A146" s="6">
        <v>5208707</v>
      </c>
      <c r="B146" s="7" t="s">
        <v>140</v>
      </c>
      <c r="C146" s="6" t="s">
        <v>155</v>
      </c>
    </row>
    <row r="147" spans="1:3" ht="14.65" customHeight="1">
      <c r="A147" s="6">
        <v>5208806</v>
      </c>
      <c r="B147" s="7" t="s">
        <v>140</v>
      </c>
      <c r="C147" s="6" t="s">
        <v>156</v>
      </c>
    </row>
    <row r="148" spans="1:3" ht="14.65" customHeight="1">
      <c r="A148" s="6">
        <v>5209200</v>
      </c>
      <c r="B148" s="7" t="s">
        <v>140</v>
      </c>
      <c r="C148" s="6" t="s">
        <v>157</v>
      </c>
    </row>
    <row r="149" spans="1:3" ht="14.65" customHeight="1">
      <c r="A149" s="6">
        <v>5209705</v>
      </c>
      <c r="B149" s="7" t="s">
        <v>140</v>
      </c>
      <c r="C149" s="6" t="s">
        <v>158</v>
      </c>
    </row>
    <row r="150" spans="1:3" ht="14.65" customHeight="1">
      <c r="A150" s="6">
        <v>5210000</v>
      </c>
      <c r="B150" s="7" t="s">
        <v>140</v>
      </c>
      <c r="C150" s="6" t="s">
        <v>159</v>
      </c>
    </row>
    <row r="151" spans="1:3" ht="14.65" customHeight="1">
      <c r="A151" s="6">
        <v>5211503</v>
      </c>
      <c r="B151" s="7" t="s">
        <v>140</v>
      </c>
      <c r="C151" s="6" t="s">
        <v>160</v>
      </c>
    </row>
    <row r="152" spans="1:3" ht="14.65" customHeight="1">
      <c r="A152" s="6">
        <v>5211909</v>
      </c>
      <c r="B152" s="7" t="s">
        <v>140</v>
      </c>
      <c r="C152" s="6" t="s">
        <v>161</v>
      </c>
    </row>
    <row r="153" spans="1:3" ht="14.65" customHeight="1">
      <c r="A153" s="6">
        <v>5212501</v>
      </c>
      <c r="B153" s="7" t="s">
        <v>140</v>
      </c>
      <c r="C153" s="6" t="s">
        <v>162</v>
      </c>
    </row>
    <row r="154" spans="1:3" ht="14.65" customHeight="1">
      <c r="A154" s="6">
        <v>5213103</v>
      </c>
      <c r="B154" s="7" t="s">
        <v>140</v>
      </c>
      <c r="C154" s="6" t="s">
        <v>163</v>
      </c>
    </row>
    <row r="155" spans="1:3" ht="14.65" customHeight="1">
      <c r="A155" s="6">
        <v>5214507</v>
      </c>
      <c r="B155" s="7" t="s">
        <v>140</v>
      </c>
      <c r="C155" s="6" t="s">
        <v>164</v>
      </c>
    </row>
    <row r="156" spans="1:3" ht="14.65" customHeight="1">
      <c r="A156" s="6">
        <v>5215009</v>
      </c>
      <c r="B156" s="7" t="s">
        <v>140</v>
      </c>
      <c r="C156" s="6" t="s">
        <v>165</v>
      </c>
    </row>
    <row r="157" spans="1:3" ht="14.65" customHeight="1">
      <c r="A157" s="6">
        <v>5215231</v>
      </c>
      <c r="B157" s="7" t="s">
        <v>140</v>
      </c>
      <c r="C157" s="6" t="s">
        <v>166</v>
      </c>
    </row>
    <row r="158" spans="1:3" ht="14.65" customHeight="1">
      <c r="A158" s="6">
        <v>5215603</v>
      </c>
      <c r="B158" s="7" t="s">
        <v>140</v>
      </c>
      <c r="C158" s="6" t="s">
        <v>167</v>
      </c>
    </row>
    <row r="159" spans="1:3" ht="14.65" customHeight="1">
      <c r="A159" s="6">
        <v>5217609</v>
      </c>
      <c r="B159" s="7" t="s">
        <v>140</v>
      </c>
      <c r="C159" s="6" t="s">
        <v>168</v>
      </c>
    </row>
    <row r="160" spans="1:3" ht="14.65" customHeight="1">
      <c r="A160" s="6">
        <v>5218508</v>
      </c>
      <c r="B160" s="7" t="s">
        <v>140</v>
      </c>
      <c r="C160" s="6" t="s">
        <v>169</v>
      </c>
    </row>
    <row r="161" spans="1:3" ht="14.65" customHeight="1">
      <c r="A161" s="6">
        <v>5218805</v>
      </c>
      <c r="B161" s="7" t="s">
        <v>140</v>
      </c>
      <c r="C161" s="6" t="s">
        <v>170</v>
      </c>
    </row>
    <row r="162" spans="1:3" ht="14.65" customHeight="1">
      <c r="A162" s="6">
        <v>5219738</v>
      </c>
      <c r="B162" s="7" t="s">
        <v>140</v>
      </c>
      <c r="C162" s="6" t="s">
        <v>171</v>
      </c>
    </row>
    <row r="163" spans="1:3" ht="14.65" customHeight="1">
      <c r="A163" s="6">
        <v>5219753</v>
      </c>
      <c r="B163" s="7" t="s">
        <v>140</v>
      </c>
      <c r="C163" s="6" t="s">
        <v>172</v>
      </c>
    </row>
    <row r="164" spans="1:3" ht="14.65" customHeight="1">
      <c r="A164" s="6">
        <v>5220454</v>
      </c>
      <c r="B164" s="7" t="s">
        <v>140</v>
      </c>
      <c r="C164" s="6" t="s">
        <v>173</v>
      </c>
    </row>
    <row r="165" spans="1:3" ht="14.65" customHeight="1">
      <c r="A165" s="6">
        <v>5221403</v>
      </c>
      <c r="B165" s="7" t="s">
        <v>140</v>
      </c>
      <c r="C165" s="6" t="s">
        <v>174</v>
      </c>
    </row>
    <row r="166" spans="1:3" ht="14.65" customHeight="1">
      <c r="A166" s="6">
        <v>5221858</v>
      </c>
      <c r="B166" s="7" t="s">
        <v>140</v>
      </c>
      <c r="C166" s="6" t="s">
        <v>175</v>
      </c>
    </row>
    <row r="167" spans="1:3" ht="14.65" customHeight="1">
      <c r="A167" s="6">
        <v>2100055</v>
      </c>
      <c r="B167" s="7" t="s">
        <v>176</v>
      </c>
      <c r="C167" s="6" t="s">
        <v>177</v>
      </c>
    </row>
    <row r="168" spans="1:3" ht="14.65" customHeight="1">
      <c r="A168" s="6">
        <v>2101202</v>
      </c>
      <c r="B168" s="7" t="s">
        <v>176</v>
      </c>
      <c r="C168" s="6" t="s">
        <v>178</v>
      </c>
    </row>
    <row r="169" spans="1:3" ht="14.65" customHeight="1">
      <c r="A169" s="6">
        <v>2101400</v>
      </c>
      <c r="B169" s="7" t="s">
        <v>176</v>
      </c>
      <c r="C169" s="6" t="s">
        <v>179</v>
      </c>
    </row>
    <row r="170" spans="1:3" ht="14.65" customHeight="1">
      <c r="A170" s="6">
        <v>2101608</v>
      </c>
      <c r="B170" s="7" t="s">
        <v>176</v>
      </c>
      <c r="C170" s="6" t="s">
        <v>180</v>
      </c>
    </row>
    <row r="171" spans="1:3" ht="14.65" customHeight="1">
      <c r="A171" s="6">
        <v>2101707</v>
      </c>
      <c r="B171" s="7" t="s">
        <v>176</v>
      </c>
      <c r="C171" s="6" t="s">
        <v>181</v>
      </c>
    </row>
    <row r="172" spans="1:3" ht="14.65" customHeight="1">
      <c r="A172" s="6">
        <v>2102325</v>
      </c>
      <c r="B172" s="7" t="s">
        <v>176</v>
      </c>
      <c r="C172" s="6" t="s">
        <v>182</v>
      </c>
    </row>
    <row r="173" spans="1:3" ht="14.65" customHeight="1">
      <c r="A173" s="6">
        <v>2103000</v>
      </c>
      <c r="B173" s="7" t="s">
        <v>176</v>
      </c>
      <c r="C173" s="6" t="s">
        <v>183</v>
      </c>
    </row>
    <row r="174" spans="1:3" ht="14.65" customHeight="1">
      <c r="A174" s="6">
        <v>2103208</v>
      </c>
      <c r="B174" s="7" t="s">
        <v>176</v>
      </c>
      <c r="C174" s="6" t="s">
        <v>184</v>
      </c>
    </row>
    <row r="175" spans="1:3" ht="14.65" customHeight="1">
      <c r="A175" s="6">
        <v>2103307</v>
      </c>
      <c r="B175" s="7" t="s">
        <v>176</v>
      </c>
      <c r="C175" s="6" t="s">
        <v>185</v>
      </c>
    </row>
    <row r="176" spans="1:3" ht="14.65" customHeight="1">
      <c r="A176" s="6">
        <v>2103604</v>
      </c>
      <c r="B176" s="7" t="s">
        <v>176</v>
      </c>
      <c r="C176" s="6" t="s">
        <v>186</v>
      </c>
    </row>
    <row r="177" spans="1:3" ht="14.65" customHeight="1">
      <c r="A177" s="6">
        <v>2103752</v>
      </c>
      <c r="B177" s="7" t="s">
        <v>176</v>
      </c>
      <c r="C177" s="6" t="s">
        <v>187</v>
      </c>
    </row>
    <row r="178" spans="1:3" ht="14.65" customHeight="1">
      <c r="A178" s="6">
        <v>2104800</v>
      </c>
      <c r="B178" s="7" t="s">
        <v>176</v>
      </c>
      <c r="C178" s="6" t="s">
        <v>188</v>
      </c>
    </row>
    <row r="179" spans="1:3" ht="14.65" customHeight="1">
      <c r="A179" s="6">
        <v>2105302</v>
      </c>
      <c r="B179" s="7" t="s">
        <v>176</v>
      </c>
      <c r="C179" s="6" t="s">
        <v>189</v>
      </c>
    </row>
    <row r="180" spans="1:3" ht="14.65" customHeight="1">
      <c r="A180" s="6">
        <v>2105401</v>
      </c>
      <c r="B180" s="7" t="s">
        <v>176</v>
      </c>
      <c r="C180" s="6" t="s">
        <v>190</v>
      </c>
    </row>
    <row r="181" spans="1:3" ht="14.65" customHeight="1">
      <c r="A181" s="6">
        <v>2107506</v>
      </c>
      <c r="B181" s="7" t="s">
        <v>176</v>
      </c>
      <c r="C181" s="6" t="s">
        <v>191</v>
      </c>
    </row>
    <row r="182" spans="1:3" ht="14.65" customHeight="1">
      <c r="A182" s="6">
        <v>2108603</v>
      </c>
      <c r="B182" s="7" t="s">
        <v>176</v>
      </c>
      <c r="C182" s="6" t="s">
        <v>192</v>
      </c>
    </row>
    <row r="183" spans="1:3" ht="14.65" customHeight="1">
      <c r="A183" s="6">
        <v>2109452</v>
      </c>
      <c r="B183" s="7" t="s">
        <v>176</v>
      </c>
      <c r="C183" s="6" t="s">
        <v>193</v>
      </c>
    </row>
    <row r="184" spans="1:3" ht="14.65" customHeight="1">
      <c r="A184" s="6">
        <v>2109908</v>
      </c>
      <c r="B184" s="7" t="s">
        <v>176</v>
      </c>
      <c r="C184" s="6" t="s">
        <v>194</v>
      </c>
    </row>
    <row r="185" spans="1:3" ht="14.65" customHeight="1">
      <c r="A185" s="6">
        <v>2110005</v>
      </c>
      <c r="B185" s="7" t="s">
        <v>176</v>
      </c>
      <c r="C185" s="6" t="s">
        <v>195</v>
      </c>
    </row>
    <row r="186" spans="1:3" ht="14.65" customHeight="1">
      <c r="A186" s="6">
        <v>2111201</v>
      </c>
      <c r="B186" s="7" t="s">
        <v>176</v>
      </c>
      <c r="C186" s="6" t="s">
        <v>196</v>
      </c>
    </row>
    <row r="187" spans="1:3" ht="14.65" customHeight="1">
      <c r="A187" s="6">
        <v>2111300</v>
      </c>
      <c r="B187" s="7" t="s">
        <v>176</v>
      </c>
      <c r="C187" s="6" t="s">
        <v>197</v>
      </c>
    </row>
    <row r="188" spans="1:3" ht="14.65" customHeight="1">
      <c r="A188" s="6">
        <v>2112209</v>
      </c>
      <c r="B188" s="7" t="s">
        <v>176</v>
      </c>
      <c r="C188" s="6" t="s">
        <v>198</v>
      </c>
    </row>
    <row r="189" spans="1:3" ht="14.65" customHeight="1">
      <c r="A189" s="6">
        <v>2112506</v>
      </c>
      <c r="B189" s="7" t="s">
        <v>176</v>
      </c>
      <c r="C189" s="6" t="s">
        <v>199</v>
      </c>
    </row>
    <row r="190" spans="1:3" ht="14.65" customHeight="1">
      <c r="A190" s="6">
        <v>2112803</v>
      </c>
      <c r="B190" s="7" t="s">
        <v>176</v>
      </c>
      <c r="C190" s="6" t="s">
        <v>137</v>
      </c>
    </row>
    <row r="191" spans="1:3" ht="14.65" customHeight="1">
      <c r="A191" s="6">
        <v>3101607</v>
      </c>
      <c r="B191" s="7" t="s">
        <v>200</v>
      </c>
      <c r="C191" s="6" t="s">
        <v>201</v>
      </c>
    </row>
    <row r="192" spans="1:3" ht="14.65" customHeight="1">
      <c r="A192" s="6">
        <v>3103504</v>
      </c>
      <c r="B192" s="7" t="s">
        <v>200</v>
      </c>
      <c r="C192" s="6" t="s">
        <v>202</v>
      </c>
    </row>
    <row r="193" spans="1:3" ht="14.65" customHeight="1">
      <c r="A193" s="6">
        <v>3104007</v>
      </c>
      <c r="B193" s="7" t="s">
        <v>200</v>
      </c>
      <c r="C193" s="6" t="s">
        <v>203</v>
      </c>
    </row>
    <row r="194" spans="1:3" ht="14.65" customHeight="1">
      <c r="A194" s="6">
        <v>3105608</v>
      </c>
      <c r="B194" s="7" t="s">
        <v>200</v>
      </c>
      <c r="C194" s="6" t="s">
        <v>204</v>
      </c>
    </row>
    <row r="195" spans="1:3" ht="14.65" customHeight="1">
      <c r="A195" s="6">
        <v>3106200</v>
      </c>
      <c r="B195" s="7" t="s">
        <v>200</v>
      </c>
      <c r="C195" s="6" t="s">
        <v>205</v>
      </c>
    </row>
    <row r="196" spans="1:3" ht="14.65" customHeight="1">
      <c r="A196" s="6">
        <v>3106309</v>
      </c>
      <c r="B196" s="7" t="s">
        <v>200</v>
      </c>
      <c r="C196" s="6" t="s">
        <v>206</v>
      </c>
    </row>
    <row r="197" spans="1:3" ht="14.65" customHeight="1">
      <c r="A197" s="6">
        <v>3106705</v>
      </c>
      <c r="B197" s="7" t="s">
        <v>200</v>
      </c>
      <c r="C197" s="6" t="s">
        <v>207</v>
      </c>
    </row>
    <row r="198" spans="1:3" ht="14.65" customHeight="1">
      <c r="A198" s="6">
        <v>3107307</v>
      </c>
      <c r="B198" s="7" t="s">
        <v>200</v>
      </c>
      <c r="C198" s="6" t="s">
        <v>208</v>
      </c>
    </row>
    <row r="199" spans="1:3" ht="14.65" customHeight="1">
      <c r="A199" s="6">
        <v>3107406</v>
      </c>
      <c r="B199" s="7" t="s">
        <v>200</v>
      </c>
      <c r="C199" s="6" t="s">
        <v>209</v>
      </c>
    </row>
    <row r="200" spans="1:3" ht="14.65" customHeight="1">
      <c r="A200" s="6">
        <v>3109006</v>
      </c>
      <c r="B200" s="7" t="s">
        <v>200</v>
      </c>
      <c r="C200" s="6" t="s">
        <v>210</v>
      </c>
    </row>
    <row r="201" spans="1:3" ht="14.65" customHeight="1">
      <c r="A201" s="6">
        <v>3109253</v>
      </c>
      <c r="B201" s="7" t="s">
        <v>200</v>
      </c>
      <c r="C201" s="6" t="s">
        <v>211</v>
      </c>
    </row>
    <row r="202" spans="1:3" ht="14.65" customHeight="1">
      <c r="A202" s="6">
        <v>3110004</v>
      </c>
      <c r="B202" s="7" t="s">
        <v>200</v>
      </c>
      <c r="C202" s="6" t="s">
        <v>212</v>
      </c>
    </row>
    <row r="203" spans="1:3" ht="14.65" customHeight="1">
      <c r="A203" s="6">
        <v>3111200</v>
      </c>
      <c r="B203" s="7" t="s">
        <v>200</v>
      </c>
      <c r="C203" s="6" t="s">
        <v>213</v>
      </c>
    </row>
    <row r="204" spans="1:3" ht="14.65" customHeight="1">
      <c r="A204" s="6">
        <v>3113404</v>
      </c>
      <c r="B204" s="7" t="s">
        <v>200</v>
      </c>
      <c r="C204" s="6" t="s">
        <v>214</v>
      </c>
    </row>
    <row r="205" spans="1:3" ht="14.65" customHeight="1">
      <c r="A205" s="6">
        <v>3115300</v>
      </c>
      <c r="B205" s="7" t="s">
        <v>200</v>
      </c>
      <c r="C205" s="6" t="s">
        <v>215</v>
      </c>
    </row>
    <row r="206" spans="1:3" ht="14.65" customHeight="1">
      <c r="A206" s="6">
        <v>3115904</v>
      </c>
      <c r="B206" s="7" t="s">
        <v>200</v>
      </c>
      <c r="C206" s="6" t="s">
        <v>216</v>
      </c>
    </row>
    <row r="207" spans="1:3" ht="14.65" customHeight="1">
      <c r="A207" s="6">
        <v>3116407</v>
      </c>
      <c r="B207" s="7" t="s">
        <v>200</v>
      </c>
      <c r="C207" s="6" t="s">
        <v>217</v>
      </c>
    </row>
    <row r="208" spans="1:3" ht="14.65" customHeight="1">
      <c r="A208" s="6">
        <v>3117876</v>
      </c>
      <c r="B208" s="7" t="s">
        <v>200</v>
      </c>
      <c r="C208" s="6" t="s">
        <v>218</v>
      </c>
    </row>
    <row r="209" spans="1:3" ht="14.65" customHeight="1">
      <c r="A209" s="6">
        <v>3118007</v>
      </c>
      <c r="B209" s="7" t="s">
        <v>200</v>
      </c>
      <c r="C209" s="6" t="s">
        <v>219</v>
      </c>
    </row>
    <row r="210" spans="1:3" ht="14.65" customHeight="1">
      <c r="A210" s="6">
        <v>3118304</v>
      </c>
      <c r="B210" s="7" t="s">
        <v>200</v>
      </c>
      <c r="C210" s="6" t="s">
        <v>220</v>
      </c>
    </row>
    <row r="211" spans="1:3" ht="14.65" customHeight="1">
      <c r="A211" s="6">
        <v>3118601</v>
      </c>
      <c r="B211" s="7" t="s">
        <v>200</v>
      </c>
      <c r="C211" s="6" t="s">
        <v>221</v>
      </c>
    </row>
    <row r="212" spans="1:3" ht="14.65" customHeight="1">
      <c r="A212" s="6">
        <v>3119401</v>
      </c>
      <c r="B212" s="7" t="s">
        <v>200</v>
      </c>
      <c r="C212" s="6" t="s">
        <v>222</v>
      </c>
    </row>
    <row r="213" spans="1:3" ht="14.65" customHeight="1">
      <c r="A213" s="6">
        <v>3120904</v>
      </c>
      <c r="B213" s="7" t="s">
        <v>200</v>
      </c>
      <c r="C213" s="6" t="s">
        <v>223</v>
      </c>
    </row>
    <row r="214" spans="1:3" ht="14.65" customHeight="1">
      <c r="A214" s="6">
        <v>3122306</v>
      </c>
      <c r="B214" s="7" t="s">
        <v>200</v>
      </c>
      <c r="C214" s="6" t="s">
        <v>224</v>
      </c>
    </row>
    <row r="215" spans="1:3" ht="14.65" customHeight="1">
      <c r="A215" s="6">
        <v>3124104</v>
      </c>
      <c r="B215" s="7" t="s">
        <v>200</v>
      </c>
      <c r="C215" s="6" t="s">
        <v>225</v>
      </c>
    </row>
    <row r="216" spans="1:3" ht="14.65" customHeight="1">
      <c r="A216" s="6">
        <v>3125002</v>
      </c>
      <c r="B216" s="7" t="s">
        <v>200</v>
      </c>
      <c r="C216" s="6" t="s">
        <v>226</v>
      </c>
    </row>
    <row r="217" spans="1:3" ht="14.65" customHeight="1">
      <c r="A217" s="6">
        <v>3125101</v>
      </c>
      <c r="B217" s="7" t="s">
        <v>200</v>
      </c>
      <c r="C217" s="6" t="s">
        <v>227</v>
      </c>
    </row>
    <row r="218" spans="1:3" ht="14.65" customHeight="1">
      <c r="A218" s="6">
        <v>3126109</v>
      </c>
      <c r="B218" s="7" t="s">
        <v>200</v>
      </c>
      <c r="C218" s="6" t="s">
        <v>228</v>
      </c>
    </row>
    <row r="219" spans="1:3" ht="14.65" customHeight="1">
      <c r="A219" s="6">
        <v>3127107</v>
      </c>
      <c r="B219" s="7" t="s">
        <v>200</v>
      </c>
      <c r="C219" s="6" t="s">
        <v>229</v>
      </c>
    </row>
    <row r="220" spans="1:3" ht="14.65" customHeight="1">
      <c r="A220" s="6">
        <v>3127701</v>
      </c>
      <c r="B220" s="7" t="s">
        <v>200</v>
      </c>
      <c r="C220" s="6" t="s">
        <v>230</v>
      </c>
    </row>
    <row r="221" spans="1:3" ht="14.65" customHeight="1">
      <c r="A221" s="6">
        <v>3128709</v>
      </c>
      <c r="B221" s="7" t="s">
        <v>200</v>
      </c>
      <c r="C221" s="6" t="s">
        <v>231</v>
      </c>
    </row>
    <row r="222" spans="1:3" ht="14.65" customHeight="1">
      <c r="A222" s="6">
        <v>3129806</v>
      </c>
      <c r="B222" s="7" t="s">
        <v>200</v>
      </c>
      <c r="C222" s="6" t="s">
        <v>232</v>
      </c>
    </row>
    <row r="223" spans="1:3" ht="14.65" customHeight="1">
      <c r="A223" s="6">
        <v>3130101</v>
      </c>
      <c r="B223" s="7" t="s">
        <v>200</v>
      </c>
      <c r="C223" s="6" t="s">
        <v>233</v>
      </c>
    </row>
    <row r="224" spans="1:3" ht="14.65" customHeight="1">
      <c r="A224" s="6">
        <v>3131000</v>
      </c>
      <c r="B224" s="7" t="s">
        <v>200</v>
      </c>
      <c r="C224" s="6" t="s">
        <v>234</v>
      </c>
    </row>
    <row r="225" spans="1:3" ht="14.65" customHeight="1">
      <c r="A225" s="6">
        <v>3131158</v>
      </c>
      <c r="B225" s="7" t="s">
        <v>200</v>
      </c>
      <c r="C225" s="6" t="s">
        <v>235</v>
      </c>
    </row>
    <row r="226" spans="1:3" ht="14.65" customHeight="1">
      <c r="A226" s="6">
        <v>3131307</v>
      </c>
      <c r="B226" s="7" t="s">
        <v>200</v>
      </c>
      <c r="C226" s="6" t="s">
        <v>236</v>
      </c>
    </row>
    <row r="227" spans="1:3" ht="14.65" customHeight="1">
      <c r="A227" s="6">
        <v>3131703</v>
      </c>
      <c r="B227" s="7" t="s">
        <v>200</v>
      </c>
      <c r="C227" s="6" t="s">
        <v>237</v>
      </c>
    </row>
    <row r="228" spans="1:3" ht="14.65" customHeight="1">
      <c r="A228" s="6">
        <v>3131901</v>
      </c>
      <c r="B228" s="7" t="s">
        <v>200</v>
      </c>
      <c r="C228" s="6" t="s">
        <v>238</v>
      </c>
    </row>
    <row r="229" spans="1:3" ht="14.65" customHeight="1">
      <c r="A229" s="6">
        <v>3132404</v>
      </c>
      <c r="B229" s="7" t="s">
        <v>200</v>
      </c>
      <c r="C229" s="6" t="s">
        <v>239</v>
      </c>
    </row>
    <row r="230" spans="1:3" ht="14.65" customHeight="1">
      <c r="A230" s="6">
        <v>3133808</v>
      </c>
      <c r="B230" s="7" t="s">
        <v>200</v>
      </c>
      <c r="C230" s="6" t="s">
        <v>240</v>
      </c>
    </row>
    <row r="231" spans="1:3" ht="14.65" customHeight="1">
      <c r="A231" s="6">
        <v>3134202</v>
      </c>
      <c r="B231" s="7" t="s">
        <v>200</v>
      </c>
      <c r="C231" s="6" t="s">
        <v>241</v>
      </c>
    </row>
    <row r="232" spans="1:3" ht="14.65" customHeight="1">
      <c r="A232" s="6">
        <v>3135001</v>
      </c>
      <c r="B232" s="7" t="s">
        <v>200</v>
      </c>
      <c r="C232" s="6" t="s">
        <v>242</v>
      </c>
    </row>
    <row r="233" spans="1:3" ht="14.65" customHeight="1">
      <c r="A233" s="6">
        <v>3135100</v>
      </c>
      <c r="B233" s="7" t="s">
        <v>200</v>
      </c>
      <c r="C233" s="6" t="s">
        <v>243</v>
      </c>
    </row>
    <row r="234" spans="1:3" ht="14.65" customHeight="1">
      <c r="A234" s="6">
        <v>3135209</v>
      </c>
      <c r="B234" s="7" t="s">
        <v>200</v>
      </c>
      <c r="C234" s="6" t="s">
        <v>244</v>
      </c>
    </row>
    <row r="235" spans="1:3" ht="14.65" customHeight="1">
      <c r="A235" s="6">
        <v>3136207</v>
      </c>
      <c r="B235" s="7" t="s">
        <v>200</v>
      </c>
      <c r="C235" s="6" t="s">
        <v>245</v>
      </c>
    </row>
    <row r="236" spans="1:3" ht="14.65" customHeight="1">
      <c r="A236" s="6">
        <v>3136652</v>
      </c>
      <c r="B236" s="7" t="s">
        <v>200</v>
      </c>
      <c r="C236" s="6" t="s">
        <v>246</v>
      </c>
    </row>
    <row r="237" spans="1:3" ht="14.65" customHeight="1">
      <c r="A237" s="6">
        <v>3136702</v>
      </c>
      <c r="B237" s="7" t="s">
        <v>200</v>
      </c>
      <c r="C237" s="6" t="s">
        <v>247</v>
      </c>
    </row>
    <row r="238" spans="1:3" ht="14.65" customHeight="1">
      <c r="A238" s="6">
        <v>3137205</v>
      </c>
      <c r="B238" s="7" t="s">
        <v>200</v>
      </c>
      <c r="C238" s="6" t="s">
        <v>248</v>
      </c>
    </row>
    <row r="239" spans="1:3" ht="14.65" customHeight="1">
      <c r="A239" s="6">
        <v>3137601</v>
      </c>
      <c r="B239" s="7" t="s">
        <v>200</v>
      </c>
      <c r="C239" s="6" t="s">
        <v>249</v>
      </c>
    </row>
    <row r="240" spans="1:3" ht="14.65" customHeight="1">
      <c r="A240" s="6">
        <v>3138203</v>
      </c>
      <c r="B240" s="7" t="s">
        <v>200</v>
      </c>
      <c r="C240" s="6" t="s">
        <v>250</v>
      </c>
    </row>
    <row r="241" spans="1:3" ht="14.65" customHeight="1">
      <c r="A241" s="6">
        <v>3139409</v>
      </c>
      <c r="B241" s="7" t="s">
        <v>200</v>
      </c>
      <c r="C241" s="6" t="s">
        <v>251</v>
      </c>
    </row>
    <row r="242" spans="1:3" ht="14.65" customHeight="1">
      <c r="A242" s="6">
        <v>3140001</v>
      </c>
      <c r="B242" s="7" t="s">
        <v>200</v>
      </c>
      <c r="C242" s="6" t="s">
        <v>252</v>
      </c>
    </row>
    <row r="243" spans="1:3" ht="14.65" customHeight="1">
      <c r="A243" s="6">
        <v>3140159</v>
      </c>
      <c r="B243" s="7" t="s">
        <v>200</v>
      </c>
      <c r="C243" s="6" t="s">
        <v>253</v>
      </c>
    </row>
    <row r="244" spans="1:3" ht="14.65" customHeight="1">
      <c r="A244" s="6">
        <v>3140308</v>
      </c>
      <c r="B244" s="7" t="s">
        <v>200</v>
      </c>
      <c r="C244" s="6" t="s">
        <v>254</v>
      </c>
    </row>
    <row r="245" spans="1:3" ht="14.65" customHeight="1">
      <c r="A245" s="6">
        <v>3140803</v>
      </c>
      <c r="B245" s="7" t="s">
        <v>200</v>
      </c>
      <c r="C245" s="6" t="s">
        <v>255</v>
      </c>
    </row>
    <row r="246" spans="1:3" ht="14.65" customHeight="1">
      <c r="A246" s="6">
        <v>3143302</v>
      </c>
      <c r="B246" s="7" t="s">
        <v>200</v>
      </c>
      <c r="C246" s="6" t="s">
        <v>256</v>
      </c>
    </row>
    <row r="247" spans="1:3" ht="14.65" customHeight="1">
      <c r="A247" s="6">
        <v>3143906</v>
      </c>
      <c r="B247" s="7" t="s">
        <v>200</v>
      </c>
      <c r="C247" s="6" t="s">
        <v>257</v>
      </c>
    </row>
    <row r="248" spans="1:3" ht="14.65" customHeight="1">
      <c r="A248" s="6">
        <v>3144359</v>
      </c>
      <c r="B248" s="7" t="s">
        <v>200</v>
      </c>
      <c r="C248" s="6" t="s">
        <v>258</v>
      </c>
    </row>
    <row r="249" spans="1:3" ht="14.65" customHeight="1">
      <c r="A249" s="6">
        <v>3144805</v>
      </c>
      <c r="B249" s="7" t="s">
        <v>200</v>
      </c>
      <c r="C249" s="6" t="s">
        <v>259</v>
      </c>
    </row>
    <row r="250" spans="1:3" ht="14.65" customHeight="1">
      <c r="A250" s="6">
        <v>3145208</v>
      </c>
      <c r="B250" s="7" t="s">
        <v>200</v>
      </c>
      <c r="C250" s="6" t="s">
        <v>260</v>
      </c>
    </row>
    <row r="251" spans="1:3" ht="14.65" customHeight="1">
      <c r="A251" s="6">
        <v>3146107</v>
      </c>
      <c r="B251" s="7" t="s">
        <v>200</v>
      </c>
      <c r="C251" s="6" t="s">
        <v>261</v>
      </c>
    </row>
    <row r="252" spans="1:3" ht="14.65" customHeight="1">
      <c r="A252" s="6">
        <v>3147006</v>
      </c>
      <c r="B252" s="7" t="s">
        <v>200</v>
      </c>
      <c r="C252" s="6" t="s">
        <v>262</v>
      </c>
    </row>
    <row r="253" spans="1:3" ht="14.65" customHeight="1">
      <c r="A253" s="6">
        <v>3147105</v>
      </c>
      <c r="B253" s="7" t="s">
        <v>200</v>
      </c>
      <c r="C253" s="6" t="s">
        <v>263</v>
      </c>
    </row>
    <row r="254" spans="1:3" ht="14.65" customHeight="1">
      <c r="A254" s="6">
        <v>3147907</v>
      </c>
      <c r="B254" s="7" t="s">
        <v>200</v>
      </c>
      <c r="C254" s="6" t="s">
        <v>264</v>
      </c>
    </row>
    <row r="255" spans="1:3" ht="14.65" customHeight="1">
      <c r="A255" s="6">
        <v>3148004</v>
      </c>
      <c r="B255" s="7" t="s">
        <v>200</v>
      </c>
      <c r="C255" s="6" t="s">
        <v>265</v>
      </c>
    </row>
    <row r="256" spans="1:3" ht="14.65" customHeight="1">
      <c r="A256" s="6">
        <v>3148103</v>
      </c>
      <c r="B256" s="7" t="s">
        <v>200</v>
      </c>
      <c r="C256" s="6" t="s">
        <v>266</v>
      </c>
    </row>
    <row r="257" spans="1:3" ht="14.65" customHeight="1">
      <c r="A257" s="6">
        <v>3149309</v>
      </c>
      <c r="B257" s="7" t="s">
        <v>200</v>
      </c>
      <c r="C257" s="6" t="s">
        <v>267</v>
      </c>
    </row>
    <row r="258" spans="1:3" ht="14.65" customHeight="1">
      <c r="A258" s="6">
        <v>3151206</v>
      </c>
      <c r="B258" s="7" t="s">
        <v>200</v>
      </c>
      <c r="C258" s="6" t="s">
        <v>268</v>
      </c>
    </row>
    <row r="259" spans="1:3" ht="14.65" customHeight="1">
      <c r="A259" s="6">
        <v>3151800</v>
      </c>
      <c r="B259" s="7" t="s">
        <v>200</v>
      </c>
      <c r="C259" s="6" t="s">
        <v>269</v>
      </c>
    </row>
    <row r="260" spans="1:3" ht="14.65" customHeight="1">
      <c r="A260" s="6">
        <v>3152105</v>
      </c>
      <c r="B260" s="7" t="s">
        <v>200</v>
      </c>
      <c r="C260" s="6" t="s">
        <v>270</v>
      </c>
    </row>
    <row r="261" spans="1:3" ht="14.65" customHeight="1">
      <c r="A261" s="6">
        <v>3152501</v>
      </c>
      <c r="B261" s="7" t="s">
        <v>200</v>
      </c>
      <c r="C261" s="6" t="s">
        <v>271</v>
      </c>
    </row>
    <row r="262" spans="1:3" ht="14.65" customHeight="1">
      <c r="A262" s="6">
        <v>3153608</v>
      </c>
      <c r="B262" s="7" t="s">
        <v>200</v>
      </c>
      <c r="C262" s="6" t="s">
        <v>272</v>
      </c>
    </row>
    <row r="263" spans="1:3" ht="14.65" customHeight="1">
      <c r="A263" s="6">
        <v>3153905</v>
      </c>
      <c r="B263" s="7" t="s">
        <v>200</v>
      </c>
      <c r="C263" s="6" t="s">
        <v>273</v>
      </c>
    </row>
    <row r="264" spans="1:3" ht="14.65" customHeight="1">
      <c r="A264" s="6">
        <v>3154606</v>
      </c>
      <c r="B264" s="7" t="s">
        <v>200</v>
      </c>
      <c r="C264" s="6" t="s">
        <v>274</v>
      </c>
    </row>
    <row r="265" spans="1:3" ht="14.65" customHeight="1">
      <c r="A265" s="6">
        <v>3154804</v>
      </c>
      <c r="B265" s="7" t="s">
        <v>200</v>
      </c>
      <c r="C265" s="6" t="s">
        <v>275</v>
      </c>
    </row>
    <row r="266" spans="1:3" ht="14.65" customHeight="1">
      <c r="A266" s="6">
        <v>3156700</v>
      </c>
      <c r="B266" s="7" t="s">
        <v>200</v>
      </c>
      <c r="C266" s="6" t="s">
        <v>276</v>
      </c>
    </row>
    <row r="267" spans="1:3" ht="14.65" customHeight="1">
      <c r="A267" s="6">
        <v>3157807</v>
      </c>
      <c r="B267" s="7" t="s">
        <v>200</v>
      </c>
      <c r="C267" s="6" t="s">
        <v>195</v>
      </c>
    </row>
    <row r="268" spans="1:3" ht="14.65" customHeight="1">
      <c r="A268" s="6">
        <v>3158953</v>
      </c>
      <c r="B268" s="7" t="s">
        <v>200</v>
      </c>
      <c r="C268" s="6" t="s">
        <v>277</v>
      </c>
    </row>
    <row r="269" spans="1:3" ht="14.65" customHeight="1">
      <c r="A269" s="6">
        <v>3161106</v>
      </c>
      <c r="B269" s="7" t="s">
        <v>200</v>
      </c>
      <c r="C269" s="6" t="s">
        <v>278</v>
      </c>
    </row>
    <row r="270" spans="1:3" ht="14.65" customHeight="1">
      <c r="A270" s="6">
        <v>3162500</v>
      </c>
      <c r="B270" s="7" t="s">
        <v>200</v>
      </c>
      <c r="C270" s="6" t="s">
        <v>279</v>
      </c>
    </row>
    <row r="271" spans="1:3" ht="14.65" customHeight="1">
      <c r="A271" s="6">
        <v>3162922</v>
      </c>
      <c r="B271" s="7" t="s">
        <v>200</v>
      </c>
      <c r="C271" s="6" t="s">
        <v>280</v>
      </c>
    </row>
    <row r="272" spans="1:3" ht="14.65" customHeight="1">
      <c r="A272" s="6">
        <v>3162955</v>
      </c>
      <c r="B272" s="7" t="s">
        <v>200</v>
      </c>
      <c r="C272" s="6" t="s">
        <v>281</v>
      </c>
    </row>
    <row r="273" spans="1:3" ht="14.65" customHeight="1">
      <c r="A273" s="6">
        <v>3164704</v>
      </c>
      <c r="B273" s="7" t="s">
        <v>200</v>
      </c>
      <c r="C273" s="6" t="s">
        <v>282</v>
      </c>
    </row>
    <row r="274" spans="1:3" ht="14.65" customHeight="1">
      <c r="A274" s="6">
        <v>3165537</v>
      </c>
      <c r="B274" s="7" t="s">
        <v>200</v>
      </c>
      <c r="C274" s="6" t="s">
        <v>283</v>
      </c>
    </row>
    <row r="275" spans="1:3" ht="14.65" customHeight="1">
      <c r="A275" s="6">
        <v>3167202</v>
      </c>
      <c r="B275" s="7" t="s">
        <v>200</v>
      </c>
      <c r="C275" s="6" t="s">
        <v>284</v>
      </c>
    </row>
    <row r="276" spans="1:3" ht="14.65" customHeight="1">
      <c r="A276" s="6">
        <v>3167509</v>
      </c>
      <c r="B276" s="7" t="s">
        <v>200</v>
      </c>
      <c r="C276" s="6" t="s">
        <v>285</v>
      </c>
    </row>
    <row r="277" spans="1:3" ht="14.65" customHeight="1">
      <c r="A277" s="6">
        <v>3168606</v>
      </c>
      <c r="B277" s="7" t="s">
        <v>200</v>
      </c>
      <c r="C277" s="6" t="s">
        <v>286</v>
      </c>
    </row>
    <row r="278" spans="1:3" ht="14.65" customHeight="1">
      <c r="A278" s="6">
        <v>3168705</v>
      </c>
      <c r="B278" s="7" t="s">
        <v>200</v>
      </c>
      <c r="C278" s="6" t="s">
        <v>287</v>
      </c>
    </row>
    <row r="279" spans="1:3" ht="14.65" customHeight="1">
      <c r="A279" s="6">
        <v>3169307</v>
      </c>
      <c r="B279" s="7" t="s">
        <v>200</v>
      </c>
      <c r="C279" s="6" t="s">
        <v>288</v>
      </c>
    </row>
    <row r="280" spans="1:3" ht="14.65" customHeight="1">
      <c r="A280" s="6">
        <v>3169406</v>
      </c>
      <c r="B280" s="7" t="s">
        <v>200</v>
      </c>
      <c r="C280" s="6" t="s">
        <v>289</v>
      </c>
    </row>
    <row r="281" spans="1:3" ht="14.65" customHeight="1">
      <c r="A281" s="6">
        <v>3169901</v>
      </c>
      <c r="B281" s="7" t="s">
        <v>200</v>
      </c>
      <c r="C281" s="6" t="s">
        <v>290</v>
      </c>
    </row>
    <row r="282" spans="1:3" ht="14.65" customHeight="1">
      <c r="A282" s="6">
        <v>3170107</v>
      </c>
      <c r="B282" s="7" t="s">
        <v>200</v>
      </c>
      <c r="C282" s="6" t="s">
        <v>291</v>
      </c>
    </row>
    <row r="283" spans="1:3" ht="14.65" customHeight="1">
      <c r="A283" s="6">
        <v>3170206</v>
      </c>
      <c r="B283" s="7" t="s">
        <v>200</v>
      </c>
      <c r="C283" s="6" t="s">
        <v>292</v>
      </c>
    </row>
    <row r="284" spans="1:3" ht="14.65" customHeight="1">
      <c r="A284" s="6">
        <v>3170404</v>
      </c>
      <c r="B284" s="7" t="s">
        <v>200</v>
      </c>
      <c r="C284" s="6" t="s">
        <v>293</v>
      </c>
    </row>
    <row r="285" spans="1:3" ht="14.65" customHeight="1">
      <c r="A285" s="6">
        <v>3170701</v>
      </c>
      <c r="B285" s="7" t="s">
        <v>200</v>
      </c>
      <c r="C285" s="6" t="s">
        <v>294</v>
      </c>
    </row>
    <row r="286" spans="1:3" ht="14.65" customHeight="1">
      <c r="A286" s="6">
        <v>3171204</v>
      </c>
      <c r="B286" s="7" t="s">
        <v>200</v>
      </c>
      <c r="C286" s="6" t="s">
        <v>295</v>
      </c>
    </row>
    <row r="287" spans="1:3" ht="14.65" customHeight="1">
      <c r="A287" s="6">
        <v>3171303</v>
      </c>
      <c r="B287" s="7" t="s">
        <v>200</v>
      </c>
      <c r="C287" s="6" t="s">
        <v>296</v>
      </c>
    </row>
    <row r="288" spans="1:3" ht="14.65" customHeight="1">
      <c r="A288" s="6">
        <v>5002704</v>
      </c>
      <c r="B288" s="7" t="s">
        <v>297</v>
      </c>
      <c r="C288" s="6" t="s">
        <v>298</v>
      </c>
    </row>
    <row r="289" spans="1:3" ht="14.65" customHeight="1">
      <c r="A289" s="6">
        <v>5003207</v>
      </c>
      <c r="B289" s="7" t="s">
        <v>297</v>
      </c>
      <c r="C289" s="6" t="s">
        <v>299</v>
      </c>
    </row>
    <row r="290" spans="1:3" ht="14.65" customHeight="1">
      <c r="A290" s="6">
        <v>5003702</v>
      </c>
      <c r="B290" s="7" t="s">
        <v>297</v>
      </c>
      <c r="C290" s="6" t="s">
        <v>300</v>
      </c>
    </row>
    <row r="291" spans="1:3" ht="14.65" customHeight="1">
      <c r="A291" s="6">
        <v>5005707</v>
      </c>
      <c r="B291" s="7" t="s">
        <v>297</v>
      </c>
      <c r="C291" s="6" t="s">
        <v>301</v>
      </c>
    </row>
    <row r="292" spans="1:3" ht="14.65" customHeight="1">
      <c r="A292" s="6">
        <v>5006200</v>
      </c>
      <c r="B292" s="7" t="s">
        <v>297</v>
      </c>
      <c r="C292" s="6" t="s">
        <v>302</v>
      </c>
    </row>
    <row r="293" spans="1:3" ht="14.65" customHeight="1">
      <c r="A293" s="6">
        <v>5006606</v>
      </c>
      <c r="B293" s="7" t="s">
        <v>297</v>
      </c>
      <c r="C293" s="6" t="s">
        <v>303</v>
      </c>
    </row>
    <row r="294" spans="1:3" ht="14.65" customHeight="1">
      <c r="A294" s="6">
        <v>5007901</v>
      </c>
      <c r="B294" s="7" t="s">
        <v>297</v>
      </c>
      <c r="C294" s="6" t="s">
        <v>304</v>
      </c>
    </row>
    <row r="295" spans="1:3" ht="14.65" customHeight="1">
      <c r="A295" s="6">
        <v>5008305</v>
      </c>
      <c r="B295" s="7" t="s">
        <v>297</v>
      </c>
      <c r="C295" s="6" t="s">
        <v>305</v>
      </c>
    </row>
    <row r="296" spans="1:3" ht="14.65" customHeight="1">
      <c r="A296" s="6">
        <v>5100250</v>
      </c>
      <c r="B296" s="7" t="s">
        <v>306</v>
      </c>
      <c r="C296" s="6" t="s">
        <v>307</v>
      </c>
    </row>
    <row r="297" spans="1:3" ht="14.65" customHeight="1">
      <c r="A297" s="6">
        <v>5101803</v>
      </c>
      <c r="B297" s="7" t="s">
        <v>306</v>
      </c>
      <c r="C297" s="6" t="s">
        <v>308</v>
      </c>
    </row>
    <row r="298" spans="1:3" ht="14.65" customHeight="1">
      <c r="A298" s="6">
        <v>5102504</v>
      </c>
      <c r="B298" s="7" t="s">
        <v>306</v>
      </c>
      <c r="C298" s="6" t="s">
        <v>309</v>
      </c>
    </row>
    <row r="299" spans="1:3" ht="14.65" customHeight="1">
      <c r="A299" s="6">
        <v>5103403</v>
      </c>
      <c r="B299" s="7" t="s">
        <v>306</v>
      </c>
      <c r="C299" s="6" t="s">
        <v>310</v>
      </c>
    </row>
    <row r="300" spans="1:3" ht="14.65" customHeight="1">
      <c r="A300" s="6">
        <v>5105259</v>
      </c>
      <c r="B300" s="7" t="s">
        <v>306</v>
      </c>
      <c r="C300" s="6" t="s">
        <v>311</v>
      </c>
    </row>
    <row r="301" spans="1:3" ht="14.65" customHeight="1">
      <c r="A301" s="6">
        <v>5106224</v>
      </c>
      <c r="B301" s="7" t="s">
        <v>306</v>
      </c>
      <c r="C301" s="6" t="s">
        <v>312</v>
      </c>
    </row>
    <row r="302" spans="1:3" ht="14.65" customHeight="1">
      <c r="A302" s="6">
        <v>5106752</v>
      </c>
      <c r="B302" s="7" t="s">
        <v>306</v>
      </c>
      <c r="C302" s="6" t="s">
        <v>313</v>
      </c>
    </row>
    <row r="303" spans="1:3" ht="14.65" customHeight="1">
      <c r="A303" s="6">
        <v>5107040</v>
      </c>
      <c r="B303" s="7" t="s">
        <v>306</v>
      </c>
      <c r="C303" s="6" t="s">
        <v>314</v>
      </c>
    </row>
    <row r="304" spans="1:3" ht="14.65" customHeight="1">
      <c r="A304" s="6">
        <v>5107602</v>
      </c>
      <c r="B304" s="7" t="s">
        <v>306</v>
      </c>
      <c r="C304" s="6" t="s">
        <v>315</v>
      </c>
    </row>
    <row r="305" spans="1:3" ht="14.65" customHeight="1">
      <c r="A305" s="6">
        <v>5107909</v>
      </c>
      <c r="B305" s="7" t="s">
        <v>306</v>
      </c>
      <c r="C305" s="6" t="s">
        <v>316</v>
      </c>
    </row>
    <row r="306" spans="1:3" ht="14.65" customHeight="1">
      <c r="A306" s="6">
        <v>5107925</v>
      </c>
      <c r="B306" s="7" t="s">
        <v>306</v>
      </c>
      <c r="C306" s="6" t="s">
        <v>317</v>
      </c>
    </row>
    <row r="307" spans="1:3" ht="14.65" customHeight="1">
      <c r="A307" s="6">
        <v>5107958</v>
      </c>
      <c r="B307" s="7" t="s">
        <v>306</v>
      </c>
      <c r="C307" s="6" t="s">
        <v>318</v>
      </c>
    </row>
    <row r="308" spans="1:3" ht="14.65" customHeight="1">
      <c r="A308" s="6">
        <v>5108402</v>
      </c>
      <c r="B308" s="7" t="s">
        <v>306</v>
      </c>
      <c r="C308" s="6" t="s">
        <v>319</v>
      </c>
    </row>
    <row r="309" spans="1:3" ht="14.65" customHeight="1">
      <c r="A309" s="6">
        <v>1500107</v>
      </c>
      <c r="B309" s="7" t="s">
        <v>320</v>
      </c>
      <c r="C309" s="6" t="s">
        <v>321</v>
      </c>
    </row>
    <row r="310" spans="1:3" ht="14.65" customHeight="1">
      <c r="A310" s="6">
        <v>1500206</v>
      </c>
      <c r="B310" s="7" t="s">
        <v>320</v>
      </c>
      <c r="C310" s="6" t="s">
        <v>322</v>
      </c>
    </row>
    <row r="311" spans="1:3" ht="14.65" customHeight="1">
      <c r="A311" s="6">
        <v>1500404</v>
      </c>
      <c r="B311" s="7" t="s">
        <v>320</v>
      </c>
      <c r="C311" s="6" t="s">
        <v>323</v>
      </c>
    </row>
    <row r="312" spans="1:3" ht="14.65" customHeight="1">
      <c r="A312" s="6">
        <v>1500602</v>
      </c>
      <c r="B312" s="7" t="s">
        <v>320</v>
      </c>
      <c r="C312" s="6" t="s">
        <v>324</v>
      </c>
    </row>
    <row r="313" spans="1:3" ht="14.65" customHeight="1">
      <c r="A313" s="6">
        <v>1500800</v>
      </c>
      <c r="B313" s="7" t="s">
        <v>320</v>
      </c>
      <c r="C313" s="6" t="s">
        <v>325</v>
      </c>
    </row>
    <row r="314" spans="1:3" ht="14.65" customHeight="1">
      <c r="A314" s="6">
        <v>1501204</v>
      </c>
      <c r="B314" s="7" t="s">
        <v>320</v>
      </c>
      <c r="C314" s="6" t="s">
        <v>326</v>
      </c>
    </row>
    <row r="315" spans="1:3" ht="14.65" customHeight="1">
      <c r="A315" s="6">
        <v>1501303</v>
      </c>
      <c r="B315" s="7" t="s">
        <v>320</v>
      </c>
      <c r="C315" s="6" t="s">
        <v>327</v>
      </c>
    </row>
    <row r="316" spans="1:3" ht="14.65" customHeight="1">
      <c r="A316" s="6">
        <v>1501402</v>
      </c>
      <c r="B316" s="7" t="s">
        <v>320</v>
      </c>
      <c r="C316" s="6" t="s">
        <v>328</v>
      </c>
    </row>
    <row r="317" spans="1:3" ht="14.65" customHeight="1">
      <c r="A317" s="6">
        <v>1501501</v>
      </c>
      <c r="B317" s="7" t="s">
        <v>320</v>
      </c>
      <c r="C317" s="6" t="s">
        <v>329</v>
      </c>
    </row>
    <row r="318" spans="1:3" ht="14.65" customHeight="1">
      <c r="A318" s="6">
        <v>1501709</v>
      </c>
      <c r="B318" s="7" t="s">
        <v>320</v>
      </c>
      <c r="C318" s="6" t="s">
        <v>330</v>
      </c>
    </row>
    <row r="319" spans="1:3" ht="14.65" customHeight="1">
      <c r="A319" s="6">
        <v>1501808</v>
      </c>
      <c r="B319" s="7" t="s">
        <v>320</v>
      </c>
      <c r="C319" s="6" t="s">
        <v>331</v>
      </c>
    </row>
    <row r="320" spans="1:3" ht="14.65" customHeight="1">
      <c r="A320" s="6">
        <v>1502103</v>
      </c>
      <c r="B320" s="7" t="s">
        <v>320</v>
      </c>
      <c r="C320" s="6" t="s">
        <v>332</v>
      </c>
    </row>
    <row r="321" spans="1:3" ht="14.65" customHeight="1">
      <c r="A321" s="6">
        <v>1502152</v>
      </c>
      <c r="B321" s="7" t="s">
        <v>320</v>
      </c>
      <c r="C321" s="6" t="s">
        <v>333</v>
      </c>
    </row>
    <row r="322" spans="1:3" ht="14.65" customHeight="1">
      <c r="A322" s="6">
        <v>1502202</v>
      </c>
      <c r="B322" s="7" t="s">
        <v>320</v>
      </c>
      <c r="C322" s="6" t="s">
        <v>334</v>
      </c>
    </row>
    <row r="323" spans="1:3" ht="14.65" customHeight="1">
      <c r="A323" s="6">
        <v>1502301</v>
      </c>
      <c r="B323" s="7" t="s">
        <v>320</v>
      </c>
      <c r="C323" s="6" t="s">
        <v>335</v>
      </c>
    </row>
    <row r="324" spans="1:3" ht="14.65" customHeight="1">
      <c r="A324" s="6">
        <v>1502400</v>
      </c>
      <c r="B324" s="7" t="s">
        <v>320</v>
      </c>
      <c r="C324" s="6" t="s">
        <v>336</v>
      </c>
    </row>
    <row r="325" spans="1:3" ht="14.65" customHeight="1">
      <c r="A325" s="6">
        <v>1502939</v>
      </c>
      <c r="B325" s="7" t="s">
        <v>320</v>
      </c>
      <c r="C325" s="6" t="s">
        <v>337</v>
      </c>
    </row>
    <row r="326" spans="1:3" ht="14.65" customHeight="1">
      <c r="A326" s="6">
        <v>1503309</v>
      </c>
      <c r="B326" s="7" t="s">
        <v>320</v>
      </c>
      <c r="C326" s="6" t="s">
        <v>338</v>
      </c>
    </row>
    <row r="327" spans="1:3" ht="14.65" customHeight="1">
      <c r="A327" s="6">
        <v>1503606</v>
      </c>
      <c r="B327" s="7" t="s">
        <v>320</v>
      </c>
      <c r="C327" s="6" t="s">
        <v>339</v>
      </c>
    </row>
    <row r="328" spans="1:3" ht="14.65" customHeight="1">
      <c r="A328" s="6">
        <v>1503705</v>
      </c>
      <c r="B328" s="7" t="s">
        <v>320</v>
      </c>
      <c r="C328" s="6" t="s">
        <v>340</v>
      </c>
    </row>
    <row r="329" spans="1:3" ht="14.65" customHeight="1">
      <c r="A329" s="6">
        <v>1503903</v>
      </c>
      <c r="B329" s="7" t="s">
        <v>320</v>
      </c>
      <c r="C329" s="6" t="s">
        <v>341</v>
      </c>
    </row>
    <row r="330" spans="1:3" ht="14.65" customHeight="1">
      <c r="A330" s="6">
        <v>1504208</v>
      </c>
      <c r="B330" s="7" t="s">
        <v>320</v>
      </c>
      <c r="C330" s="6" t="s">
        <v>342</v>
      </c>
    </row>
    <row r="331" spans="1:3" ht="14.65" customHeight="1">
      <c r="A331" s="6">
        <v>1504422</v>
      </c>
      <c r="B331" s="7" t="s">
        <v>320</v>
      </c>
      <c r="C331" s="6" t="s">
        <v>343</v>
      </c>
    </row>
    <row r="332" spans="1:3" ht="14.65" customHeight="1">
      <c r="A332" s="6">
        <v>1504703</v>
      </c>
      <c r="B332" s="7" t="s">
        <v>320</v>
      </c>
      <c r="C332" s="6" t="s">
        <v>344</v>
      </c>
    </row>
    <row r="333" spans="1:3" ht="14.65" customHeight="1">
      <c r="A333" s="6">
        <v>1504802</v>
      </c>
      <c r="B333" s="7" t="s">
        <v>320</v>
      </c>
      <c r="C333" s="6" t="s">
        <v>345</v>
      </c>
    </row>
    <row r="334" spans="1:3" ht="14.65" customHeight="1">
      <c r="A334" s="6">
        <v>1504901</v>
      </c>
      <c r="B334" s="7" t="s">
        <v>320</v>
      </c>
      <c r="C334" s="6" t="s">
        <v>346</v>
      </c>
    </row>
    <row r="335" spans="1:3" ht="14.65" customHeight="1">
      <c r="A335" s="6">
        <v>1505064</v>
      </c>
      <c r="B335" s="7" t="s">
        <v>320</v>
      </c>
      <c r="C335" s="6" t="s">
        <v>347</v>
      </c>
    </row>
    <row r="336" spans="1:3" ht="14.65" customHeight="1">
      <c r="A336" s="6">
        <v>1505106</v>
      </c>
      <c r="B336" s="7" t="s">
        <v>320</v>
      </c>
      <c r="C336" s="6" t="s">
        <v>348</v>
      </c>
    </row>
    <row r="337" spans="1:3" ht="14.65" customHeight="1">
      <c r="A337" s="6">
        <v>1505304</v>
      </c>
      <c r="B337" s="7" t="s">
        <v>320</v>
      </c>
      <c r="C337" s="6" t="s">
        <v>349</v>
      </c>
    </row>
    <row r="338" spans="1:3" ht="14.65" customHeight="1">
      <c r="A338" s="6">
        <v>1505502</v>
      </c>
      <c r="B338" s="7" t="s">
        <v>320</v>
      </c>
      <c r="C338" s="6" t="s">
        <v>350</v>
      </c>
    </row>
    <row r="339" spans="1:3" ht="14.65" customHeight="1">
      <c r="A339" s="6">
        <v>1505536</v>
      </c>
      <c r="B339" s="7" t="s">
        <v>320</v>
      </c>
      <c r="C339" s="6" t="s">
        <v>351</v>
      </c>
    </row>
    <row r="340" spans="1:3" ht="14.65" customHeight="1">
      <c r="A340" s="6">
        <v>1505809</v>
      </c>
      <c r="B340" s="7" t="s">
        <v>320</v>
      </c>
      <c r="C340" s="6" t="s">
        <v>352</v>
      </c>
    </row>
    <row r="341" spans="1:3" ht="14.65" customHeight="1">
      <c r="A341" s="6">
        <v>1506138</v>
      </c>
      <c r="B341" s="7" t="s">
        <v>320</v>
      </c>
      <c r="C341" s="6" t="s">
        <v>353</v>
      </c>
    </row>
    <row r="342" spans="1:3" ht="14.65" customHeight="1">
      <c r="A342" s="6">
        <v>1506500</v>
      </c>
      <c r="B342" s="7" t="s">
        <v>320</v>
      </c>
      <c r="C342" s="6" t="s">
        <v>354</v>
      </c>
    </row>
    <row r="343" spans="1:3" ht="14.65" customHeight="1">
      <c r="A343" s="6">
        <v>1506807</v>
      </c>
      <c r="B343" s="7" t="s">
        <v>320</v>
      </c>
      <c r="C343" s="6" t="s">
        <v>355</v>
      </c>
    </row>
    <row r="344" spans="1:3" ht="14.65" customHeight="1">
      <c r="A344" s="6">
        <v>1507300</v>
      </c>
      <c r="B344" s="7" t="s">
        <v>320</v>
      </c>
      <c r="C344" s="6" t="s">
        <v>356</v>
      </c>
    </row>
    <row r="345" spans="1:3" ht="14.65" customHeight="1">
      <c r="A345" s="6">
        <v>1507607</v>
      </c>
      <c r="B345" s="7" t="s">
        <v>320</v>
      </c>
      <c r="C345" s="6" t="s">
        <v>357</v>
      </c>
    </row>
    <row r="346" spans="1:3" ht="14.65" customHeight="1">
      <c r="A346" s="6">
        <v>1507953</v>
      </c>
      <c r="B346" s="7" t="s">
        <v>320</v>
      </c>
      <c r="C346" s="6" t="s">
        <v>358</v>
      </c>
    </row>
    <row r="347" spans="1:3" ht="14.65" customHeight="1">
      <c r="A347" s="6">
        <v>1508001</v>
      </c>
      <c r="B347" s="7" t="s">
        <v>320</v>
      </c>
      <c r="C347" s="6" t="s">
        <v>359</v>
      </c>
    </row>
    <row r="348" spans="1:3" ht="14.65" customHeight="1">
      <c r="A348" s="6">
        <v>1508100</v>
      </c>
      <c r="B348" s="7" t="s">
        <v>320</v>
      </c>
      <c r="C348" s="6" t="s">
        <v>360</v>
      </c>
    </row>
    <row r="349" spans="1:3" ht="14.65" customHeight="1">
      <c r="A349" s="6">
        <v>1508126</v>
      </c>
      <c r="B349" s="7" t="s">
        <v>320</v>
      </c>
      <c r="C349" s="6" t="s">
        <v>361</v>
      </c>
    </row>
    <row r="350" spans="1:3" ht="14.65" customHeight="1">
      <c r="A350" s="6">
        <v>1508308</v>
      </c>
      <c r="B350" s="7" t="s">
        <v>320</v>
      </c>
      <c r="C350" s="6" t="s">
        <v>362</v>
      </c>
    </row>
    <row r="351" spans="1:3" ht="14.65" customHeight="1">
      <c r="A351" s="6">
        <v>1508407</v>
      </c>
      <c r="B351" s="7" t="s">
        <v>320</v>
      </c>
      <c r="C351" s="6" t="s">
        <v>363</v>
      </c>
    </row>
    <row r="352" spans="1:3" ht="14.65" customHeight="1">
      <c r="A352" s="6">
        <v>2501807</v>
      </c>
      <c r="B352" s="7" t="s">
        <v>364</v>
      </c>
      <c r="C352" s="6" t="s">
        <v>365</v>
      </c>
    </row>
    <row r="353" spans="1:3" ht="14.65" customHeight="1">
      <c r="A353" s="6">
        <v>2503209</v>
      </c>
      <c r="B353" s="7" t="s">
        <v>364</v>
      </c>
      <c r="C353" s="6" t="s">
        <v>366</v>
      </c>
    </row>
    <row r="354" spans="1:3" ht="14.65" customHeight="1">
      <c r="A354" s="6">
        <v>2503704</v>
      </c>
      <c r="B354" s="7" t="s">
        <v>364</v>
      </c>
      <c r="C354" s="6" t="s">
        <v>367</v>
      </c>
    </row>
    <row r="355" spans="1:3" ht="14.65" customHeight="1">
      <c r="A355" s="6">
        <v>2504009</v>
      </c>
      <c r="B355" s="7" t="s">
        <v>364</v>
      </c>
      <c r="C355" s="6" t="s">
        <v>368</v>
      </c>
    </row>
    <row r="356" spans="1:3" ht="14.65" customHeight="1">
      <c r="A356" s="6">
        <v>2504603</v>
      </c>
      <c r="B356" s="7" t="s">
        <v>364</v>
      </c>
      <c r="C356" s="6" t="s">
        <v>369</v>
      </c>
    </row>
    <row r="357" spans="1:3" ht="14.65" customHeight="1">
      <c r="A357" s="6">
        <v>2506301</v>
      </c>
      <c r="B357" s="7" t="s">
        <v>364</v>
      </c>
      <c r="C357" s="6" t="s">
        <v>370</v>
      </c>
    </row>
    <row r="358" spans="1:3" ht="14.65" customHeight="1">
      <c r="A358" s="6">
        <v>2507507</v>
      </c>
      <c r="B358" s="7" t="s">
        <v>364</v>
      </c>
      <c r="C358" s="6" t="s">
        <v>371</v>
      </c>
    </row>
    <row r="359" spans="1:3" ht="14.65" customHeight="1">
      <c r="A359" s="6">
        <v>2508307</v>
      </c>
      <c r="B359" s="7" t="s">
        <v>364</v>
      </c>
      <c r="C359" s="6" t="s">
        <v>372</v>
      </c>
    </row>
    <row r="360" spans="1:3" ht="14.65" customHeight="1">
      <c r="A360" s="6">
        <v>2508604</v>
      </c>
      <c r="B360" s="7" t="s">
        <v>364</v>
      </c>
      <c r="C360" s="6" t="s">
        <v>373</v>
      </c>
    </row>
    <row r="361" spans="1:3" ht="14.65" customHeight="1">
      <c r="A361" s="6">
        <v>2509206</v>
      </c>
      <c r="B361" s="7" t="s">
        <v>364</v>
      </c>
      <c r="C361" s="6" t="s">
        <v>374</v>
      </c>
    </row>
    <row r="362" spans="1:3" ht="14.65" customHeight="1">
      <c r="A362" s="6">
        <v>2510808</v>
      </c>
      <c r="B362" s="7" t="s">
        <v>364</v>
      </c>
      <c r="C362" s="6" t="s">
        <v>375</v>
      </c>
    </row>
    <row r="363" spans="1:3" ht="14.65" customHeight="1">
      <c r="A363" s="6">
        <v>2512408</v>
      </c>
      <c r="B363" s="7" t="s">
        <v>364</v>
      </c>
      <c r="C363" s="6" t="s">
        <v>376</v>
      </c>
    </row>
    <row r="364" spans="1:3" ht="14.65" customHeight="1">
      <c r="A364" s="6">
        <v>2512507</v>
      </c>
      <c r="B364" s="7" t="s">
        <v>364</v>
      </c>
      <c r="C364" s="6" t="s">
        <v>377</v>
      </c>
    </row>
    <row r="365" spans="1:3" ht="14.65" customHeight="1">
      <c r="A365" s="6">
        <v>2513703</v>
      </c>
      <c r="B365" s="7" t="s">
        <v>364</v>
      </c>
      <c r="C365" s="6" t="s">
        <v>378</v>
      </c>
    </row>
    <row r="366" spans="1:3" ht="14.65" customHeight="1">
      <c r="A366" s="6">
        <v>2515302</v>
      </c>
      <c r="B366" s="7" t="s">
        <v>364</v>
      </c>
      <c r="C366" s="6" t="s">
        <v>379</v>
      </c>
    </row>
    <row r="367" spans="1:3" ht="14.65" customHeight="1">
      <c r="A367" s="6">
        <v>2516201</v>
      </c>
      <c r="B367" s="7" t="s">
        <v>364</v>
      </c>
      <c r="C367" s="6" t="s">
        <v>380</v>
      </c>
    </row>
    <row r="368" spans="1:3" ht="14.65" customHeight="1">
      <c r="A368" s="6">
        <v>2600054</v>
      </c>
      <c r="B368" s="7" t="s">
        <v>381</v>
      </c>
      <c r="C368" s="6" t="s">
        <v>382</v>
      </c>
    </row>
    <row r="369" spans="1:3" ht="14.65" customHeight="1">
      <c r="A369" s="6">
        <v>2601052</v>
      </c>
      <c r="B369" s="7" t="s">
        <v>381</v>
      </c>
      <c r="C369" s="6" t="s">
        <v>383</v>
      </c>
    </row>
    <row r="370" spans="1:3" ht="14.65" customHeight="1">
      <c r="A370" s="6">
        <v>2601102</v>
      </c>
      <c r="B370" s="7" t="s">
        <v>381</v>
      </c>
      <c r="C370" s="6" t="s">
        <v>384</v>
      </c>
    </row>
    <row r="371" spans="1:3" ht="14.65" customHeight="1">
      <c r="A371" s="6">
        <v>2601201</v>
      </c>
      <c r="B371" s="7" t="s">
        <v>381</v>
      </c>
      <c r="C371" s="6" t="s">
        <v>385</v>
      </c>
    </row>
    <row r="372" spans="1:3" ht="14.65" customHeight="1">
      <c r="A372" s="6">
        <v>2601706</v>
      </c>
      <c r="B372" s="7" t="s">
        <v>381</v>
      </c>
      <c r="C372" s="6" t="s">
        <v>386</v>
      </c>
    </row>
    <row r="373" spans="1:3" ht="14.65" customHeight="1">
      <c r="A373" s="6">
        <v>2601904</v>
      </c>
      <c r="B373" s="7" t="s">
        <v>381</v>
      </c>
      <c r="C373" s="6" t="s">
        <v>387</v>
      </c>
    </row>
    <row r="374" spans="1:3" ht="14.65" customHeight="1">
      <c r="A374" s="6">
        <v>2602902</v>
      </c>
      <c r="B374" s="7" t="s">
        <v>381</v>
      </c>
      <c r="C374" s="6" t="s">
        <v>388</v>
      </c>
    </row>
    <row r="375" spans="1:3" ht="14.65" customHeight="1">
      <c r="A375" s="6">
        <v>2603454</v>
      </c>
      <c r="B375" s="7" t="s">
        <v>381</v>
      </c>
      <c r="C375" s="6" t="s">
        <v>389</v>
      </c>
    </row>
    <row r="376" spans="1:3" ht="14.65" customHeight="1">
      <c r="A376" s="6">
        <v>2604007</v>
      </c>
      <c r="B376" s="7" t="s">
        <v>381</v>
      </c>
      <c r="C376" s="6" t="s">
        <v>390</v>
      </c>
    </row>
    <row r="377" spans="1:3" ht="14.65" customHeight="1">
      <c r="A377" s="6">
        <v>2604106</v>
      </c>
      <c r="B377" s="7" t="s">
        <v>381</v>
      </c>
      <c r="C377" s="6" t="s">
        <v>391</v>
      </c>
    </row>
    <row r="378" spans="1:3" ht="14.65" customHeight="1">
      <c r="A378" s="6">
        <v>2605202</v>
      </c>
      <c r="B378" s="7" t="s">
        <v>381</v>
      </c>
      <c r="C378" s="6" t="s">
        <v>392</v>
      </c>
    </row>
    <row r="379" spans="1:3" ht="14.65" customHeight="1">
      <c r="A379" s="6">
        <v>2606002</v>
      </c>
      <c r="B379" s="7" t="s">
        <v>381</v>
      </c>
      <c r="C379" s="6" t="s">
        <v>393</v>
      </c>
    </row>
    <row r="380" spans="1:3" ht="14.65" customHeight="1">
      <c r="A380" s="6">
        <v>2606200</v>
      </c>
      <c r="B380" s="7" t="s">
        <v>381</v>
      </c>
      <c r="C380" s="6" t="s">
        <v>394</v>
      </c>
    </row>
    <row r="381" spans="1:3" ht="14.65" customHeight="1">
      <c r="A381" s="6">
        <v>2606408</v>
      </c>
      <c r="B381" s="7" t="s">
        <v>381</v>
      </c>
      <c r="C381" s="6" t="s">
        <v>395</v>
      </c>
    </row>
    <row r="382" spans="1:3" ht="14.65" customHeight="1">
      <c r="A382" s="6">
        <v>2606804</v>
      </c>
      <c r="B382" s="7" t="s">
        <v>381</v>
      </c>
      <c r="C382" s="6" t="s">
        <v>396</v>
      </c>
    </row>
    <row r="383" spans="1:3" ht="14.65" customHeight="1">
      <c r="A383" s="6">
        <v>2607208</v>
      </c>
      <c r="B383" s="7" t="s">
        <v>381</v>
      </c>
      <c r="C383" s="6" t="s">
        <v>397</v>
      </c>
    </row>
    <row r="384" spans="1:3" ht="14.65" customHeight="1">
      <c r="A384" s="6">
        <v>2607604</v>
      </c>
      <c r="B384" s="7" t="s">
        <v>381</v>
      </c>
      <c r="C384" s="6" t="s">
        <v>398</v>
      </c>
    </row>
    <row r="385" spans="1:3" ht="14.65" customHeight="1">
      <c r="A385" s="6">
        <v>2607752</v>
      </c>
      <c r="B385" s="7" t="s">
        <v>381</v>
      </c>
      <c r="C385" s="6" t="s">
        <v>399</v>
      </c>
    </row>
    <row r="386" spans="1:3" ht="14.65" customHeight="1">
      <c r="A386" s="6">
        <v>2607901</v>
      </c>
      <c r="B386" s="7" t="s">
        <v>381</v>
      </c>
      <c r="C386" s="6" t="s">
        <v>400</v>
      </c>
    </row>
    <row r="387" spans="1:3" ht="14.65" customHeight="1">
      <c r="A387" s="6">
        <v>2608909</v>
      </c>
      <c r="B387" s="7" t="s">
        <v>381</v>
      </c>
      <c r="C387" s="6" t="s">
        <v>401</v>
      </c>
    </row>
    <row r="388" spans="1:3" ht="14.65" customHeight="1">
      <c r="A388" s="6">
        <v>2609402</v>
      </c>
      <c r="B388" s="7" t="s">
        <v>381</v>
      </c>
      <c r="C388" s="6" t="s">
        <v>402</v>
      </c>
    </row>
    <row r="389" spans="1:3" ht="14.65" customHeight="1">
      <c r="A389" s="6">
        <v>2609600</v>
      </c>
      <c r="B389" s="7" t="s">
        <v>381</v>
      </c>
      <c r="C389" s="6" t="s">
        <v>403</v>
      </c>
    </row>
    <row r="390" spans="1:3" ht="14.65" customHeight="1">
      <c r="A390" s="6">
        <v>2609907</v>
      </c>
      <c r="B390" s="7" t="s">
        <v>381</v>
      </c>
      <c r="C390" s="6" t="s">
        <v>404</v>
      </c>
    </row>
    <row r="391" spans="1:3" ht="14.65" customHeight="1">
      <c r="A391" s="6">
        <v>2610004</v>
      </c>
      <c r="B391" s="7" t="s">
        <v>381</v>
      </c>
      <c r="C391" s="6" t="s">
        <v>405</v>
      </c>
    </row>
    <row r="392" spans="1:3" ht="14.65" customHeight="1">
      <c r="A392" s="6">
        <v>2610608</v>
      </c>
      <c r="B392" s="7" t="s">
        <v>381</v>
      </c>
      <c r="C392" s="6" t="s">
        <v>406</v>
      </c>
    </row>
    <row r="393" spans="1:3" ht="14.65" customHeight="1">
      <c r="A393" s="6">
        <v>2610707</v>
      </c>
      <c r="B393" s="7" t="s">
        <v>381</v>
      </c>
      <c r="C393" s="6" t="s">
        <v>407</v>
      </c>
    </row>
    <row r="394" spans="1:3" ht="14.65" customHeight="1">
      <c r="A394" s="6">
        <v>2610905</v>
      </c>
      <c r="B394" s="7" t="s">
        <v>381</v>
      </c>
      <c r="C394" s="6" t="s">
        <v>408</v>
      </c>
    </row>
    <row r="395" spans="1:3" ht="14.65" customHeight="1">
      <c r="A395" s="6">
        <v>2611101</v>
      </c>
      <c r="B395" s="7" t="s">
        <v>381</v>
      </c>
      <c r="C395" s="6" t="s">
        <v>409</v>
      </c>
    </row>
    <row r="396" spans="1:3" ht="14.65" customHeight="1">
      <c r="A396" s="6">
        <v>2611606</v>
      </c>
      <c r="B396" s="7" t="s">
        <v>381</v>
      </c>
      <c r="C396" s="6" t="s">
        <v>410</v>
      </c>
    </row>
    <row r="397" spans="1:3" ht="14.65" customHeight="1">
      <c r="A397" s="6">
        <v>2612208</v>
      </c>
      <c r="B397" s="7" t="s">
        <v>381</v>
      </c>
      <c r="C397" s="6" t="s">
        <v>411</v>
      </c>
    </row>
    <row r="398" spans="1:3" ht="14.65" customHeight="1">
      <c r="A398" s="6">
        <v>2612505</v>
      </c>
      <c r="B398" s="7" t="s">
        <v>381</v>
      </c>
      <c r="C398" s="6" t="s">
        <v>412</v>
      </c>
    </row>
    <row r="399" spans="1:3" ht="14.65" customHeight="1">
      <c r="A399" s="6">
        <v>2613701</v>
      </c>
      <c r="B399" s="7" t="s">
        <v>381</v>
      </c>
      <c r="C399" s="6" t="s">
        <v>413</v>
      </c>
    </row>
    <row r="400" spans="1:3" ht="14.65" customHeight="1">
      <c r="A400" s="6">
        <v>2613909</v>
      </c>
      <c r="B400" s="7" t="s">
        <v>381</v>
      </c>
      <c r="C400" s="6" t="s">
        <v>414</v>
      </c>
    </row>
    <row r="401" spans="1:3" ht="14.65" customHeight="1">
      <c r="A401" s="6">
        <v>2614501</v>
      </c>
      <c r="B401" s="7" t="s">
        <v>381</v>
      </c>
      <c r="C401" s="6" t="s">
        <v>415</v>
      </c>
    </row>
    <row r="402" spans="1:3" ht="14.65" customHeight="1">
      <c r="A402" s="6">
        <v>2616407</v>
      </c>
      <c r="B402" s="7" t="s">
        <v>381</v>
      </c>
      <c r="C402" s="6" t="s">
        <v>416</v>
      </c>
    </row>
    <row r="403" spans="1:3" ht="14.65" customHeight="1">
      <c r="A403" s="6">
        <v>2203909</v>
      </c>
      <c r="B403" s="7" t="s">
        <v>417</v>
      </c>
      <c r="C403" s="6" t="s">
        <v>418</v>
      </c>
    </row>
    <row r="404" spans="1:3" ht="14.65" customHeight="1">
      <c r="A404" s="6">
        <v>2207702</v>
      </c>
      <c r="B404" s="7" t="s">
        <v>417</v>
      </c>
      <c r="C404" s="6" t="s">
        <v>419</v>
      </c>
    </row>
    <row r="405" spans="1:3" ht="14.65" customHeight="1">
      <c r="A405" s="6">
        <v>2208007</v>
      </c>
      <c r="B405" s="7" t="s">
        <v>417</v>
      </c>
      <c r="C405" s="6" t="s">
        <v>420</v>
      </c>
    </row>
    <row r="406" spans="1:3" ht="14.65" customHeight="1">
      <c r="A406" s="6">
        <v>2208403</v>
      </c>
      <c r="B406" s="7" t="s">
        <v>417</v>
      </c>
      <c r="C406" s="6" t="s">
        <v>421</v>
      </c>
    </row>
    <row r="407" spans="1:3" ht="14.65" customHeight="1">
      <c r="A407" s="6">
        <v>2211001</v>
      </c>
      <c r="B407" s="7" t="s">
        <v>417</v>
      </c>
      <c r="C407" s="6" t="s">
        <v>422</v>
      </c>
    </row>
    <row r="408" spans="1:3" ht="14.65" customHeight="1">
      <c r="A408" s="6">
        <v>4100400</v>
      </c>
      <c r="B408" s="7" t="s">
        <v>423</v>
      </c>
      <c r="C408" s="6" t="s">
        <v>424</v>
      </c>
    </row>
    <row r="409" spans="1:3" ht="14.65" customHeight="1">
      <c r="A409" s="6">
        <v>4101408</v>
      </c>
      <c r="B409" s="7" t="s">
        <v>423</v>
      </c>
      <c r="C409" s="6" t="s">
        <v>425</v>
      </c>
    </row>
    <row r="410" spans="1:3" ht="14.65" customHeight="1">
      <c r="A410" s="6">
        <v>4101507</v>
      </c>
      <c r="B410" s="7" t="s">
        <v>423</v>
      </c>
      <c r="C410" s="6" t="s">
        <v>426</v>
      </c>
    </row>
    <row r="411" spans="1:3" ht="14.65" customHeight="1">
      <c r="A411" s="6">
        <v>4101804</v>
      </c>
      <c r="B411" s="7" t="s">
        <v>423</v>
      </c>
      <c r="C411" s="6" t="s">
        <v>427</v>
      </c>
    </row>
    <row r="412" spans="1:3" ht="14.65" customHeight="1">
      <c r="A412" s="6">
        <v>4102307</v>
      </c>
      <c r="B412" s="7" t="s">
        <v>423</v>
      </c>
      <c r="C412" s="6" t="s">
        <v>428</v>
      </c>
    </row>
    <row r="413" spans="1:3" ht="14.65" customHeight="1">
      <c r="A413" s="6">
        <v>4103107</v>
      </c>
      <c r="B413" s="7" t="s">
        <v>423</v>
      </c>
      <c r="C413" s="6" t="s">
        <v>429</v>
      </c>
    </row>
    <row r="414" spans="1:3" ht="14.65" customHeight="1">
      <c r="A414" s="6">
        <v>4103701</v>
      </c>
      <c r="B414" s="7" t="s">
        <v>423</v>
      </c>
      <c r="C414" s="6" t="s">
        <v>430</v>
      </c>
    </row>
    <row r="415" spans="1:3" ht="14.65" customHeight="1">
      <c r="A415" s="6">
        <v>4104006</v>
      </c>
      <c r="B415" s="7" t="s">
        <v>423</v>
      </c>
      <c r="C415" s="6" t="s">
        <v>431</v>
      </c>
    </row>
    <row r="416" spans="1:3" ht="14.65" customHeight="1">
      <c r="A416" s="6">
        <v>4104204</v>
      </c>
      <c r="B416" s="7" t="s">
        <v>423</v>
      </c>
      <c r="C416" s="6" t="s">
        <v>432</v>
      </c>
    </row>
    <row r="417" spans="1:3" ht="14.65" customHeight="1">
      <c r="A417" s="6">
        <v>4104253</v>
      </c>
      <c r="B417" s="7" t="s">
        <v>423</v>
      </c>
      <c r="C417" s="6" t="s">
        <v>433</v>
      </c>
    </row>
    <row r="418" spans="1:3" ht="14.65" customHeight="1">
      <c r="A418" s="6">
        <v>4104303</v>
      </c>
      <c r="B418" s="7" t="s">
        <v>423</v>
      </c>
      <c r="C418" s="6" t="s">
        <v>434</v>
      </c>
    </row>
    <row r="419" spans="1:3" ht="14.65" customHeight="1">
      <c r="A419" s="6">
        <v>4104659</v>
      </c>
      <c r="B419" s="7" t="s">
        <v>423</v>
      </c>
      <c r="C419" s="6" t="s">
        <v>435</v>
      </c>
    </row>
    <row r="420" spans="1:3" ht="14.65" customHeight="1">
      <c r="A420" s="6">
        <v>4104808</v>
      </c>
      <c r="B420" s="7" t="s">
        <v>423</v>
      </c>
      <c r="C420" s="6" t="s">
        <v>96</v>
      </c>
    </row>
    <row r="421" spans="1:3" ht="14.65" customHeight="1">
      <c r="A421" s="6">
        <v>4104907</v>
      </c>
      <c r="B421" s="7" t="s">
        <v>423</v>
      </c>
      <c r="C421" s="6" t="s">
        <v>436</v>
      </c>
    </row>
    <row r="422" spans="1:3" ht="14.65" customHeight="1">
      <c r="A422" s="6">
        <v>4105508</v>
      </c>
      <c r="B422" s="7" t="s">
        <v>423</v>
      </c>
      <c r="C422" s="6" t="s">
        <v>437</v>
      </c>
    </row>
    <row r="423" spans="1:3" ht="14.65" customHeight="1">
      <c r="A423" s="6">
        <v>4105805</v>
      </c>
      <c r="B423" s="7" t="s">
        <v>423</v>
      </c>
      <c r="C423" s="6" t="s">
        <v>438</v>
      </c>
    </row>
    <row r="424" spans="1:3" ht="14.65" customHeight="1">
      <c r="A424" s="6">
        <v>4106209</v>
      </c>
      <c r="B424" s="7" t="s">
        <v>423</v>
      </c>
      <c r="C424" s="6" t="s">
        <v>439</v>
      </c>
    </row>
    <row r="425" spans="1:3" ht="14.65" customHeight="1">
      <c r="A425" s="6">
        <v>4106902</v>
      </c>
      <c r="B425" s="7" t="s">
        <v>423</v>
      </c>
      <c r="C425" s="6" t="s">
        <v>440</v>
      </c>
    </row>
    <row r="426" spans="1:3" ht="14.65" customHeight="1">
      <c r="A426" s="6">
        <v>4107652</v>
      </c>
      <c r="B426" s="7" t="s">
        <v>423</v>
      </c>
      <c r="C426" s="6" t="s">
        <v>441</v>
      </c>
    </row>
    <row r="427" spans="1:3" ht="14.65" customHeight="1">
      <c r="A427" s="6">
        <v>4107900</v>
      </c>
      <c r="B427" s="7" t="s">
        <v>423</v>
      </c>
      <c r="C427" s="6" t="s">
        <v>442</v>
      </c>
    </row>
    <row r="428" spans="1:3" ht="14.65" customHeight="1">
      <c r="A428" s="6">
        <v>4108304</v>
      </c>
      <c r="B428" s="7" t="s">
        <v>423</v>
      </c>
      <c r="C428" s="6" t="s">
        <v>443</v>
      </c>
    </row>
    <row r="429" spans="1:3" ht="14.65" customHeight="1">
      <c r="A429" s="6">
        <v>4108403</v>
      </c>
      <c r="B429" s="7" t="s">
        <v>423</v>
      </c>
      <c r="C429" s="6" t="s">
        <v>444</v>
      </c>
    </row>
    <row r="430" spans="1:3" ht="14.65" customHeight="1">
      <c r="A430" s="6">
        <v>4109401</v>
      </c>
      <c r="B430" s="7" t="s">
        <v>423</v>
      </c>
      <c r="C430" s="6" t="s">
        <v>445</v>
      </c>
    </row>
    <row r="431" spans="1:3" ht="14.65" customHeight="1">
      <c r="A431" s="6">
        <v>4109807</v>
      </c>
      <c r="B431" s="7" t="s">
        <v>423</v>
      </c>
      <c r="C431" s="6" t="s">
        <v>446</v>
      </c>
    </row>
    <row r="432" spans="1:3" ht="14.65" customHeight="1">
      <c r="A432" s="6">
        <v>4110003</v>
      </c>
      <c r="B432" s="7" t="s">
        <v>423</v>
      </c>
      <c r="C432" s="6" t="s">
        <v>447</v>
      </c>
    </row>
    <row r="433" spans="1:3" ht="14.65" customHeight="1">
      <c r="A433" s="6">
        <v>4110706</v>
      </c>
      <c r="B433" s="7" t="s">
        <v>423</v>
      </c>
      <c r="C433" s="6" t="s">
        <v>448</v>
      </c>
    </row>
    <row r="434" spans="1:3" ht="14.65" customHeight="1">
      <c r="A434" s="6">
        <v>4111100</v>
      </c>
      <c r="B434" s="7" t="s">
        <v>423</v>
      </c>
      <c r="C434" s="6" t="s">
        <v>449</v>
      </c>
    </row>
    <row r="435" spans="1:3" ht="14.65" customHeight="1">
      <c r="A435" s="6">
        <v>4111258</v>
      </c>
      <c r="B435" s="7" t="s">
        <v>423</v>
      </c>
      <c r="C435" s="6" t="s">
        <v>450</v>
      </c>
    </row>
    <row r="436" spans="1:3" ht="14.65" customHeight="1">
      <c r="A436" s="6">
        <v>4112702</v>
      </c>
      <c r="B436" s="7" t="s">
        <v>423</v>
      </c>
      <c r="C436" s="6" t="s">
        <v>451</v>
      </c>
    </row>
    <row r="437" spans="1:3" ht="14.65" customHeight="1">
      <c r="A437" s="6">
        <v>4113700</v>
      </c>
      <c r="B437" s="7" t="s">
        <v>423</v>
      </c>
      <c r="C437" s="6" t="s">
        <v>452</v>
      </c>
    </row>
    <row r="438" spans="1:3" ht="14.65" customHeight="1">
      <c r="A438" s="6">
        <v>4114104</v>
      </c>
      <c r="B438" s="7" t="s">
        <v>423</v>
      </c>
      <c r="C438" s="6" t="s">
        <v>453</v>
      </c>
    </row>
    <row r="439" spans="1:3" ht="14.65" customHeight="1">
      <c r="A439" s="6">
        <v>4114302</v>
      </c>
      <c r="B439" s="7" t="s">
        <v>423</v>
      </c>
      <c r="C439" s="6" t="s">
        <v>454</v>
      </c>
    </row>
    <row r="440" spans="1:3" ht="14.65" customHeight="1">
      <c r="A440" s="6">
        <v>4114609</v>
      </c>
      <c r="B440" s="7" t="s">
        <v>423</v>
      </c>
      <c r="C440" s="6" t="s">
        <v>455</v>
      </c>
    </row>
    <row r="441" spans="1:3" ht="14.65" customHeight="1">
      <c r="A441" s="6">
        <v>4114807</v>
      </c>
      <c r="B441" s="7" t="s">
        <v>423</v>
      </c>
      <c r="C441" s="6" t="s">
        <v>456</v>
      </c>
    </row>
    <row r="442" spans="1:3" ht="14.65" customHeight="1">
      <c r="A442" s="6">
        <v>4115200</v>
      </c>
      <c r="B442" s="7" t="s">
        <v>423</v>
      </c>
      <c r="C442" s="6" t="s">
        <v>457</v>
      </c>
    </row>
    <row r="443" spans="1:3" ht="14.65" customHeight="1">
      <c r="A443" s="6">
        <v>4115804</v>
      </c>
      <c r="B443" s="7" t="s">
        <v>423</v>
      </c>
      <c r="C443" s="6" t="s">
        <v>458</v>
      </c>
    </row>
    <row r="444" spans="1:3" ht="14.65" customHeight="1">
      <c r="A444" s="6">
        <v>4117404</v>
      </c>
      <c r="B444" s="7" t="s">
        <v>423</v>
      </c>
      <c r="C444" s="6" t="s">
        <v>459</v>
      </c>
    </row>
    <row r="445" spans="1:3" ht="14.65" customHeight="1">
      <c r="A445" s="6">
        <v>4117503</v>
      </c>
      <c r="B445" s="7" t="s">
        <v>423</v>
      </c>
      <c r="C445" s="6" t="s">
        <v>460</v>
      </c>
    </row>
    <row r="446" spans="1:3" ht="14.65" customHeight="1">
      <c r="A446" s="6">
        <v>4118204</v>
      </c>
      <c r="B446" s="7" t="s">
        <v>423</v>
      </c>
      <c r="C446" s="6" t="s">
        <v>461</v>
      </c>
    </row>
    <row r="447" spans="1:3" ht="14.65" customHeight="1">
      <c r="A447" s="6">
        <v>4118402</v>
      </c>
      <c r="B447" s="7" t="s">
        <v>423</v>
      </c>
      <c r="C447" s="6" t="s">
        <v>462</v>
      </c>
    </row>
    <row r="448" spans="1:3" ht="14.65" customHeight="1">
      <c r="A448" s="6">
        <v>4118501</v>
      </c>
      <c r="B448" s="7" t="s">
        <v>423</v>
      </c>
      <c r="C448" s="6" t="s">
        <v>463</v>
      </c>
    </row>
    <row r="449" spans="1:3" ht="14.65" customHeight="1">
      <c r="A449" s="6">
        <v>4119152</v>
      </c>
      <c r="B449" s="7" t="s">
        <v>423</v>
      </c>
      <c r="C449" s="6" t="s">
        <v>464</v>
      </c>
    </row>
    <row r="450" spans="1:3" ht="14.65" customHeight="1">
      <c r="A450" s="6">
        <v>4119509</v>
      </c>
      <c r="B450" s="7" t="s">
        <v>423</v>
      </c>
      <c r="C450" s="6" t="s">
        <v>465</v>
      </c>
    </row>
    <row r="451" spans="1:3" ht="14.65" customHeight="1">
      <c r="A451" s="6">
        <v>4119905</v>
      </c>
      <c r="B451" s="7" t="s">
        <v>423</v>
      </c>
      <c r="C451" s="6" t="s">
        <v>466</v>
      </c>
    </row>
    <row r="452" spans="1:3" ht="14.65" customHeight="1">
      <c r="A452" s="6">
        <v>4120408</v>
      </c>
      <c r="B452" s="7" t="s">
        <v>423</v>
      </c>
      <c r="C452" s="6" t="s">
        <v>467</v>
      </c>
    </row>
    <row r="453" spans="1:3" ht="14.65" customHeight="1">
      <c r="A453" s="6">
        <v>4120804</v>
      </c>
      <c r="B453" s="7" t="s">
        <v>423</v>
      </c>
      <c r="C453" s="6" t="s">
        <v>468</v>
      </c>
    </row>
    <row r="454" spans="1:3" ht="14.65" customHeight="1">
      <c r="A454" s="6">
        <v>4122206</v>
      </c>
      <c r="B454" s="7" t="s">
        <v>423</v>
      </c>
      <c r="C454" s="6" t="s">
        <v>469</v>
      </c>
    </row>
    <row r="455" spans="1:3" ht="14.65" customHeight="1">
      <c r="A455" s="6">
        <v>4122404</v>
      </c>
      <c r="B455" s="7" t="s">
        <v>423</v>
      </c>
      <c r="C455" s="6" t="s">
        <v>470</v>
      </c>
    </row>
    <row r="456" spans="1:3" ht="14.65" customHeight="1">
      <c r="A456" s="6">
        <v>4124020</v>
      </c>
      <c r="B456" s="7" t="s">
        <v>423</v>
      </c>
      <c r="C456" s="6" t="s">
        <v>471</v>
      </c>
    </row>
    <row r="457" spans="1:3" ht="14.65" customHeight="1">
      <c r="A457" s="6">
        <v>4124053</v>
      </c>
      <c r="B457" s="7" t="s">
        <v>423</v>
      </c>
      <c r="C457" s="6" t="s">
        <v>472</v>
      </c>
    </row>
    <row r="458" spans="1:3" ht="14.65" customHeight="1">
      <c r="A458" s="6">
        <v>4125506</v>
      </c>
      <c r="B458" s="7" t="s">
        <v>423</v>
      </c>
      <c r="C458" s="6" t="s">
        <v>473</v>
      </c>
    </row>
    <row r="459" spans="1:3" ht="14.65" customHeight="1">
      <c r="A459" s="6">
        <v>4126256</v>
      </c>
      <c r="B459" s="7" t="s">
        <v>423</v>
      </c>
      <c r="C459" s="6" t="s">
        <v>474</v>
      </c>
    </row>
    <row r="460" spans="1:3" ht="14.65" customHeight="1">
      <c r="A460" s="6">
        <v>4127106</v>
      </c>
      <c r="B460" s="7" t="s">
        <v>423</v>
      </c>
      <c r="C460" s="6" t="s">
        <v>475</v>
      </c>
    </row>
    <row r="461" spans="1:3" ht="14.65" customHeight="1">
      <c r="A461" s="6">
        <v>4127700</v>
      </c>
      <c r="B461" s="7" t="s">
        <v>423</v>
      </c>
      <c r="C461" s="6" t="s">
        <v>476</v>
      </c>
    </row>
    <row r="462" spans="1:3" ht="14.65" customHeight="1">
      <c r="A462" s="6">
        <v>4128104</v>
      </c>
      <c r="B462" s="7" t="s">
        <v>423</v>
      </c>
      <c r="C462" s="6" t="s">
        <v>477</v>
      </c>
    </row>
    <row r="463" spans="1:3" ht="14.65" customHeight="1">
      <c r="A463" s="6">
        <v>4128203</v>
      </c>
      <c r="B463" s="7" t="s">
        <v>423</v>
      </c>
      <c r="C463" s="6" t="s">
        <v>478</v>
      </c>
    </row>
    <row r="464" spans="1:3" ht="14.65" customHeight="1">
      <c r="A464" s="6">
        <v>3300100</v>
      </c>
      <c r="B464" s="7" t="s">
        <v>479</v>
      </c>
      <c r="C464" s="6" t="s">
        <v>480</v>
      </c>
    </row>
    <row r="465" spans="1:3" ht="14.65" customHeight="1">
      <c r="A465" s="6">
        <v>3300209</v>
      </c>
      <c r="B465" s="7" t="s">
        <v>479</v>
      </c>
      <c r="C465" s="6" t="s">
        <v>481</v>
      </c>
    </row>
    <row r="466" spans="1:3" ht="14.65" customHeight="1">
      <c r="A466" s="6">
        <v>3300225</v>
      </c>
      <c r="B466" s="7" t="s">
        <v>479</v>
      </c>
      <c r="C466" s="6" t="s">
        <v>482</v>
      </c>
    </row>
    <row r="467" spans="1:3" ht="14.65" customHeight="1">
      <c r="A467" s="6">
        <v>3300233</v>
      </c>
      <c r="B467" s="7" t="s">
        <v>479</v>
      </c>
      <c r="C467" s="6" t="s">
        <v>483</v>
      </c>
    </row>
    <row r="468" spans="1:3" ht="14.65" customHeight="1">
      <c r="A468" s="6">
        <v>3300258</v>
      </c>
      <c r="B468" s="7" t="s">
        <v>479</v>
      </c>
      <c r="C468" s="6" t="s">
        <v>484</v>
      </c>
    </row>
    <row r="469" spans="1:3" ht="14.65" customHeight="1">
      <c r="A469" s="6">
        <v>3300308</v>
      </c>
      <c r="B469" s="7" t="s">
        <v>479</v>
      </c>
      <c r="C469" s="6" t="s">
        <v>485</v>
      </c>
    </row>
    <row r="470" spans="1:3" ht="14.65" customHeight="1">
      <c r="A470" s="6">
        <v>3300407</v>
      </c>
      <c r="B470" s="7" t="s">
        <v>479</v>
      </c>
      <c r="C470" s="6" t="s">
        <v>486</v>
      </c>
    </row>
    <row r="471" spans="1:3" ht="14.65" customHeight="1">
      <c r="A471" s="6">
        <v>3300456</v>
      </c>
      <c r="B471" s="7" t="s">
        <v>479</v>
      </c>
      <c r="C471" s="6" t="s">
        <v>487</v>
      </c>
    </row>
    <row r="472" spans="1:3" ht="14.65" customHeight="1">
      <c r="A472" s="6">
        <v>3300704</v>
      </c>
      <c r="B472" s="7" t="s">
        <v>479</v>
      </c>
      <c r="C472" s="6" t="s">
        <v>488</v>
      </c>
    </row>
    <row r="473" spans="1:3" ht="14.65" customHeight="1">
      <c r="A473" s="6">
        <v>3300803</v>
      </c>
      <c r="B473" s="7" t="s">
        <v>479</v>
      </c>
      <c r="C473" s="6" t="s">
        <v>489</v>
      </c>
    </row>
    <row r="474" spans="1:3" ht="14.65" customHeight="1">
      <c r="A474" s="6">
        <v>3300936</v>
      </c>
      <c r="B474" s="7" t="s">
        <v>479</v>
      </c>
      <c r="C474" s="6" t="s">
        <v>490</v>
      </c>
    </row>
    <row r="475" spans="1:3" ht="14.65" customHeight="1">
      <c r="A475" s="6">
        <v>3301009</v>
      </c>
      <c r="B475" s="7" t="s">
        <v>479</v>
      </c>
      <c r="C475" s="6" t="s">
        <v>491</v>
      </c>
    </row>
    <row r="476" spans="1:3" ht="14.65" customHeight="1">
      <c r="A476" s="6">
        <v>3301306</v>
      </c>
      <c r="B476" s="7" t="s">
        <v>479</v>
      </c>
      <c r="C476" s="6" t="s">
        <v>492</v>
      </c>
    </row>
    <row r="477" spans="1:3" ht="14.65" customHeight="1">
      <c r="A477" s="6">
        <v>3301405</v>
      </c>
      <c r="B477" s="7" t="s">
        <v>479</v>
      </c>
      <c r="C477" s="6" t="s">
        <v>493</v>
      </c>
    </row>
    <row r="478" spans="1:3" ht="14.65" customHeight="1">
      <c r="A478" s="6">
        <v>3301702</v>
      </c>
      <c r="B478" s="7" t="s">
        <v>479</v>
      </c>
      <c r="C478" s="6" t="s">
        <v>494</v>
      </c>
    </row>
    <row r="479" spans="1:3" ht="14.65" customHeight="1">
      <c r="A479" s="6">
        <v>3301850</v>
      </c>
      <c r="B479" s="7" t="s">
        <v>479</v>
      </c>
      <c r="C479" s="6" t="s">
        <v>495</v>
      </c>
    </row>
    <row r="480" spans="1:3" ht="14.65" customHeight="1">
      <c r="A480" s="6">
        <v>3301900</v>
      </c>
      <c r="B480" s="7" t="s">
        <v>479</v>
      </c>
      <c r="C480" s="6" t="s">
        <v>496</v>
      </c>
    </row>
    <row r="481" spans="1:3" ht="14.65" customHeight="1">
      <c r="A481" s="6">
        <v>3302007</v>
      </c>
      <c r="B481" s="7" t="s">
        <v>479</v>
      </c>
      <c r="C481" s="6" t="s">
        <v>497</v>
      </c>
    </row>
    <row r="482" spans="1:3" ht="14.65" customHeight="1">
      <c r="A482" s="6">
        <v>3302205</v>
      </c>
      <c r="B482" s="7" t="s">
        <v>479</v>
      </c>
      <c r="C482" s="6" t="s">
        <v>498</v>
      </c>
    </row>
    <row r="483" spans="1:3" ht="14.65" customHeight="1">
      <c r="A483" s="6">
        <v>3302270</v>
      </c>
      <c r="B483" s="7" t="s">
        <v>479</v>
      </c>
      <c r="C483" s="6" t="s">
        <v>499</v>
      </c>
    </row>
    <row r="484" spans="1:3" ht="14.65" customHeight="1">
      <c r="A484" s="6">
        <v>3302403</v>
      </c>
      <c r="B484" s="7" t="s">
        <v>479</v>
      </c>
      <c r="C484" s="6" t="s">
        <v>500</v>
      </c>
    </row>
    <row r="485" spans="1:3" ht="14.65" customHeight="1">
      <c r="A485" s="6">
        <v>3302502</v>
      </c>
      <c r="B485" s="7" t="s">
        <v>479</v>
      </c>
      <c r="C485" s="6" t="s">
        <v>501</v>
      </c>
    </row>
    <row r="486" spans="1:3" ht="14.65" customHeight="1">
      <c r="A486" s="6">
        <v>3302601</v>
      </c>
      <c r="B486" s="7" t="s">
        <v>479</v>
      </c>
      <c r="C486" s="6" t="s">
        <v>502</v>
      </c>
    </row>
    <row r="487" spans="1:3" ht="14.65" customHeight="1">
      <c r="A487" s="6">
        <v>3302700</v>
      </c>
      <c r="B487" s="7" t="s">
        <v>479</v>
      </c>
      <c r="C487" s="6" t="s">
        <v>503</v>
      </c>
    </row>
    <row r="488" spans="1:3" ht="14.65" customHeight="1">
      <c r="A488" s="6">
        <v>3302858</v>
      </c>
      <c r="B488" s="7" t="s">
        <v>479</v>
      </c>
      <c r="C488" s="6" t="s">
        <v>504</v>
      </c>
    </row>
    <row r="489" spans="1:3" ht="14.65" customHeight="1">
      <c r="A489" s="6">
        <v>3303203</v>
      </c>
      <c r="B489" s="7" t="s">
        <v>479</v>
      </c>
      <c r="C489" s="6" t="s">
        <v>505</v>
      </c>
    </row>
    <row r="490" spans="1:3" ht="14.65" customHeight="1">
      <c r="A490" s="6">
        <v>3303302</v>
      </c>
      <c r="B490" s="7" t="s">
        <v>479</v>
      </c>
      <c r="C490" s="6" t="s">
        <v>506</v>
      </c>
    </row>
    <row r="491" spans="1:3" ht="14.65" customHeight="1">
      <c r="A491" s="6">
        <v>3303401</v>
      </c>
      <c r="B491" s="7" t="s">
        <v>479</v>
      </c>
      <c r="C491" s="6" t="s">
        <v>507</v>
      </c>
    </row>
    <row r="492" spans="1:3" ht="14.65" customHeight="1">
      <c r="A492" s="6">
        <v>3303500</v>
      </c>
      <c r="B492" s="7" t="s">
        <v>479</v>
      </c>
      <c r="C492" s="6" t="s">
        <v>508</v>
      </c>
    </row>
    <row r="493" spans="1:3" ht="14.65" customHeight="1">
      <c r="A493" s="6">
        <v>3303609</v>
      </c>
      <c r="B493" s="7" t="s">
        <v>479</v>
      </c>
      <c r="C493" s="6" t="s">
        <v>509</v>
      </c>
    </row>
    <row r="494" spans="1:3" ht="14.65" customHeight="1">
      <c r="A494" s="6">
        <v>3303807</v>
      </c>
      <c r="B494" s="7" t="s">
        <v>479</v>
      </c>
      <c r="C494" s="6" t="s">
        <v>510</v>
      </c>
    </row>
    <row r="495" spans="1:3" ht="14.65" customHeight="1">
      <c r="A495" s="6">
        <v>3303906</v>
      </c>
      <c r="B495" s="7" t="s">
        <v>479</v>
      </c>
      <c r="C495" s="6" t="s">
        <v>511</v>
      </c>
    </row>
    <row r="496" spans="1:3" ht="14.65" customHeight="1">
      <c r="A496" s="6">
        <v>3303955</v>
      </c>
      <c r="B496" s="7" t="s">
        <v>479</v>
      </c>
      <c r="C496" s="6" t="s">
        <v>512</v>
      </c>
    </row>
    <row r="497" spans="1:3" ht="14.65" customHeight="1">
      <c r="A497" s="6">
        <v>3304144</v>
      </c>
      <c r="B497" s="7" t="s">
        <v>479</v>
      </c>
      <c r="C497" s="6" t="s">
        <v>513</v>
      </c>
    </row>
    <row r="498" spans="1:3" ht="14.65" customHeight="1">
      <c r="A498" s="6">
        <v>3304201</v>
      </c>
      <c r="B498" s="7" t="s">
        <v>479</v>
      </c>
      <c r="C498" s="6" t="s">
        <v>514</v>
      </c>
    </row>
    <row r="499" spans="1:3" ht="14.65" customHeight="1">
      <c r="A499" s="6">
        <v>3304300</v>
      </c>
      <c r="B499" s="7" t="s">
        <v>479</v>
      </c>
      <c r="C499" s="6" t="s">
        <v>515</v>
      </c>
    </row>
    <row r="500" spans="1:3" ht="14.65" customHeight="1">
      <c r="A500" s="6">
        <v>3304524</v>
      </c>
      <c r="B500" s="7" t="s">
        <v>479</v>
      </c>
      <c r="C500" s="6" t="s">
        <v>516</v>
      </c>
    </row>
    <row r="501" spans="1:3" ht="14.65" customHeight="1">
      <c r="A501" s="6">
        <v>3304557</v>
      </c>
      <c r="B501" s="7" t="s">
        <v>479</v>
      </c>
      <c r="C501" s="6" t="s">
        <v>517</v>
      </c>
    </row>
    <row r="502" spans="1:3" ht="14.65" customHeight="1">
      <c r="A502" s="6">
        <v>3304904</v>
      </c>
      <c r="B502" s="7" t="s">
        <v>479</v>
      </c>
      <c r="C502" s="6" t="s">
        <v>518</v>
      </c>
    </row>
    <row r="503" spans="1:3" ht="14.65" customHeight="1">
      <c r="A503" s="6">
        <v>3305000</v>
      </c>
      <c r="B503" s="7" t="s">
        <v>479</v>
      </c>
      <c r="C503" s="6" t="s">
        <v>519</v>
      </c>
    </row>
    <row r="504" spans="1:3" ht="14.65" customHeight="1">
      <c r="A504" s="6">
        <v>3305109</v>
      </c>
      <c r="B504" s="7" t="s">
        <v>479</v>
      </c>
      <c r="C504" s="6" t="s">
        <v>520</v>
      </c>
    </row>
    <row r="505" spans="1:3" ht="14.65" customHeight="1">
      <c r="A505" s="6">
        <v>3305208</v>
      </c>
      <c r="B505" s="7" t="s">
        <v>479</v>
      </c>
      <c r="C505" s="6" t="s">
        <v>521</v>
      </c>
    </row>
    <row r="506" spans="1:3" ht="14.65" customHeight="1">
      <c r="A506" s="6">
        <v>3305505</v>
      </c>
      <c r="B506" s="7" t="s">
        <v>479</v>
      </c>
      <c r="C506" s="6" t="s">
        <v>522</v>
      </c>
    </row>
    <row r="507" spans="1:3" ht="14.65" customHeight="1">
      <c r="A507" s="6">
        <v>3305554</v>
      </c>
      <c r="B507" s="7" t="s">
        <v>479</v>
      </c>
      <c r="C507" s="6" t="s">
        <v>523</v>
      </c>
    </row>
    <row r="508" spans="1:3" ht="14.65" customHeight="1">
      <c r="A508" s="6">
        <v>3305752</v>
      </c>
      <c r="B508" s="7" t="s">
        <v>479</v>
      </c>
      <c r="C508" s="6" t="s">
        <v>524</v>
      </c>
    </row>
    <row r="509" spans="1:3" ht="14.65" customHeight="1">
      <c r="A509" s="6">
        <v>3305802</v>
      </c>
      <c r="B509" s="7" t="s">
        <v>479</v>
      </c>
      <c r="C509" s="6" t="s">
        <v>525</v>
      </c>
    </row>
    <row r="510" spans="1:3" ht="14.65" customHeight="1">
      <c r="A510" s="6">
        <v>3306008</v>
      </c>
      <c r="B510" s="7" t="s">
        <v>479</v>
      </c>
      <c r="C510" s="6" t="s">
        <v>526</v>
      </c>
    </row>
    <row r="511" spans="1:3" ht="14.65" customHeight="1">
      <c r="A511" s="6">
        <v>3306107</v>
      </c>
      <c r="B511" s="7" t="s">
        <v>479</v>
      </c>
      <c r="C511" s="6" t="s">
        <v>85</v>
      </c>
    </row>
    <row r="512" spans="1:3" ht="14.65" customHeight="1">
      <c r="A512" s="6">
        <v>3306305</v>
      </c>
      <c r="B512" s="7" t="s">
        <v>479</v>
      </c>
      <c r="C512" s="6" t="s">
        <v>527</v>
      </c>
    </row>
    <row r="513" spans="1:3" ht="14.65" customHeight="1">
      <c r="A513" s="6">
        <v>2400208</v>
      </c>
      <c r="B513" s="7" t="s">
        <v>528</v>
      </c>
      <c r="C513" s="6" t="s">
        <v>529</v>
      </c>
    </row>
    <row r="514" spans="1:3" ht="14.65" customHeight="1">
      <c r="A514" s="6">
        <v>2402006</v>
      </c>
      <c r="B514" s="7" t="s">
        <v>528</v>
      </c>
      <c r="C514" s="6" t="s">
        <v>530</v>
      </c>
    </row>
    <row r="515" spans="1:3" ht="14.65" customHeight="1">
      <c r="A515" s="6">
        <v>2402600</v>
      </c>
      <c r="B515" s="7" t="s">
        <v>528</v>
      </c>
      <c r="C515" s="6" t="s">
        <v>531</v>
      </c>
    </row>
    <row r="516" spans="1:3" ht="14.65" customHeight="1">
      <c r="A516" s="6">
        <v>2403251</v>
      </c>
      <c r="B516" s="7" t="s">
        <v>528</v>
      </c>
      <c r="C516" s="6" t="s">
        <v>532</v>
      </c>
    </row>
    <row r="517" spans="1:3" ht="14.65" customHeight="1">
      <c r="A517" s="6">
        <v>2403608</v>
      </c>
      <c r="B517" s="7" t="s">
        <v>528</v>
      </c>
      <c r="C517" s="6" t="s">
        <v>533</v>
      </c>
    </row>
    <row r="518" spans="1:3" ht="14.65" customHeight="1">
      <c r="A518" s="6">
        <v>2407104</v>
      </c>
      <c r="B518" s="7" t="s">
        <v>528</v>
      </c>
      <c r="C518" s="6" t="s">
        <v>534</v>
      </c>
    </row>
    <row r="519" spans="1:3" ht="14.65" customHeight="1">
      <c r="A519" s="6">
        <v>2408003</v>
      </c>
      <c r="B519" s="7" t="s">
        <v>528</v>
      </c>
      <c r="C519" s="6" t="s">
        <v>535</v>
      </c>
    </row>
    <row r="520" spans="1:3" ht="14.65" customHeight="1">
      <c r="A520" s="6">
        <v>2408102</v>
      </c>
      <c r="B520" s="7" t="s">
        <v>528</v>
      </c>
      <c r="C520" s="6" t="s">
        <v>536</v>
      </c>
    </row>
    <row r="521" spans="1:3" ht="14.65" customHeight="1">
      <c r="A521" s="6">
        <v>2412005</v>
      </c>
      <c r="B521" s="7" t="s">
        <v>528</v>
      </c>
      <c r="C521" s="6" t="s">
        <v>119</v>
      </c>
    </row>
    <row r="522" spans="1:3" ht="14.65" customHeight="1">
      <c r="A522" s="6">
        <v>1100023</v>
      </c>
      <c r="B522" s="7" t="s">
        <v>537</v>
      </c>
      <c r="C522" s="6" t="s">
        <v>538</v>
      </c>
    </row>
    <row r="523" spans="1:3" ht="14.65" customHeight="1">
      <c r="A523" s="6">
        <v>1100049</v>
      </c>
      <c r="B523" s="7" t="s">
        <v>537</v>
      </c>
      <c r="C523" s="6" t="s">
        <v>539</v>
      </c>
    </row>
    <row r="524" spans="1:3" ht="14.65" customHeight="1">
      <c r="A524" s="6">
        <v>1100114</v>
      </c>
      <c r="B524" s="7" t="s">
        <v>537</v>
      </c>
      <c r="C524" s="6" t="s">
        <v>540</v>
      </c>
    </row>
    <row r="525" spans="1:3" ht="14.65" customHeight="1">
      <c r="A525" s="6">
        <v>1100122</v>
      </c>
      <c r="B525" s="7" t="s">
        <v>537</v>
      </c>
      <c r="C525" s="6" t="s">
        <v>541</v>
      </c>
    </row>
    <row r="526" spans="1:3" ht="14.65" customHeight="1">
      <c r="A526" s="6">
        <v>1100205</v>
      </c>
      <c r="B526" s="7" t="s">
        <v>537</v>
      </c>
      <c r="C526" s="6" t="s">
        <v>542</v>
      </c>
    </row>
    <row r="527" spans="1:3" ht="14.65" customHeight="1">
      <c r="A527" s="6">
        <v>1100288</v>
      </c>
      <c r="B527" s="7" t="s">
        <v>537</v>
      </c>
      <c r="C527" s="6" t="s">
        <v>543</v>
      </c>
    </row>
    <row r="528" spans="1:3" ht="14.65" customHeight="1">
      <c r="A528" s="6">
        <v>1100304</v>
      </c>
      <c r="B528" s="7" t="s">
        <v>537</v>
      </c>
      <c r="C528" s="6" t="s">
        <v>544</v>
      </c>
    </row>
    <row r="529" spans="1:3" ht="14.65" customHeight="1">
      <c r="A529" s="6">
        <v>1100809</v>
      </c>
      <c r="B529" s="7" t="s">
        <v>537</v>
      </c>
      <c r="C529" s="6" t="s">
        <v>545</v>
      </c>
    </row>
    <row r="530" spans="1:3" ht="14.65" customHeight="1">
      <c r="A530" s="6">
        <v>1400100</v>
      </c>
      <c r="B530" s="7" t="s">
        <v>546</v>
      </c>
      <c r="C530" s="6" t="s">
        <v>547</v>
      </c>
    </row>
    <row r="531" spans="1:3" ht="14.65" customHeight="1">
      <c r="A531" s="6">
        <v>4300406</v>
      </c>
      <c r="B531" s="7" t="s">
        <v>548</v>
      </c>
      <c r="C531" s="6" t="s">
        <v>549</v>
      </c>
    </row>
    <row r="532" spans="1:3" ht="14.65" customHeight="1">
      <c r="A532" s="6">
        <v>4300604</v>
      </c>
      <c r="B532" s="7" t="s">
        <v>548</v>
      </c>
      <c r="C532" s="6" t="s">
        <v>550</v>
      </c>
    </row>
    <row r="533" spans="1:3" ht="14.65" customHeight="1">
      <c r="A533" s="6">
        <v>4300877</v>
      </c>
      <c r="B533" s="7" t="s">
        <v>548</v>
      </c>
      <c r="C533" s="6" t="s">
        <v>551</v>
      </c>
    </row>
    <row r="534" spans="1:3" ht="14.65" customHeight="1">
      <c r="A534" s="6">
        <v>4301008</v>
      </c>
      <c r="B534" s="7" t="s">
        <v>548</v>
      </c>
      <c r="C534" s="6" t="s">
        <v>552</v>
      </c>
    </row>
    <row r="535" spans="1:3" ht="14.65" customHeight="1">
      <c r="A535" s="6">
        <v>4301073</v>
      </c>
      <c r="B535" s="7" t="s">
        <v>548</v>
      </c>
      <c r="C535" s="6" t="s">
        <v>553</v>
      </c>
    </row>
    <row r="536" spans="1:3" ht="14.65" customHeight="1">
      <c r="A536" s="6">
        <v>4301602</v>
      </c>
      <c r="B536" s="7" t="s">
        <v>548</v>
      </c>
      <c r="C536" s="6" t="s">
        <v>554</v>
      </c>
    </row>
    <row r="537" spans="1:3" ht="14.65" customHeight="1">
      <c r="A537" s="6">
        <v>4302105</v>
      </c>
      <c r="B537" s="7" t="s">
        <v>548</v>
      </c>
      <c r="C537" s="6" t="s">
        <v>555</v>
      </c>
    </row>
    <row r="538" spans="1:3" ht="14.65" customHeight="1">
      <c r="A538" s="6">
        <v>4302402</v>
      </c>
      <c r="B538" s="7" t="s">
        <v>548</v>
      </c>
      <c r="C538" s="6" t="s">
        <v>556</v>
      </c>
    </row>
    <row r="539" spans="1:3" ht="14.65" customHeight="1">
      <c r="A539" s="6">
        <v>4303004</v>
      </c>
      <c r="B539" s="7" t="s">
        <v>548</v>
      </c>
      <c r="C539" s="6" t="s">
        <v>557</v>
      </c>
    </row>
    <row r="540" spans="1:3" ht="14.65" customHeight="1">
      <c r="A540" s="6">
        <v>4303103</v>
      </c>
      <c r="B540" s="7" t="s">
        <v>548</v>
      </c>
      <c r="C540" s="6" t="s">
        <v>558</v>
      </c>
    </row>
    <row r="541" spans="1:3" ht="14.65" customHeight="1">
      <c r="A541" s="6">
        <v>4303509</v>
      </c>
      <c r="B541" s="7" t="s">
        <v>548</v>
      </c>
      <c r="C541" s="6" t="s">
        <v>559</v>
      </c>
    </row>
    <row r="542" spans="1:3" ht="14.65" customHeight="1">
      <c r="A542" s="6">
        <v>4303905</v>
      </c>
      <c r="B542" s="7" t="s">
        <v>548</v>
      </c>
      <c r="C542" s="6" t="s">
        <v>560</v>
      </c>
    </row>
    <row r="543" spans="1:3" ht="14.65" customHeight="1">
      <c r="A543" s="6">
        <v>4304408</v>
      </c>
      <c r="B543" s="7" t="s">
        <v>548</v>
      </c>
      <c r="C543" s="6" t="s">
        <v>561</v>
      </c>
    </row>
    <row r="544" spans="1:3" ht="14.65" customHeight="1">
      <c r="A544" s="6">
        <v>4304606</v>
      </c>
      <c r="B544" s="7" t="s">
        <v>548</v>
      </c>
      <c r="C544" s="6" t="s">
        <v>562</v>
      </c>
    </row>
    <row r="545" spans="1:3" ht="14.65" customHeight="1">
      <c r="A545" s="6">
        <v>4304630</v>
      </c>
      <c r="B545" s="7" t="s">
        <v>548</v>
      </c>
      <c r="C545" s="6" t="s">
        <v>563</v>
      </c>
    </row>
    <row r="546" spans="1:3" ht="14.65" customHeight="1">
      <c r="A546" s="6">
        <v>4304663</v>
      </c>
      <c r="B546" s="7" t="s">
        <v>548</v>
      </c>
      <c r="C546" s="6" t="s">
        <v>564</v>
      </c>
    </row>
    <row r="547" spans="1:3" ht="14.65" customHeight="1">
      <c r="A547" s="6">
        <v>4304689</v>
      </c>
      <c r="B547" s="7" t="s">
        <v>548</v>
      </c>
      <c r="C547" s="6" t="s">
        <v>565</v>
      </c>
    </row>
    <row r="548" spans="1:3" ht="14.65" customHeight="1">
      <c r="A548" s="6">
        <v>4304705</v>
      </c>
      <c r="B548" s="7" t="s">
        <v>548</v>
      </c>
      <c r="C548" s="6" t="s">
        <v>566</v>
      </c>
    </row>
    <row r="549" spans="1:3" ht="14.65" customHeight="1">
      <c r="A549" s="6">
        <v>4305108</v>
      </c>
      <c r="B549" s="7" t="s">
        <v>548</v>
      </c>
      <c r="C549" s="6" t="s">
        <v>567</v>
      </c>
    </row>
    <row r="550" spans="1:3" ht="14.65" customHeight="1">
      <c r="A550" s="6">
        <v>4306106</v>
      </c>
      <c r="B550" s="7" t="s">
        <v>548</v>
      </c>
      <c r="C550" s="6" t="s">
        <v>568</v>
      </c>
    </row>
    <row r="551" spans="1:3" ht="14.65" customHeight="1">
      <c r="A551" s="6">
        <v>4306205</v>
      </c>
      <c r="B551" s="7" t="s">
        <v>548</v>
      </c>
      <c r="C551" s="6" t="s">
        <v>5</v>
      </c>
    </row>
    <row r="552" spans="1:3" ht="14.65" customHeight="1">
      <c r="A552" s="6">
        <v>4306403</v>
      </c>
      <c r="B552" s="7" t="s">
        <v>548</v>
      </c>
      <c r="C552" s="6" t="s">
        <v>569</v>
      </c>
    </row>
    <row r="553" spans="1:3" ht="14.65" customHeight="1">
      <c r="A553" s="6">
        <v>4306767</v>
      </c>
      <c r="B553" s="7" t="s">
        <v>548</v>
      </c>
      <c r="C553" s="6" t="s">
        <v>570</v>
      </c>
    </row>
    <row r="554" spans="1:3" ht="14.65" customHeight="1">
      <c r="A554" s="6">
        <v>4307005</v>
      </c>
      <c r="B554" s="7" t="s">
        <v>548</v>
      </c>
      <c r="C554" s="6" t="s">
        <v>571</v>
      </c>
    </row>
    <row r="555" spans="1:3" ht="14.65" customHeight="1">
      <c r="A555" s="6">
        <v>4307609</v>
      </c>
      <c r="B555" s="7" t="s">
        <v>548</v>
      </c>
      <c r="C555" s="6" t="s">
        <v>572</v>
      </c>
    </row>
    <row r="556" spans="1:3" ht="14.65" customHeight="1">
      <c r="A556" s="6">
        <v>4307708</v>
      </c>
      <c r="B556" s="7" t="s">
        <v>548</v>
      </c>
      <c r="C556" s="6" t="s">
        <v>573</v>
      </c>
    </row>
    <row r="557" spans="1:3" ht="14.65" customHeight="1">
      <c r="A557" s="6">
        <v>4307807</v>
      </c>
      <c r="B557" s="7" t="s">
        <v>548</v>
      </c>
      <c r="C557" s="6" t="s">
        <v>574</v>
      </c>
    </row>
    <row r="558" spans="1:3" ht="14.65" customHeight="1">
      <c r="A558" s="6">
        <v>4307906</v>
      </c>
      <c r="B558" s="7" t="s">
        <v>548</v>
      </c>
      <c r="C558" s="6" t="s">
        <v>575</v>
      </c>
    </row>
    <row r="559" spans="1:3" ht="14.65" customHeight="1">
      <c r="A559" s="6">
        <v>4308078</v>
      </c>
      <c r="B559" s="7" t="s">
        <v>548</v>
      </c>
      <c r="C559" s="6" t="s">
        <v>576</v>
      </c>
    </row>
    <row r="560" spans="1:3" ht="14.65" customHeight="1">
      <c r="A560" s="6">
        <v>4308433</v>
      </c>
      <c r="B560" s="7" t="s">
        <v>548</v>
      </c>
      <c r="C560" s="6" t="s">
        <v>577</v>
      </c>
    </row>
    <row r="561" spans="1:3" ht="14.65" customHeight="1">
      <c r="A561" s="6">
        <v>4309050</v>
      </c>
      <c r="B561" s="7" t="s">
        <v>548</v>
      </c>
      <c r="C561" s="6" t="s">
        <v>578</v>
      </c>
    </row>
    <row r="562" spans="1:3" ht="14.65" customHeight="1">
      <c r="A562" s="6">
        <v>4309209</v>
      </c>
      <c r="B562" s="7" t="s">
        <v>548</v>
      </c>
      <c r="C562" s="6" t="s">
        <v>579</v>
      </c>
    </row>
    <row r="563" spans="1:3" ht="14.65" customHeight="1">
      <c r="A563" s="6">
        <v>4309308</v>
      </c>
      <c r="B563" s="7" t="s">
        <v>548</v>
      </c>
      <c r="C563" s="6" t="s">
        <v>580</v>
      </c>
    </row>
    <row r="564" spans="1:3" ht="14.65" customHeight="1">
      <c r="A564" s="6">
        <v>4310207</v>
      </c>
      <c r="B564" s="7" t="s">
        <v>548</v>
      </c>
      <c r="C564" s="6" t="s">
        <v>581</v>
      </c>
    </row>
    <row r="565" spans="1:3" ht="14.65" customHeight="1">
      <c r="A565" s="6">
        <v>4310538</v>
      </c>
      <c r="B565" s="7" t="s">
        <v>548</v>
      </c>
      <c r="C565" s="6" t="s">
        <v>582</v>
      </c>
    </row>
    <row r="566" spans="1:3" ht="14.65" customHeight="1">
      <c r="A566" s="6">
        <v>4310801</v>
      </c>
      <c r="B566" s="7" t="s">
        <v>548</v>
      </c>
      <c r="C566" s="6" t="s">
        <v>583</v>
      </c>
    </row>
    <row r="567" spans="1:3" ht="14.65" customHeight="1">
      <c r="A567" s="6">
        <v>4311403</v>
      </c>
      <c r="B567" s="7" t="s">
        <v>548</v>
      </c>
      <c r="C567" s="6" t="s">
        <v>584</v>
      </c>
    </row>
    <row r="568" spans="1:3" ht="14.65" customHeight="1">
      <c r="A568" s="6">
        <v>4311627</v>
      </c>
      <c r="B568" s="7" t="s">
        <v>548</v>
      </c>
      <c r="C568" s="6" t="s">
        <v>585</v>
      </c>
    </row>
    <row r="569" spans="1:3" ht="14.65" customHeight="1">
      <c r="A569" s="6">
        <v>4312401</v>
      </c>
      <c r="B569" s="7" t="s">
        <v>548</v>
      </c>
      <c r="C569" s="6" t="s">
        <v>586</v>
      </c>
    </row>
    <row r="570" spans="1:3" ht="14.65" customHeight="1">
      <c r="A570" s="6">
        <v>4312476</v>
      </c>
      <c r="B570" s="7" t="s">
        <v>548</v>
      </c>
      <c r="C570" s="6" t="s">
        <v>587</v>
      </c>
    </row>
    <row r="571" spans="1:3" ht="14.65" customHeight="1">
      <c r="A571" s="6">
        <v>4313060</v>
      </c>
      <c r="B571" s="7" t="s">
        <v>548</v>
      </c>
      <c r="C571" s="6" t="s">
        <v>588</v>
      </c>
    </row>
    <row r="572" spans="1:3" ht="14.65" customHeight="1">
      <c r="A572" s="6">
        <v>4313375</v>
      </c>
      <c r="B572" s="7" t="s">
        <v>548</v>
      </c>
      <c r="C572" s="6" t="s">
        <v>589</v>
      </c>
    </row>
    <row r="573" spans="1:3" ht="14.65" customHeight="1">
      <c r="A573" s="6">
        <v>4313409</v>
      </c>
      <c r="B573" s="7" t="s">
        <v>548</v>
      </c>
      <c r="C573" s="6" t="s">
        <v>590</v>
      </c>
    </row>
    <row r="574" spans="1:3" ht="14.65" customHeight="1">
      <c r="A574" s="6">
        <v>4313508</v>
      </c>
      <c r="B574" s="7" t="s">
        <v>548</v>
      </c>
      <c r="C574" s="6" t="s">
        <v>591</v>
      </c>
    </row>
    <row r="575" spans="1:3" ht="14.65" customHeight="1">
      <c r="A575" s="6">
        <v>4314050</v>
      </c>
      <c r="B575" s="7" t="s">
        <v>548</v>
      </c>
      <c r="C575" s="6" t="s">
        <v>592</v>
      </c>
    </row>
    <row r="576" spans="1:3" ht="14.65" customHeight="1">
      <c r="A576" s="6">
        <v>4314100</v>
      </c>
      <c r="B576" s="7" t="s">
        <v>548</v>
      </c>
      <c r="C576" s="6" t="s">
        <v>593</v>
      </c>
    </row>
    <row r="577" spans="1:3" ht="14.65" customHeight="1">
      <c r="A577" s="6">
        <v>4314407</v>
      </c>
      <c r="B577" s="7" t="s">
        <v>548</v>
      </c>
      <c r="C577" s="6" t="s">
        <v>594</v>
      </c>
    </row>
    <row r="578" spans="1:3" ht="14.65" customHeight="1">
      <c r="A578" s="6">
        <v>4314423</v>
      </c>
      <c r="B578" s="7" t="s">
        <v>548</v>
      </c>
      <c r="C578" s="6" t="s">
        <v>595</v>
      </c>
    </row>
    <row r="579" spans="1:3" ht="14.65" customHeight="1">
      <c r="A579" s="6">
        <v>4314803</v>
      </c>
      <c r="B579" s="7" t="s">
        <v>548</v>
      </c>
      <c r="C579" s="6" t="s">
        <v>596</v>
      </c>
    </row>
    <row r="580" spans="1:3" ht="14.65" customHeight="1">
      <c r="A580" s="6">
        <v>4314902</v>
      </c>
      <c r="B580" s="7" t="s">
        <v>548</v>
      </c>
      <c r="C580" s="6" t="s">
        <v>597</v>
      </c>
    </row>
    <row r="581" spans="1:3" ht="14.65" customHeight="1">
      <c r="A581" s="6">
        <v>4315149</v>
      </c>
      <c r="B581" s="7" t="s">
        <v>548</v>
      </c>
      <c r="C581" s="6" t="s">
        <v>598</v>
      </c>
    </row>
    <row r="582" spans="1:3" ht="14.65" customHeight="1">
      <c r="A582" s="6">
        <v>4315602</v>
      </c>
      <c r="B582" s="7" t="s">
        <v>548</v>
      </c>
      <c r="C582" s="6" t="s">
        <v>599</v>
      </c>
    </row>
    <row r="583" spans="1:3" ht="14.65" customHeight="1">
      <c r="A583" s="6">
        <v>4316758</v>
      </c>
      <c r="B583" s="7" t="s">
        <v>548</v>
      </c>
      <c r="C583" s="6" t="s">
        <v>600</v>
      </c>
    </row>
    <row r="584" spans="1:3" ht="14.65" customHeight="1">
      <c r="A584" s="6">
        <v>4316808</v>
      </c>
      <c r="B584" s="7" t="s">
        <v>548</v>
      </c>
      <c r="C584" s="6" t="s">
        <v>601</v>
      </c>
    </row>
    <row r="585" spans="1:3" ht="14.65" customHeight="1">
      <c r="A585" s="6">
        <v>4316907</v>
      </c>
      <c r="B585" s="7" t="s">
        <v>548</v>
      </c>
      <c r="C585" s="6" t="s">
        <v>602</v>
      </c>
    </row>
    <row r="586" spans="1:3" ht="14.65" customHeight="1">
      <c r="A586" s="6">
        <v>4317103</v>
      </c>
      <c r="B586" s="7" t="s">
        <v>548</v>
      </c>
      <c r="C586" s="6" t="s">
        <v>603</v>
      </c>
    </row>
    <row r="587" spans="1:3" ht="14.65" customHeight="1">
      <c r="A587" s="6">
        <v>4317202</v>
      </c>
      <c r="B587" s="7" t="s">
        <v>548</v>
      </c>
      <c r="C587" s="6" t="s">
        <v>604</v>
      </c>
    </row>
    <row r="588" spans="1:3" ht="14.65" customHeight="1">
      <c r="A588" s="6">
        <v>4317509</v>
      </c>
      <c r="B588" s="7" t="s">
        <v>548</v>
      </c>
      <c r="C588" s="6" t="s">
        <v>605</v>
      </c>
    </row>
    <row r="589" spans="1:3" ht="14.65" customHeight="1">
      <c r="A589" s="6">
        <v>4318002</v>
      </c>
      <c r="B589" s="7" t="s">
        <v>548</v>
      </c>
      <c r="C589" s="6" t="s">
        <v>606</v>
      </c>
    </row>
    <row r="590" spans="1:3" ht="14.65" customHeight="1">
      <c r="A590" s="6">
        <v>4318309</v>
      </c>
      <c r="B590" s="7" t="s">
        <v>548</v>
      </c>
      <c r="C590" s="6" t="s">
        <v>607</v>
      </c>
    </row>
    <row r="591" spans="1:3" ht="14.65" customHeight="1">
      <c r="A591" s="6">
        <v>4318481</v>
      </c>
      <c r="B591" s="7" t="s">
        <v>548</v>
      </c>
      <c r="C591" s="6" t="s">
        <v>608</v>
      </c>
    </row>
    <row r="592" spans="1:3" ht="14.65" customHeight="1">
      <c r="A592" s="6">
        <v>4318705</v>
      </c>
      <c r="B592" s="7" t="s">
        <v>548</v>
      </c>
      <c r="C592" s="6" t="s">
        <v>609</v>
      </c>
    </row>
    <row r="593" spans="1:3" ht="14.65" customHeight="1">
      <c r="A593" s="6">
        <v>4319505</v>
      </c>
      <c r="B593" s="7" t="s">
        <v>548</v>
      </c>
      <c r="C593" s="6" t="s">
        <v>610</v>
      </c>
    </row>
    <row r="594" spans="1:3" ht="14.65" customHeight="1">
      <c r="A594" s="6">
        <v>4319901</v>
      </c>
      <c r="B594" s="7" t="s">
        <v>548</v>
      </c>
      <c r="C594" s="6" t="s">
        <v>611</v>
      </c>
    </row>
    <row r="595" spans="1:3" ht="14.65" customHeight="1">
      <c r="A595" s="6">
        <v>4320008</v>
      </c>
      <c r="B595" s="7" t="s">
        <v>548</v>
      </c>
      <c r="C595" s="6" t="s">
        <v>612</v>
      </c>
    </row>
    <row r="596" spans="1:3" ht="14.65" customHeight="1">
      <c r="A596" s="6">
        <v>4321204</v>
      </c>
      <c r="B596" s="7" t="s">
        <v>548</v>
      </c>
      <c r="C596" s="6" t="s">
        <v>613</v>
      </c>
    </row>
    <row r="597" spans="1:3" ht="14.65" customHeight="1">
      <c r="A597" s="6">
        <v>4321600</v>
      </c>
      <c r="B597" s="7" t="s">
        <v>548</v>
      </c>
      <c r="C597" s="6" t="s">
        <v>614</v>
      </c>
    </row>
    <row r="598" spans="1:3" ht="14.65" customHeight="1">
      <c r="A598" s="6">
        <v>4322400</v>
      </c>
      <c r="B598" s="7" t="s">
        <v>548</v>
      </c>
      <c r="C598" s="6" t="s">
        <v>615</v>
      </c>
    </row>
    <row r="599" spans="1:3" ht="14.65" customHeight="1">
      <c r="A599" s="6">
        <v>4322509</v>
      </c>
      <c r="B599" s="7" t="s">
        <v>548</v>
      </c>
      <c r="C599" s="6" t="s">
        <v>616</v>
      </c>
    </row>
    <row r="600" spans="1:3" ht="14.65" customHeight="1">
      <c r="A600" s="6">
        <v>4322541</v>
      </c>
      <c r="B600" s="7" t="s">
        <v>548</v>
      </c>
      <c r="C600" s="6" t="s">
        <v>617</v>
      </c>
    </row>
    <row r="601" spans="1:3" ht="14.65" customHeight="1">
      <c r="A601" s="6">
        <v>4322608</v>
      </c>
      <c r="B601" s="7" t="s">
        <v>548</v>
      </c>
      <c r="C601" s="6" t="s">
        <v>618</v>
      </c>
    </row>
    <row r="602" spans="1:3" ht="14.65" customHeight="1">
      <c r="A602" s="6">
        <v>4322707</v>
      </c>
      <c r="B602" s="7" t="s">
        <v>548</v>
      </c>
      <c r="C602" s="6" t="s">
        <v>619</v>
      </c>
    </row>
    <row r="603" spans="1:3" ht="14.65" customHeight="1">
      <c r="A603" s="6">
        <v>4323002</v>
      </c>
      <c r="B603" s="7" t="s">
        <v>548</v>
      </c>
      <c r="C603" s="6" t="s">
        <v>620</v>
      </c>
    </row>
    <row r="604" spans="1:3" ht="14.65" customHeight="1">
      <c r="A604" s="6">
        <v>4200606</v>
      </c>
      <c r="B604" s="7" t="s">
        <v>621</v>
      </c>
      <c r="C604" s="6" t="s">
        <v>622</v>
      </c>
    </row>
    <row r="605" spans="1:3" ht="14.65" customHeight="1">
      <c r="A605" s="6">
        <v>4201208</v>
      </c>
      <c r="B605" s="7" t="s">
        <v>621</v>
      </c>
      <c r="C605" s="6" t="s">
        <v>623</v>
      </c>
    </row>
    <row r="606" spans="1:3" ht="14.65" customHeight="1">
      <c r="A606" s="6">
        <v>4201307</v>
      </c>
      <c r="B606" s="7" t="s">
        <v>621</v>
      </c>
      <c r="C606" s="6" t="s">
        <v>624</v>
      </c>
    </row>
    <row r="607" spans="1:3" ht="14.65" customHeight="1">
      <c r="A607" s="6">
        <v>4201406</v>
      </c>
      <c r="B607" s="7" t="s">
        <v>621</v>
      </c>
      <c r="C607" s="6" t="s">
        <v>625</v>
      </c>
    </row>
    <row r="608" spans="1:3" ht="14.65" customHeight="1">
      <c r="A608" s="6">
        <v>4202008</v>
      </c>
      <c r="B608" s="7" t="s">
        <v>621</v>
      </c>
      <c r="C608" s="6" t="s">
        <v>626</v>
      </c>
    </row>
    <row r="609" spans="1:3" ht="14.65" customHeight="1">
      <c r="A609" s="6">
        <v>4202107</v>
      </c>
      <c r="B609" s="7" t="s">
        <v>621</v>
      </c>
      <c r="C609" s="6" t="s">
        <v>627</v>
      </c>
    </row>
    <row r="610" spans="1:3" ht="14.65" customHeight="1">
      <c r="A610" s="6">
        <v>4202305</v>
      </c>
      <c r="B610" s="7" t="s">
        <v>621</v>
      </c>
      <c r="C610" s="6" t="s">
        <v>628</v>
      </c>
    </row>
    <row r="611" spans="1:3" ht="14.65" customHeight="1">
      <c r="A611" s="6">
        <v>4202404</v>
      </c>
      <c r="B611" s="7" t="s">
        <v>621</v>
      </c>
      <c r="C611" s="6" t="s">
        <v>629</v>
      </c>
    </row>
    <row r="612" spans="1:3" ht="14.65" customHeight="1">
      <c r="A612" s="6">
        <v>4202701</v>
      </c>
      <c r="B612" s="7" t="s">
        <v>621</v>
      </c>
      <c r="C612" s="6" t="s">
        <v>630</v>
      </c>
    </row>
    <row r="613" spans="1:3" ht="14.65" customHeight="1">
      <c r="A613" s="6">
        <v>4202909</v>
      </c>
      <c r="B613" s="7" t="s">
        <v>621</v>
      </c>
      <c r="C613" s="6" t="s">
        <v>631</v>
      </c>
    </row>
    <row r="614" spans="1:3" ht="14.65" customHeight="1">
      <c r="A614" s="6">
        <v>4203006</v>
      </c>
      <c r="B614" s="7" t="s">
        <v>621</v>
      </c>
      <c r="C614" s="6" t="s">
        <v>632</v>
      </c>
    </row>
    <row r="615" spans="1:3" ht="14.65" customHeight="1">
      <c r="A615" s="6">
        <v>4203204</v>
      </c>
      <c r="B615" s="7" t="s">
        <v>621</v>
      </c>
      <c r="C615" s="6" t="s">
        <v>633</v>
      </c>
    </row>
    <row r="616" spans="1:3" ht="14.65" customHeight="1">
      <c r="A616" s="6">
        <v>4203808</v>
      </c>
      <c r="B616" s="7" t="s">
        <v>621</v>
      </c>
      <c r="C616" s="6" t="s">
        <v>634</v>
      </c>
    </row>
    <row r="617" spans="1:3" ht="14.65" customHeight="1">
      <c r="A617" s="6">
        <v>4203956</v>
      </c>
      <c r="B617" s="7" t="s">
        <v>621</v>
      </c>
      <c r="C617" s="6" t="s">
        <v>635</v>
      </c>
    </row>
    <row r="618" spans="1:3" ht="14.65" customHeight="1">
      <c r="A618" s="6">
        <v>4204202</v>
      </c>
      <c r="B618" s="7" t="s">
        <v>621</v>
      </c>
      <c r="C618" s="6" t="s">
        <v>636</v>
      </c>
    </row>
    <row r="619" spans="1:3" ht="14.65" customHeight="1">
      <c r="A619" s="6">
        <v>4204251</v>
      </c>
      <c r="B619" s="7" t="s">
        <v>621</v>
      </c>
      <c r="C619" s="6" t="s">
        <v>637</v>
      </c>
    </row>
    <row r="620" spans="1:3" ht="14.65" customHeight="1">
      <c r="A620" s="6">
        <v>4204301</v>
      </c>
      <c r="B620" s="7" t="s">
        <v>621</v>
      </c>
      <c r="C620" s="6" t="s">
        <v>638</v>
      </c>
    </row>
    <row r="621" spans="1:3" ht="14.65" customHeight="1">
      <c r="A621" s="6">
        <v>4204350</v>
      </c>
      <c r="B621" s="7" t="s">
        <v>621</v>
      </c>
      <c r="C621" s="6" t="s">
        <v>639</v>
      </c>
    </row>
    <row r="622" spans="1:3" ht="14.65" customHeight="1">
      <c r="A622" s="6">
        <v>4204608</v>
      </c>
      <c r="B622" s="7" t="s">
        <v>621</v>
      </c>
      <c r="C622" s="6" t="s">
        <v>640</v>
      </c>
    </row>
    <row r="623" spans="1:3" ht="14.65" customHeight="1">
      <c r="A623" s="6">
        <v>4205407</v>
      </c>
      <c r="B623" s="7" t="s">
        <v>621</v>
      </c>
      <c r="C623" s="6" t="s">
        <v>641</v>
      </c>
    </row>
    <row r="624" spans="1:3" ht="14.65" customHeight="1">
      <c r="A624" s="6">
        <v>4205456</v>
      </c>
      <c r="B624" s="7" t="s">
        <v>621</v>
      </c>
      <c r="C624" s="6" t="s">
        <v>642</v>
      </c>
    </row>
    <row r="625" spans="1:3" ht="14.65" customHeight="1">
      <c r="A625" s="6">
        <v>4205902</v>
      </c>
      <c r="B625" s="7" t="s">
        <v>621</v>
      </c>
      <c r="C625" s="6" t="s">
        <v>643</v>
      </c>
    </row>
    <row r="626" spans="1:3" ht="14.65" customHeight="1">
      <c r="A626" s="6">
        <v>4206009</v>
      </c>
      <c r="B626" s="7" t="s">
        <v>621</v>
      </c>
      <c r="C626" s="6" t="s">
        <v>644</v>
      </c>
    </row>
    <row r="627" spans="1:3" ht="14.65" customHeight="1">
      <c r="A627" s="6">
        <v>4206207</v>
      </c>
      <c r="B627" s="7" t="s">
        <v>621</v>
      </c>
      <c r="C627" s="6" t="s">
        <v>645</v>
      </c>
    </row>
    <row r="628" spans="1:3" ht="14.65" customHeight="1">
      <c r="A628" s="6">
        <v>4206306</v>
      </c>
      <c r="B628" s="7" t="s">
        <v>621</v>
      </c>
      <c r="C628" s="6" t="s">
        <v>646</v>
      </c>
    </row>
    <row r="629" spans="1:3" ht="14.65" customHeight="1">
      <c r="A629" s="6">
        <v>4206652</v>
      </c>
      <c r="B629" s="7" t="s">
        <v>621</v>
      </c>
      <c r="C629" s="6" t="s">
        <v>647</v>
      </c>
    </row>
    <row r="630" spans="1:3" ht="14.65" customHeight="1">
      <c r="A630" s="6">
        <v>4206702</v>
      </c>
      <c r="B630" s="7" t="s">
        <v>621</v>
      </c>
      <c r="C630" s="6" t="s">
        <v>648</v>
      </c>
    </row>
    <row r="631" spans="1:3" ht="14.65" customHeight="1">
      <c r="A631" s="6">
        <v>4207007</v>
      </c>
      <c r="B631" s="7" t="s">
        <v>621</v>
      </c>
      <c r="C631" s="6" t="s">
        <v>649</v>
      </c>
    </row>
    <row r="632" spans="1:3" ht="14.65" customHeight="1">
      <c r="A632" s="6">
        <v>4207106</v>
      </c>
      <c r="B632" s="7" t="s">
        <v>621</v>
      </c>
      <c r="C632" s="6" t="s">
        <v>650</v>
      </c>
    </row>
    <row r="633" spans="1:3" ht="14.65" customHeight="1">
      <c r="A633" s="6">
        <v>4207304</v>
      </c>
      <c r="B633" s="7" t="s">
        <v>621</v>
      </c>
      <c r="C633" s="6" t="s">
        <v>651</v>
      </c>
    </row>
    <row r="634" spans="1:3" ht="14.65" customHeight="1">
      <c r="A634" s="6">
        <v>4207502</v>
      </c>
      <c r="B634" s="7" t="s">
        <v>621</v>
      </c>
      <c r="C634" s="6" t="s">
        <v>652</v>
      </c>
    </row>
    <row r="635" spans="1:3" ht="14.65" customHeight="1">
      <c r="A635" s="6">
        <v>4208203</v>
      </c>
      <c r="B635" s="7" t="s">
        <v>621</v>
      </c>
      <c r="C635" s="6" t="s">
        <v>653</v>
      </c>
    </row>
    <row r="636" spans="1:3" ht="14.65" customHeight="1">
      <c r="A636" s="6">
        <v>4208302</v>
      </c>
      <c r="B636" s="7" t="s">
        <v>621</v>
      </c>
      <c r="C636" s="6" t="s">
        <v>654</v>
      </c>
    </row>
    <row r="637" spans="1:3" ht="14.65" customHeight="1">
      <c r="A637" s="6">
        <v>4208906</v>
      </c>
      <c r="B637" s="7" t="s">
        <v>621</v>
      </c>
      <c r="C637" s="6" t="s">
        <v>655</v>
      </c>
    </row>
    <row r="638" spans="1:3" ht="14.65" customHeight="1">
      <c r="A638" s="6">
        <v>4209003</v>
      </c>
      <c r="B638" s="7" t="s">
        <v>621</v>
      </c>
      <c r="C638" s="6" t="s">
        <v>656</v>
      </c>
    </row>
    <row r="639" spans="1:3" ht="14.65" customHeight="1">
      <c r="A639" s="6">
        <v>4209102</v>
      </c>
      <c r="B639" s="7" t="s">
        <v>621</v>
      </c>
      <c r="C639" s="6" t="s">
        <v>657</v>
      </c>
    </row>
    <row r="640" spans="1:3" ht="14.65" customHeight="1">
      <c r="A640" s="6">
        <v>4209300</v>
      </c>
      <c r="B640" s="7" t="s">
        <v>621</v>
      </c>
      <c r="C640" s="6" t="s">
        <v>658</v>
      </c>
    </row>
    <row r="641" spans="1:3" ht="14.65" customHeight="1">
      <c r="A641" s="6">
        <v>4209409</v>
      </c>
      <c r="B641" s="7" t="s">
        <v>621</v>
      </c>
      <c r="C641" s="6" t="s">
        <v>659</v>
      </c>
    </row>
    <row r="642" spans="1:3" ht="14.65" customHeight="1">
      <c r="A642" s="6">
        <v>4210035</v>
      </c>
      <c r="B642" s="7" t="s">
        <v>621</v>
      </c>
      <c r="C642" s="6" t="s">
        <v>660</v>
      </c>
    </row>
    <row r="643" spans="1:3" ht="14.65" customHeight="1">
      <c r="A643" s="6">
        <v>4210100</v>
      </c>
      <c r="B643" s="7" t="s">
        <v>621</v>
      </c>
      <c r="C643" s="6" t="s">
        <v>661</v>
      </c>
    </row>
    <row r="644" spans="1:3" ht="14.65" customHeight="1">
      <c r="A644" s="6">
        <v>4211207</v>
      </c>
      <c r="B644" s="7" t="s">
        <v>621</v>
      </c>
      <c r="C644" s="6" t="s">
        <v>662</v>
      </c>
    </row>
    <row r="645" spans="1:3" ht="14.65" customHeight="1">
      <c r="A645" s="6">
        <v>4211256</v>
      </c>
      <c r="B645" s="7" t="s">
        <v>621</v>
      </c>
      <c r="C645" s="6" t="s">
        <v>663</v>
      </c>
    </row>
    <row r="646" spans="1:3" ht="14.65" customHeight="1">
      <c r="A646" s="6">
        <v>4211306</v>
      </c>
      <c r="B646" s="7" t="s">
        <v>621</v>
      </c>
      <c r="C646" s="6" t="s">
        <v>664</v>
      </c>
    </row>
    <row r="647" spans="1:3" ht="14.65" customHeight="1">
      <c r="A647" s="6">
        <v>4211603</v>
      </c>
      <c r="B647" s="7" t="s">
        <v>621</v>
      </c>
      <c r="C647" s="6" t="s">
        <v>165</v>
      </c>
    </row>
    <row r="648" spans="1:3" ht="14.65" customHeight="1">
      <c r="A648" s="6">
        <v>4211900</v>
      </c>
      <c r="B648" s="7" t="s">
        <v>621</v>
      </c>
      <c r="C648" s="6" t="s">
        <v>665</v>
      </c>
    </row>
    <row r="649" spans="1:3" ht="14.65" customHeight="1">
      <c r="A649" s="6">
        <v>4212304</v>
      </c>
      <c r="B649" s="7" t="s">
        <v>621</v>
      </c>
      <c r="C649" s="6" t="s">
        <v>666</v>
      </c>
    </row>
    <row r="650" spans="1:3" ht="14.65" customHeight="1">
      <c r="A650" s="6">
        <v>4212502</v>
      </c>
      <c r="B650" s="7" t="s">
        <v>621</v>
      </c>
      <c r="C650" s="6" t="s">
        <v>667</v>
      </c>
    </row>
    <row r="651" spans="1:3" ht="14.65" customHeight="1">
      <c r="A651" s="6">
        <v>4212809</v>
      </c>
      <c r="B651" s="7" t="s">
        <v>621</v>
      </c>
      <c r="C651" s="6" t="s">
        <v>668</v>
      </c>
    </row>
    <row r="652" spans="1:3" ht="14.65" customHeight="1">
      <c r="A652" s="6">
        <v>4214805</v>
      </c>
      <c r="B652" s="7" t="s">
        <v>621</v>
      </c>
      <c r="C652" s="6" t="s">
        <v>669</v>
      </c>
    </row>
    <row r="653" spans="1:3" ht="14.65" customHeight="1">
      <c r="A653" s="6">
        <v>4215703</v>
      </c>
      <c r="B653" s="7" t="s">
        <v>621</v>
      </c>
      <c r="C653" s="6" t="s">
        <v>670</v>
      </c>
    </row>
    <row r="654" spans="1:3" ht="14.65" customHeight="1">
      <c r="A654" s="6">
        <v>4215802</v>
      </c>
      <c r="B654" s="7" t="s">
        <v>621</v>
      </c>
      <c r="C654" s="6" t="s">
        <v>671</v>
      </c>
    </row>
    <row r="655" spans="1:3" ht="14.65" customHeight="1">
      <c r="A655" s="6">
        <v>4216206</v>
      </c>
      <c r="B655" s="7" t="s">
        <v>621</v>
      </c>
      <c r="C655" s="6" t="s">
        <v>672</v>
      </c>
    </row>
    <row r="656" spans="1:3" ht="14.65" customHeight="1">
      <c r="A656" s="6">
        <v>4216602</v>
      </c>
      <c r="B656" s="7" t="s">
        <v>621</v>
      </c>
      <c r="C656" s="6" t="s">
        <v>673</v>
      </c>
    </row>
    <row r="657" spans="1:3" ht="14.65" customHeight="1">
      <c r="A657" s="6">
        <v>4217253</v>
      </c>
      <c r="B657" s="7" t="s">
        <v>621</v>
      </c>
      <c r="C657" s="6" t="s">
        <v>674</v>
      </c>
    </row>
    <row r="658" spans="1:3" ht="14.65" customHeight="1">
      <c r="A658" s="6">
        <v>4217600</v>
      </c>
      <c r="B658" s="7" t="s">
        <v>621</v>
      </c>
      <c r="C658" s="6" t="s">
        <v>675</v>
      </c>
    </row>
    <row r="659" spans="1:3" ht="14.65" customHeight="1">
      <c r="A659" s="6">
        <v>4218350</v>
      </c>
      <c r="B659" s="7" t="s">
        <v>621</v>
      </c>
      <c r="C659" s="6" t="s">
        <v>676</v>
      </c>
    </row>
    <row r="660" spans="1:3" ht="14.65" customHeight="1">
      <c r="A660" s="6">
        <v>4218707</v>
      </c>
      <c r="B660" s="7" t="s">
        <v>621</v>
      </c>
      <c r="C660" s="6" t="s">
        <v>677</v>
      </c>
    </row>
    <row r="661" spans="1:3" ht="14.65" customHeight="1">
      <c r="A661" s="6">
        <v>4219002</v>
      </c>
      <c r="B661" s="7" t="s">
        <v>621</v>
      </c>
      <c r="C661" s="6" t="s">
        <v>678</v>
      </c>
    </row>
    <row r="662" spans="1:3" ht="14.65" customHeight="1">
      <c r="A662" s="6">
        <v>4219309</v>
      </c>
      <c r="B662" s="7" t="s">
        <v>621</v>
      </c>
      <c r="C662" s="6" t="s">
        <v>679</v>
      </c>
    </row>
    <row r="663" spans="1:3" ht="14.65" customHeight="1">
      <c r="A663" s="6">
        <v>4219507</v>
      </c>
      <c r="B663" s="7" t="s">
        <v>621</v>
      </c>
      <c r="C663" s="6" t="s">
        <v>680</v>
      </c>
    </row>
    <row r="664" spans="1:3" ht="14.65" customHeight="1">
      <c r="A664" s="6">
        <v>2800308</v>
      </c>
      <c r="B664" s="7" t="s">
        <v>681</v>
      </c>
      <c r="C664" s="6" t="s">
        <v>682</v>
      </c>
    </row>
    <row r="665" spans="1:3" ht="14.65" customHeight="1">
      <c r="A665" s="6">
        <v>2800605</v>
      </c>
      <c r="B665" s="7" t="s">
        <v>681</v>
      </c>
      <c r="C665" s="6" t="s">
        <v>683</v>
      </c>
    </row>
    <row r="666" spans="1:3" ht="14.65" customHeight="1">
      <c r="A666" s="6">
        <v>2801504</v>
      </c>
      <c r="B666" s="7" t="s">
        <v>681</v>
      </c>
      <c r="C666" s="6" t="s">
        <v>684</v>
      </c>
    </row>
    <row r="667" spans="1:3" ht="14.65" customHeight="1">
      <c r="A667" s="6">
        <v>2802007</v>
      </c>
      <c r="B667" s="7" t="s">
        <v>681</v>
      </c>
      <c r="C667" s="6" t="s">
        <v>685</v>
      </c>
    </row>
    <row r="668" spans="1:3" ht="14.65" customHeight="1">
      <c r="A668" s="6">
        <v>2802106</v>
      </c>
      <c r="B668" s="7" t="s">
        <v>681</v>
      </c>
      <c r="C668" s="6" t="s">
        <v>686</v>
      </c>
    </row>
    <row r="669" spans="1:3" ht="14.65" customHeight="1">
      <c r="A669" s="6">
        <v>2802502</v>
      </c>
      <c r="B669" s="7" t="s">
        <v>681</v>
      </c>
      <c r="C669" s="6" t="s">
        <v>687</v>
      </c>
    </row>
    <row r="670" spans="1:3" ht="14.65" customHeight="1">
      <c r="A670" s="6">
        <v>2802908</v>
      </c>
      <c r="B670" s="7" t="s">
        <v>681</v>
      </c>
      <c r="C670" s="6" t="s">
        <v>688</v>
      </c>
    </row>
    <row r="671" spans="1:3" ht="14.65" customHeight="1">
      <c r="A671" s="6">
        <v>2803500</v>
      </c>
      <c r="B671" s="7" t="s">
        <v>681</v>
      </c>
      <c r="C671" s="6" t="s">
        <v>689</v>
      </c>
    </row>
    <row r="672" spans="1:3" ht="14.65" customHeight="1">
      <c r="A672" s="6">
        <v>2803609</v>
      </c>
      <c r="B672" s="7" t="s">
        <v>681</v>
      </c>
      <c r="C672" s="6" t="s">
        <v>690</v>
      </c>
    </row>
    <row r="673" spans="1:3" ht="14.65" customHeight="1">
      <c r="A673" s="6">
        <v>2804003</v>
      </c>
      <c r="B673" s="7" t="s">
        <v>681</v>
      </c>
      <c r="C673" s="6" t="s">
        <v>691</v>
      </c>
    </row>
    <row r="674" spans="1:3" ht="14.65" customHeight="1">
      <c r="A674" s="6">
        <v>2804805</v>
      </c>
      <c r="B674" s="7" t="s">
        <v>681</v>
      </c>
      <c r="C674" s="6" t="s">
        <v>692</v>
      </c>
    </row>
    <row r="675" spans="1:3" ht="14.65" customHeight="1">
      <c r="A675" s="6">
        <v>2805901</v>
      </c>
      <c r="B675" s="7" t="s">
        <v>681</v>
      </c>
      <c r="C675" s="6" t="s">
        <v>693</v>
      </c>
    </row>
    <row r="676" spans="1:3" ht="14.65" customHeight="1">
      <c r="A676" s="6">
        <v>2806107</v>
      </c>
      <c r="B676" s="7" t="s">
        <v>681</v>
      </c>
      <c r="C676" s="6" t="s">
        <v>694</v>
      </c>
    </row>
    <row r="677" spans="1:3" ht="14.65" customHeight="1">
      <c r="A677" s="6">
        <v>2806701</v>
      </c>
      <c r="B677" s="7" t="s">
        <v>681</v>
      </c>
      <c r="C677" s="6" t="s">
        <v>695</v>
      </c>
    </row>
    <row r="678" spans="1:3" ht="14.65" customHeight="1">
      <c r="A678" s="6">
        <v>2807204</v>
      </c>
      <c r="B678" s="7" t="s">
        <v>681</v>
      </c>
      <c r="C678" s="6" t="s">
        <v>696</v>
      </c>
    </row>
    <row r="679" spans="1:3" ht="14.65" customHeight="1">
      <c r="A679" s="6">
        <v>2807402</v>
      </c>
      <c r="B679" s="7" t="s">
        <v>681</v>
      </c>
      <c r="C679" s="6" t="s">
        <v>697</v>
      </c>
    </row>
    <row r="680" spans="1:3" ht="14.65" customHeight="1">
      <c r="A680" s="6">
        <v>3500808</v>
      </c>
      <c r="B680" s="7" t="s">
        <v>698</v>
      </c>
      <c r="C680" s="6" t="s">
        <v>699</v>
      </c>
    </row>
    <row r="681" spans="1:3" ht="14.65" customHeight="1">
      <c r="A681" s="6">
        <v>3501152</v>
      </c>
      <c r="B681" s="7" t="s">
        <v>698</v>
      </c>
      <c r="C681" s="6" t="s">
        <v>700</v>
      </c>
    </row>
    <row r="682" spans="1:3" ht="14.65" customHeight="1">
      <c r="A682" s="6">
        <v>3501301</v>
      </c>
      <c r="B682" s="7" t="s">
        <v>698</v>
      </c>
      <c r="C682" s="6" t="s">
        <v>701</v>
      </c>
    </row>
    <row r="683" spans="1:3" ht="14.65" customHeight="1">
      <c r="A683" s="6">
        <v>3501608</v>
      </c>
      <c r="B683" s="7" t="s">
        <v>698</v>
      </c>
      <c r="C683" s="6" t="s">
        <v>702</v>
      </c>
    </row>
    <row r="684" spans="1:3" ht="14.65" customHeight="1">
      <c r="A684" s="6">
        <v>3501707</v>
      </c>
      <c r="B684" s="7" t="s">
        <v>698</v>
      </c>
      <c r="C684" s="6" t="s">
        <v>703</v>
      </c>
    </row>
    <row r="685" spans="1:3" ht="14.65" customHeight="1">
      <c r="A685" s="6">
        <v>3501905</v>
      </c>
      <c r="B685" s="7" t="s">
        <v>698</v>
      </c>
      <c r="C685" s="6" t="s">
        <v>704</v>
      </c>
    </row>
    <row r="686" spans="1:3" ht="14.65" customHeight="1">
      <c r="A686" s="6">
        <v>3502101</v>
      </c>
      <c r="B686" s="7" t="s">
        <v>698</v>
      </c>
      <c r="C686" s="6" t="s">
        <v>705</v>
      </c>
    </row>
    <row r="687" spans="1:3" ht="14.65" customHeight="1">
      <c r="A687" s="6">
        <v>3502408</v>
      </c>
      <c r="B687" s="7" t="s">
        <v>698</v>
      </c>
      <c r="C687" s="6" t="s">
        <v>706</v>
      </c>
    </row>
    <row r="688" spans="1:3" ht="14.65" customHeight="1">
      <c r="A688" s="6">
        <v>3502507</v>
      </c>
      <c r="B688" s="7" t="s">
        <v>698</v>
      </c>
      <c r="C688" s="6" t="s">
        <v>707</v>
      </c>
    </row>
    <row r="689" spans="1:3" ht="14.65" customHeight="1">
      <c r="A689" s="6">
        <v>3502804</v>
      </c>
      <c r="B689" s="7" t="s">
        <v>698</v>
      </c>
      <c r="C689" s="6" t="s">
        <v>708</v>
      </c>
    </row>
    <row r="690" spans="1:3" ht="14.65" customHeight="1">
      <c r="A690" s="6">
        <v>3502903</v>
      </c>
      <c r="B690" s="7" t="s">
        <v>698</v>
      </c>
      <c r="C690" s="6" t="s">
        <v>709</v>
      </c>
    </row>
    <row r="691" spans="1:3" ht="14.65" customHeight="1">
      <c r="A691" s="6">
        <v>3503208</v>
      </c>
      <c r="B691" s="7" t="s">
        <v>698</v>
      </c>
      <c r="C691" s="6" t="s">
        <v>710</v>
      </c>
    </row>
    <row r="692" spans="1:3" ht="14.65" customHeight="1">
      <c r="A692" s="6">
        <v>3503307</v>
      </c>
      <c r="B692" s="7" t="s">
        <v>698</v>
      </c>
      <c r="C692" s="6" t="s">
        <v>711</v>
      </c>
    </row>
    <row r="693" spans="1:3" ht="14.65" customHeight="1">
      <c r="A693" s="6">
        <v>3503802</v>
      </c>
      <c r="B693" s="7" t="s">
        <v>698</v>
      </c>
      <c r="C693" s="6" t="s">
        <v>712</v>
      </c>
    </row>
    <row r="694" spans="1:3" ht="14.65" customHeight="1">
      <c r="A694" s="6">
        <v>3503901</v>
      </c>
      <c r="B694" s="7" t="s">
        <v>698</v>
      </c>
      <c r="C694" s="6" t="s">
        <v>713</v>
      </c>
    </row>
    <row r="695" spans="1:3" ht="14.65" customHeight="1">
      <c r="A695" s="6">
        <v>3504008</v>
      </c>
      <c r="B695" s="7" t="s">
        <v>698</v>
      </c>
      <c r="C695" s="6" t="s">
        <v>714</v>
      </c>
    </row>
    <row r="696" spans="1:3" ht="14.65" customHeight="1">
      <c r="A696" s="6">
        <v>3504107</v>
      </c>
      <c r="B696" s="7" t="s">
        <v>698</v>
      </c>
      <c r="C696" s="6" t="s">
        <v>715</v>
      </c>
    </row>
    <row r="697" spans="1:3" ht="14.65" customHeight="1">
      <c r="A697" s="6">
        <v>3504503</v>
      </c>
      <c r="B697" s="7" t="s">
        <v>698</v>
      </c>
      <c r="C697" s="6" t="s">
        <v>716</v>
      </c>
    </row>
    <row r="698" spans="1:3" ht="14.65" customHeight="1">
      <c r="A698" s="6">
        <v>3504602</v>
      </c>
      <c r="B698" s="7" t="s">
        <v>698</v>
      </c>
      <c r="C698" s="6" t="s">
        <v>717</v>
      </c>
    </row>
    <row r="699" spans="1:3" ht="14.65" customHeight="1">
      <c r="A699" s="6">
        <v>3504800</v>
      </c>
      <c r="B699" s="7" t="s">
        <v>698</v>
      </c>
      <c r="C699" s="6" t="s">
        <v>718</v>
      </c>
    </row>
    <row r="700" spans="1:3" ht="14.65" customHeight="1">
      <c r="A700" s="6">
        <v>3505500</v>
      </c>
      <c r="B700" s="7" t="s">
        <v>698</v>
      </c>
      <c r="C700" s="6" t="s">
        <v>719</v>
      </c>
    </row>
    <row r="701" spans="1:3" ht="14.65" customHeight="1">
      <c r="A701" s="6">
        <v>3505708</v>
      </c>
      <c r="B701" s="7" t="s">
        <v>698</v>
      </c>
      <c r="C701" s="6" t="s">
        <v>720</v>
      </c>
    </row>
    <row r="702" spans="1:3" ht="14.65" customHeight="1">
      <c r="A702" s="6">
        <v>3505906</v>
      </c>
      <c r="B702" s="7" t="s">
        <v>698</v>
      </c>
      <c r="C702" s="6" t="s">
        <v>721</v>
      </c>
    </row>
    <row r="703" spans="1:3" ht="14.65" customHeight="1">
      <c r="A703" s="6">
        <v>3506003</v>
      </c>
      <c r="B703" s="7" t="s">
        <v>698</v>
      </c>
      <c r="C703" s="6" t="s">
        <v>722</v>
      </c>
    </row>
    <row r="704" spans="1:3" ht="14.65" customHeight="1">
      <c r="A704" s="6">
        <v>3506102</v>
      </c>
      <c r="B704" s="7" t="s">
        <v>698</v>
      </c>
      <c r="C704" s="6" t="s">
        <v>723</v>
      </c>
    </row>
    <row r="705" spans="1:3" ht="14.65" customHeight="1">
      <c r="A705" s="6">
        <v>3506359</v>
      </c>
      <c r="B705" s="7" t="s">
        <v>698</v>
      </c>
      <c r="C705" s="6" t="s">
        <v>724</v>
      </c>
    </row>
    <row r="706" spans="1:3" ht="14.65" customHeight="1">
      <c r="A706" s="6">
        <v>3506508</v>
      </c>
      <c r="B706" s="7" t="s">
        <v>698</v>
      </c>
      <c r="C706" s="6" t="s">
        <v>725</v>
      </c>
    </row>
    <row r="707" spans="1:3" ht="14.65" customHeight="1">
      <c r="A707" s="6">
        <v>3506607</v>
      </c>
      <c r="B707" s="7" t="s">
        <v>698</v>
      </c>
      <c r="C707" s="6" t="s">
        <v>726</v>
      </c>
    </row>
    <row r="708" spans="1:3" ht="14.65" customHeight="1">
      <c r="A708" s="6">
        <v>3507001</v>
      </c>
      <c r="B708" s="7" t="s">
        <v>698</v>
      </c>
      <c r="C708" s="6" t="s">
        <v>727</v>
      </c>
    </row>
    <row r="709" spans="1:3" ht="14.65" customHeight="1">
      <c r="A709" s="6">
        <v>3507506</v>
      </c>
      <c r="B709" s="7" t="s">
        <v>698</v>
      </c>
      <c r="C709" s="6" t="s">
        <v>728</v>
      </c>
    </row>
    <row r="710" spans="1:3" ht="14.65" customHeight="1">
      <c r="A710" s="6">
        <v>3507605</v>
      </c>
      <c r="B710" s="7" t="s">
        <v>698</v>
      </c>
      <c r="C710" s="6" t="s">
        <v>729</v>
      </c>
    </row>
    <row r="711" spans="1:3" ht="14.65" customHeight="1">
      <c r="A711" s="6">
        <v>3507803</v>
      </c>
      <c r="B711" s="7" t="s">
        <v>698</v>
      </c>
      <c r="C711" s="6" t="s">
        <v>730</v>
      </c>
    </row>
    <row r="712" spans="1:3" ht="14.65" customHeight="1">
      <c r="A712" s="6">
        <v>3508405</v>
      </c>
      <c r="B712" s="7" t="s">
        <v>698</v>
      </c>
      <c r="C712" s="6" t="s">
        <v>731</v>
      </c>
    </row>
    <row r="713" spans="1:3" ht="14.65" customHeight="1">
      <c r="A713" s="6">
        <v>3508504</v>
      </c>
      <c r="B713" s="7" t="s">
        <v>698</v>
      </c>
      <c r="C713" s="6" t="s">
        <v>732</v>
      </c>
    </row>
    <row r="714" spans="1:3" ht="14.65" customHeight="1">
      <c r="A714" s="6">
        <v>3508900</v>
      </c>
      <c r="B714" s="7" t="s">
        <v>698</v>
      </c>
      <c r="C714" s="6" t="s">
        <v>733</v>
      </c>
    </row>
    <row r="715" spans="1:3" ht="14.65" customHeight="1">
      <c r="A715" s="6">
        <v>3509007</v>
      </c>
      <c r="B715" s="7" t="s">
        <v>698</v>
      </c>
      <c r="C715" s="6" t="s">
        <v>734</v>
      </c>
    </row>
    <row r="716" spans="1:3" ht="14.65" customHeight="1">
      <c r="A716" s="6">
        <v>3509205</v>
      </c>
      <c r="B716" s="7" t="s">
        <v>698</v>
      </c>
      <c r="C716" s="6" t="s">
        <v>735</v>
      </c>
    </row>
    <row r="717" spans="1:3" ht="14.65" customHeight="1">
      <c r="A717" s="6">
        <v>3509502</v>
      </c>
      <c r="B717" s="7" t="s">
        <v>698</v>
      </c>
      <c r="C717" s="6" t="s">
        <v>736</v>
      </c>
    </row>
    <row r="718" spans="1:3" ht="14.65" customHeight="1">
      <c r="A718" s="6">
        <v>3509601</v>
      </c>
      <c r="B718" s="7" t="s">
        <v>698</v>
      </c>
      <c r="C718" s="6" t="s">
        <v>737</v>
      </c>
    </row>
    <row r="719" spans="1:3" ht="14.65" customHeight="1">
      <c r="A719" s="6">
        <v>3510401</v>
      </c>
      <c r="B719" s="7" t="s">
        <v>698</v>
      </c>
      <c r="C719" s="6" t="s">
        <v>738</v>
      </c>
    </row>
    <row r="720" spans="1:3" ht="14.65" customHeight="1">
      <c r="A720" s="6">
        <v>3510500</v>
      </c>
      <c r="B720" s="7" t="s">
        <v>698</v>
      </c>
      <c r="C720" s="6" t="s">
        <v>739</v>
      </c>
    </row>
    <row r="721" spans="1:3" ht="14.65" customHeight="1">
      <c r="A721" s="6">
        <v>3510609</v>
      </c>
      <c r="B721" s="7" t="s">
        <v>698</v>
      </c>
      <c r="C721" s="6" t="s">
        <v>740</v>
      </c>
    </row>
    <row r="722" spans="1:3" ht="14.65" customHeight="1">
      <c r="A722" s="6">
        <v>3511102</v>
      </c>
      <c r="B722" s="7" t="s">
        <v>698</v>
      </c>
      <c r="C722" s="6" t="s">
        <v>741</v>
      </c>
    </row>
    <row r="723" spans="1:3" ht="14.65" customHeight="1">
      <c r="A723" s="6">
        <v>3511201</v>
      </c>
      <c r="B723" s="7" t="s">
        <v>698</v>
      </c>
      <c r="C723" s="6" t="s">
        <v>742</v>
      </c>
    </row>
    <row r="724" spans="1:3" ht="14.65" customHeight="1">
      <c r="A724" s="6">
        <v>3511300</v>
      </c>
      <c r="B724" s="7" t="s">
        <v>698</v>
      </c>
      <c r="C724" s="6" t="s">
        <v>743</v>
      </c>
    </row>
    <row r="725" spans="1:3" ht="14.65" customHeight="1">
      <c r="A725" s="6">
        <v>3511706</v>
      </c>
      <c r="B725" s="7" t="s">
        <v>698</v>
      </c>
      <c r="C725" s="6" t="s">
        <v>744</v>
      </c>
    </row>
    <row r="726" spans="1:3" ht="14.65" customHeight="1">
      <c r="A726" s="6">
        <v>3512803</v>
      </c>
      <c r="B726" s="7" t="s">
        <v>698</v>
      </c>
      <c r="C726" s="6" t="s">
        <v>745</v>
      </c>
    </row>
    <row r="727" spans="1:3" ht="14.65" customHeight="1">
      <c r="A727" s="6">
        <v>3513009</v>
      </c>
      <c r="B727" s="7" t="s">
        <v>698</v>
      </c>
      <c r="C727" s="6" t="s">
        <v>746</v>
      </c>
    </row>
    <row r="728" spans="1:3" ht="14.65" customHeight="1">
      <c r="A728" s="6">
        <v>3513108</v>
      </c>
      <c r="B728" s="7" t="s">
        <v>698</v>
      </c>
      <c r="C728" s="6" t="s">
        <v>747</v>
      </c>
    </row>
    <row r="729" spans="1:3" ht="14.65" customHeight="1">
      <c r="A729" s="6">
        <v>3513207</v>
      </c>
      <c r="B729" s="7" t="s">
        <v>698</v>
      </c>
      <c r="C729" s="6" t="s">
        <v>748</v>
      </c>
    </row>
    <row r="730" spans="1:3" ht="14.65" customHeight="1">
      <c r="A730" s="6">
        <v>3513405</v>
      </c>
      <c r="B730" s="7" t="s">
        <v>698</v>
      </c>
      <c r="C730" s="6" t="s">
        <v>749</v>
      </c>
    </row>
    <row r="731" spans="1:3" ht="14.65" customHeight="1">
      <c r="A731" s="6">
        <v>3513504</v>
      </c>
      <c r="B731" s="7" t="s">
        <v>698</v>
      </c>
      <c r="C731" s="6" t="s">
        <v>750</v>
      </c>
    </row>
    <row r="732" spans="1:3" ht="14.65" customHeight="1">
      <c r="A732" s="6">
        <v>3513801</v>
      </c>
      <c r="B732" s="7" t="s">
        <v>698</v>
      </c>
      <c r="C732" s="6" t="s">
        <v>751</v>
      </c>
    </row>
    <row r="733" spans="1:3" ht="14.65" customHeight="1">
      <c r="A733" s="6">
        <v>3514924</v>
      </c>
      <c r="B733" s="7" t="s">
        <v>698</v>
      </c>
      <c r="C733" s="6" t="s">
        <v>752</v>
      </c>
    </row>
    <row r="734" spans="1:3" ht="14.65" customHeight="1">
      <c r="A734" s="6">
        <v>3514957</v>
      </c>
      <c r="B734" s="7" t="s">
        <v>698</v>
      </c>
      <c r="C734" s="6" t="s">
        <v>753</v>
      </c>
    </row>
    <row r="735" spans="1:3" ht="14.65" customHeight="1">
      <c r="A735" s="6">
        <v>3515004</v>
      </c>
      <c r="B735" s="7" t="s">
        <v>698</v>
      </c>
      <c r="C735" s="6" t="s">
        <v>754</v>
      </c>
    </row>
    <row r="736" spans="1:3" ht="14.65" customHeight="1">
      <c r="A736" s="6">
        <v>3515103</v>
      </c>
      <c r="B736" s="7" t="s">
        <v>698</v>
      </c>
      <c r="C736" s="6" t="s">
        <v>755</v>
      </c>
    </row>
    <row r="737" spans="1:3" ht="14.65" customHeight="1">
      <c r="A737" s="6">
        <v>3515129</v>
      </c>
      <c r="B737" s="7" t="s">
        <v>698</v>
      </c>
      <c r="C737" s="6" t="s">
        <v>756</v>
      </c>
    </row>
    <row r="738" spans="1:3" ht="14.65" customHeight="1">
      <c r="A738" s="6">
        <v>3515301</v>
      </c>
      <c r="B738" s="7" t="s">
        <v>698</v>
      </c>
      <c r="C738" s="6" t="s">
        <v>757</v>
      </c>
    </row>
    <row r="739" spans="1:3" ht="14.65" customHeight="1">
      <c r="A739" s="6">
        <v>3515509</v>
      </c>
      <c r="B739" s="7" t="s">
        <v>698</v>
      </c>
      <c r="C739" s="6" t="s">
        <v>758</v>
      </c>
    </row>
    <row r="740" spans="1:3" ht="14.65" customHeight="1">
      <c r="A740" s="6">
        <v>3515707</v>
      </c>
      <c r="B740" s="7" t="s">
        <v>698</v>
      </c>
      <c r="C740" s="6" t="s">
        <v>759</v>
      </c>
    </row>
    <row r="741" spans="1:3" ht="14.65" customHeight="1">
      <c r="A741" s="6">
        <v>3516200</v>
      </c>
      <c r="B741" s="7" t="s">
        <v>698</v>
      </c>
      <c r="C741" s="6" t="s">
        <v>760</v>
      </c>
    </row>
    <row r="742" spans="1:3" ht="14.65" customHeight="1">
      <c r="A742" s="6">
        <v>3516309</v>
      </c>
      <c r="B742" s="7" t="s">
        <v>698</v>
      </c>
      <c r="C742" s="6" t="s">
        <v>761</v>
      </c>
    </row>
    <row r="743" spans="1:3" ht="14.65" customHeight="1">
      <c r="A743" s="6">
        <v>3516408</v>
      </c>
      <c r="B743" s="7" t="s">
        <v>698</v>
      </c>
      <c r="C743" s="6" t="s">
        <v>762</v>
      </c>
    </row>
    <row r="744" spans="1:3" ht="14.65" customHeight="1">
      <c r="A744" s="6">
        <v>3516853</v>
      </c>
      <c r="B744" s="7" t="s">
        <v>698</v>
      </c>
      <c r="C744" s="6" t="s">
        <v>763</v>
      </c>
    </row>
    <row r="745" spans="1:3" ht="14.65" customHeight="1">
      <c r="A745" s="6">
        <v>3517505</v>
      </c>
      <c r="B745" s="7" t="s">
        <v>698</v>
      </c>
      <c r="C745" s="6" t="s">
        <v>764</v>
      </c>
    </row>
    <row r="746" spans="1:3" ht="14.65" customHeight="1">
      <c r="A746" s="6">
        <v>3518404</v>
      </c>
      <c r="B746" s="7" t="s">
        <v>698</v>
      </c>
      <c r="C746" s="6" t="s">
        <v>765</v>
      </c>
    </row>
    <row r="747" spans="1:3" ht="14.65" customHeight="1">
      <c r="A747" s="6">
        <v>3518701</v>
      </c>
      <c r="B747" s="7" t="s">
        <v>698</v>
      </c>
      <c r="C747" s="6" t="s">
        <v>766</v>
      </c>
    </row>
    <row r="748" spans="1:3" ht="14.65" customHeight="1">
      <c r="A748" s="6">
        <v>3518800</v>
      </c>
      <c r="B748" s="7" t="s">
        <v>698</v>
      </c>
      <c r="C748" s="6" t="s">
        <v>767</v>
      </c>
    </row>
    <row r="749" spans="1:3" ht="14.65" customHeight="1">
      <c r="A749" s="6">
        <v>3519071</v>
      </c>
      <c r="B749" s="7" t="s">
        <v>698</v>
      </c>
      <c r="C749" s="6" t="s">
        <v>768</v>
      </c>
    </row>
    <row r="750" spans="1:3" ht="14.65" customHeight="1">
      <c r="A750" s="6">
        <v>3519303</v>
      </c>
      <c r="B750" s="7" t="s">
        <v>698</v>
      </c>
      <c r="C750" s="6" t="s">
        <v>769</v>
      </c>
    </row>
    <row r="751" spans="1:3" ht="14.65" customHeight="1">
      <c r="A751" s="6">
        <v>3519600</v>
      </c>
      <c r="B751" s="7" t="s">
        <v>698</v>
      </c>
      <c r="C751" s="6" t="s">
        <v>770</v>
      </c>
    </row>
    <row r="752" spans="1:3" ht="14.65" customHeight="1">
      <c r="A752" s="6">
        <v>3519709</v>
      </c>
      <c r="B752" s="7" t="s">
        <v>698</v>
      </c>
      <c r="C752" s="6" t="s">
        <v>771</v>
      </c>
    </row>
    <row r="753" spans="1:3" ht="14.65" customHeight="1">
      <c r="A753" s="6">
        <v>3520509</v>
      </c>
      <c r="B753" s="7" t="s">
        <v>698</v>
      </c>
      <c r="C753" s="6" t="s">
        <v>772</v>
      </c>
    </row>
    <row r="754" spans="1:3" ht="14.65" customHeight="1">
      <c r="A754" s="6">
        <v>3520608</v>
      </c>
      <c r="B754" s="7" t="s">
        <v>698</v>
      </c>
      <c r="C754" s="6" t="s">
        <v>773</v>
      </c>
    </row>
    <row r="755" spans="1:3" ht="14.65" customHeight="1">
      <c r="A755" s="6">
        <v>3521150</v>
      </c>
      <c r="B755" s="7" t="s">
        <v>698</v>
      </c>
      <c r="C755" s="6" t="s">
        <v>774</v>
      </c>
    </row>
    <row r="756" spans="1:3" ht="14.65" customHeight="1">
      <c r="A756" s="6">
        <v>3521408</v>
      </c>
      <c r="B756" s="7" t="s">
        <v>698</v>
      </c>
      <c r="C756" s="6" t="s">
        <v>775</v>
      </c>
    </row>
    <row r="757" spans="1:3" ht="14.65" customHeight="1">
      <c r="A757" s="6">
        <v>3522109</v>
      </c>
      <c r="B757" s="7" t="s">
        <v>698</v>
      </c>
      <c r="C757" s="6" t="s">
        <v>776</v>
      </c>
    </row>
    <row r="758" spans="1:3" ht="14.65" customHeight="1">
      <c r="A758" s="6">
        <v>3522208</v>
      </c>
      <c r="B758" s="7" t="s">
        <v>698</v>
      </c>
      <c r="C758" s="6" t="s">
        <v>777</v>
      </c>
    </row>
    <row r="759" spans="1:3" ht="14.65" customHeight="1">
      <c r="A759" s="6">
        <v>3522307</v>
      </c>
      <c r="B759" s="7" t="s">
        <v>698</v>
      </c>
      <c r="C759" s="6" t="s">
        <v>778</v>
      </c>
    </row>
    <row r="760" spans="1:3" ht="14.65" customHeight="1">
      <c r="A760" s="6">
        <v>3522406</v>
      </c>
      <c r="B760" s="7" t="s">
        <v>698</v>
      </c>
      <c r="C760" s="6" t="s">
        <v>779</v>
      </c>
    </row>
    <row r="761" spans="1:3" ht="14.65" customHeight="1">
      <c r="A761" s="6">
        <v>3522505</v>
      </c>
      <c r="B761" s="7" t="s">
        <v>698</v>
      </c>
      <c r="C761" s="6" t="s">
        <v>780</v>
      </c>
    </row>
    <row r="762" spans="1:3" ht="14.65" customHeight="1">
      <c r="A762" s="6">
        <v>3522604</v>
      </c>
      <c r="B762" s="7" t="s">
        <v>698</v>
      </c>
      <c r="C762" s="6" t="s">
        <v>781</v>
      </c>
    </row>
    <row r="763" spans="1:3" ht="14.65" customHeight="1">
      <c r="A763" s="6">
        <v>3523107</v>
      </c>
      <c r="B763" s="7" t="s">
        <v>698</v>
      </c>
      <c r="C763" s="6" t="s">
        <v>782</v>
      </c>
    </row>
    <row r="764" spans="1:3" ht="14.65" customHeight="1">
      <c r="A764" s="6">
        <v>3523404</v>
      </c>
      <c r="B764" s="7" t="s">
        <v>698</v>
      </c>
      <c r="C764" s="6" t="s">
        <v>783</v>
      </c>
    </row>
    <row r="765" spans="1:3" ht="14.65" customHeight="1">
      <c r="A765" s="6">
        <v>3523701</v>
      </c>
      <c r="B765" s="7" t="s">
        <v>698</v>
      </c>
      <c r="C765" s="6" t="s">
        <v>784</v>
      </c>
    </row>
    <row r="766" spans="1:3" ht="14.65" customHeight="1">
      <c r="A766" s="6">
        <v>3523909</v>
      </c>
      <c r="B766" s="7" t="s">
        <v>698</v>
      </c>
      <c r="C766" s="6" t="s">
        <v>785</v>
      </c>
    </row>
    <row r="767" spans="1:3" ht="14.65" customHeight="1">
      <c r="A767" s="6">
        <v>3524006</v>
      </c>
      <c r="B767" s="7" t="s">
        <v>698</v>
      </c>
      <c r="C767" s="6" t="s">
        <v>786</v>
      </c>
    </row>
    <row r="768" spans="1:3" ht="14.65" customHeight="1">
      <c r="A768" s="6">
        <v>3524303</v>
      </c>
      <c r="B768" s="7" t="s">
        <v>698</v>
      </c>
      <c r="C768" s="6" t="s">
        <v>787</v>
      </c>
    </row>
    <row r="769" spans="1:3" ht="14.65" customHeight="1">
      <c r="A769" s="6">
        <v>3524402</v>
      </c>
      <c r="B769" s="7" t="s">
        <v>698</v>
      </c>
      <c r="C769" s="6" t="s">
        <v>788</v>
      </c>
    </row>
    <row r="770" spans="1:3" ht="14.65" customHeight="1">
      <c r="A770" s="6">
        <v>3524501</v>
      </c>
      <c r="B770" s="7" t="s">
        <v>698</v>
      </c>
      <c r="C770" s="6" t="s">
        <v>789</v>
      </c>
    </row>
    <row r="771" spans="1:3" ht="14.65" customHeight="1">
      <c r="A771" s="6">
        <v>3524709</v>
      </c>
      <c r="B771" s="7" t="s">
        <v>698</v>
      </c>
      <c r="C771" s="6" t="s">
        <v>790</v>
      </c>
    </row>
    <row r="772" spans="1:3" ht="14.65" customHeight="1">
      <c r="A772" s="6">
        <v>3524907</v>
      </c>
      <c r="B772" s="7" t="s">
        <v>698</v>
      </c>
      <c r="C772" s="6" t="s">
        <v>791</v>
      </c>
    </row>
    <row r="773" spans="1:3" ht="14.65" customHeight="1">
      <c r="A773" s="6">
        <v>3525003</v>
      </c>
      <c r="B773" s="7" t="s">
        <v>698</v>
      </c>
      <c r="C773" s="6" t="s">
        <v>792</v>
      </c>
    </row>
    <row r="774" spans="1:3" ht="14.65" customHeight="1">
      <c r="A774" s="6">
        <v>3525102</v>
      </c>
      <c r="B774" s="7" t="s">
        <v>698</v>
      </c>
      <c r="C774" s="6" t="s">
        <v>793</v>
      </c>
    </row>
    <row r="775" spans="1:3" ht="14.65" customHeight="1">
      <c r="A775" s="6">
        <v>3525201</v>
      </c>
      <c r="B775" s="7" t="s">
        <v>698</v>
      </c>
      <c r="C775" s="6" t="s">
        <v>794</v>
      </c>
    </row>
    <row r="776" spans="1:3" ht="14.65" customHeight="1">
      <c r="A776" s="6">
        <v>3525300</v>
      </c>
      <c r="B776" s="7" t="s">
        <v>698</v>
      </c>
      <c r="C776" s="6" t="s">
        <v>795</v>
      </c>
    </row>
    <row r="777" spans="1:3" ht="14.65" customHeight="1">
      <c r="A777" s="6">
        <v>3525904</v>
      </c>
      <c r="B777" s="7" t="s">
        <v>698</v>
      </c>
      <c r="C777" s="6" t="s">
        <v>796</v>
      </c>
    </row>
    <row r="778" spans="1:3" ht="14.65" customHeight="1">
      <c r="A778" s="6">
        <v>3526704</v>
      </c>
      <c r="B778" s="7" t="s">
        <v>698</v>
      </c>
      <c r="C778" s="6" t="s">
        <v>797</v>
      </c>
    </row>
    <row r="779" spans="1:3" ht="14.65" customHeight="1">
      <c r="A779" s="6">
        <v>3526803</v>
      </c>
      <c r="B779" s="7" t="s">
        <v>698</v>
      </c>
      <c r="C779" s="6" t="s">
        <v>798</v>
      </c>
    </row>
    <row r="780" spans="1:3" ht="14.65" customHeight="1">
      <c r="A780" s="6">
        <v>3526902</v>
      </c>
      <c r="B780" s="7" t="s">
        <v>698</v>
      </c>
      <c r="C780" s="6" t="s">
        <v>799</v>
      </c>
    </row>
    <row r="781" spans="1:3" ht="14.65" customHeight="1">
      <c r="A781" s="6">
        <v>3527108</v>
      </c>
      <c r="B781" s="7" t="s">
        <v>698</v>
      </c>
      <c r="C781" s="6" t="s">
        <v>800</v>
      </c>
    </row>
    <row r="782" spans="1:3" ht="14.65" customHeight="1">
      <c r="A782" s="6">
        <v>3527207</v>
      </c>
      <c r="B782" s="7" t="s">
        <v>698</v>
      </c>
      <c r="C782" s="6" t="s">
        <v>801</v>
      </c>
    </row>
    <row r="783" spans="1:3" ht="14.65" customHeight="1">
      <c r="A783" s="6">
        <v>3527306</v>
      </c>
      <c r="B783" s="7" t="s">
        <v>698</v>
      </c>
      <c r="C783" s="6" t="s">
        <v>802</v>
      </c>
    </row>
    <row r="784" spans="1:3" ht="14.65" customHeight="1">
      <c r="A784" s="6">
        <v>3528502</v>
      </c>
      <c r="B784" s="7" t="s">
        <v>698</v>
      </c>
      <c r="C784" s="6" t="s">
        <v>803</v>
      </c>
    </row>
    <row r="785" spans="1:3" ht="14.65" customHeight="1">
      <c r="A785" s="6">
        <v>3528858</v>
      </c>
      <c r="B785" s="7" t="s">
        <v>698</v>
      </c>
      <c r="C785" s="6" t="s">
        <v>804</v>
      </c>
    </row>
    <row r="786" spans="1:3" ht="14.65" customHeight="1">
      <c r="A786" s="6">
        <v>3529005</v>
      </c>
      <c r="B786" s="7" t="s">
        <v>698</v>
      </c>
      <c r="C786" s="6" t="s">
        <v>805</v>
      </c>
    </row>
    <row r="787" spans="1:3" ht="14.65" customHeight="1">
      <c r="A787" s="6">
        <v>3529302</v>
      </c>
      <c r="B787" s="7" t="s">
        <v>698</v>
      </c>
      <c r="C787" s="6" t="s">
        <v>806</v>
      </c>
    </row>
    <row r="788" spans="1:3" ht="14.65" customHeight="1">
      <c r="A788" s="6">
        <v>3529401</v>
      </c>
      <c r="B788" s="7" t="s">
        <v>698</v>
      </c>
      <c r="C788" s="6" t="s">
        <v>807</v>
      </c>
    </row>
    <row r="789" spans="1:3" ht="14.65" customHeight="1">
      <c r="A789" s="6">
        <v>3530300</v>
      </c>
      <c r="B789" s="7" t="s">
        <v>698</v>
      </c>
      <c r="C789" s="6" t="s">
        <v>808</v>
      </c>
    </row>
    <row r="790" spans="1:3" ht="14.65" customHeight="1">
      <c r="A790" s="6">
        <v>3530409</v>
      </c>
      <c r="B790" s="7" t="s">
        <v>698</v>
      </c>
      <c r="C790" s="6" t="s">
        <v>809</v>
      </c>
    </row>
    <row r="791" spans="1:3" ht="14.65" customHeight="1">
      <c r="A791" s="6">
        <v>3530508</v>
      </c>
      <c r="B791" s="7" t="s">
        <v>698</v>
      </c>
      <c r="C791" s="6" t="s">
        <v>810</v>
      </c>
    </row>
    <row r="792" spans="1:3" ht="14.65" customHeight="1">
      <c r="A792" s="6">
        <v>3530607</v>
      </c>
      <c r="B792" s="7" t="s">
        <v>698</v>
      </c>
      <c r="C792" s="6" t="s">
        <v>811</v>
      </c>
    </row>
    <row r="793" spans="1:3" ht="14.65" customHeight="1">
      <c r="A793" s="6">
        <v>3530706</v>
      </c>
      <c r="B793" s="7" t="s">
        <v>698</v>
      </c>
      <c r="C793" s="6" t="s">
        <v>812</v>
      </c>
    </row>
    <row r="794" spans="1:3" ht="14.65" customHeight="1">
      <c r="A794" s="6">
        <v>3530805</v>
      </c>
      <c r="B794" s="7" t="s">
        <v>698</v>
      </c>
      <c r="C794" s="6" t="s">
        <v>813</v>
      </c>
    </row>
    <row r="795" spans="1:3" ht="14.65" customHeight="1">
      <c r="A795" s="6">
        <v>3531100</v>
      </c>
      <c r="B795" s="7" t="s">
        <v>698</v>
      </c>
      <c r="C795" s="6" t="s">
        <v>814</v>
      </c>
    </row>
    <row r="796" spans="1:3" ht="14.65" customHeight="1">
      <c r="A796" s="6">
        <v>3531704</v>
      </c>
      <c r="B796" s="7" t="s">
        <v>698</v>
      </c>
      <c r="C796" s="6" t="s">
        <v>815</v>
      </c>
    </row>
    <row r="797" spans="1:3" ht="14.65" customHeight="1">
      <c r="A797" s="6">
        <v>3531803</v>
      </c>
      <c r="B797" s="7" t="s">
        <v>698</v>
      </c>
      <c r="C797" s="6" t="s">
        <v>816</v>
      </c>
    </row>
    <row r="798" spans="1:3" ht="14.65" customHeight="1">
      <c r="A798" s="6">
        <v>3532207</v>
      </c>
      <c r="B798" s="7" t="s">
        <v>698</v>
      </c>
      <c r="C798" s="6" t="s">
        <v>817</v>
      </c>
    </row>
    <row r="799" spans="1:3" ht="14.65" customHeight="1">
      <c r="A799" s="6">
        <v>3532504</v>
      </c>
      <c r="B799" s="7" t="s">
        <v>698</v>
      </c>
      <c r="C799" s="6" t="s">
        <v>818</v>
      </c>
    </row>
    <row r="800" spans="1:3" ht="14.65" customHeight="1">
      <c r="A800" s="6">
        <v>3532801</v>
      </c>
      <c r="B800" s="7" t="s">
        <v>698</v>
      </c>
      <c r="C800" s="6" t="s">
        <v>819</v>
      </c>
    </row>
    <row r="801" spans="1:3" ht="14.65" customHeight="1">
      <c r="A801" s="6">
        <v>3533254</v>
      </c>
      <c r="B801" s="7" t="s">
        <v>698</v>
      </c>
      <c r="C801" s="6" t="s">
        <v>820</v>
      </c>
    </row>
    <row r="802" spans="1:3" ht="14.65" customHeight="1">
      <c r="A802" s="6">
        <v>3533403</v>
      </c>
      <c r="B802" s="7" t="s">
        <v>698</v>
      </c>
      <c r="C802" s="6" t="s">
        <v>821</v>
      </c>
    </row>
    <row r="803" spans="1:3" ht="14.65" customHeight="1">
      <c r="A803" s="6">
        <v>3533908</v>
      </c>
      <c r="B803" s="7" t="s">
        <v>698</v>
      </c>
      <c r="C803" s="6" t="s">
        <v>822</v>
      </c>
    </row>
    <row r="804" spans="1:3" ht="14.65" customHeight="1">
      <c r="A804" s="6">
        <v>3534104</v>
      </c>
      <c r="B804" s="7" t="s">
        <v>698</v>
      </c>
      <c r="C804" s="6" t="s">
        <v>823</v>
      </c>
    </row>
    <row r="805" spans="1:3" ht="14.65" customHeight="1">
      <c r="A805" s="6">
        <v>3534401</v>
      </c>
      <c r="B805" s="7" t="s">
        <v>698</v>
      </c>
      <c r="C805" s="6" t="s">
        <v>824</v>
      </c>
    </row>
    <row r="806" spans="1:3" ht="14.65" customHeight="1">
      <c r="A806" s="6">
        <v>3534708</v>
      </c>
      <c r="B806" s="7" t="s">
        <v>698</v>
      </c>
      <c r="C806" s="6" t="s">
        <v>825</v>
      </c>
    </row>
    <row r="807" spans="1:3" ht="14.65" customHeight="1">
      <c r="A807" s="6">
        <v>3536307</v>
      </c>
      <c r="B807" s="7" t="s">
        <v>698</v>
      </c>
      <c r="C807" s="6" t="s">
        <v>826</v>
      </c>
    </row>
    <row r="808" spans="1:3" ht="14.65" customHeight="1">
      <c r="A808" s="6">
        <v>3536505</v>
      </c>
      <c r="B808" s="7" t="s">
        <v>698</v>
      </c>
      <c r="C808" s="6" t="s">
        <v>827</v>
      </c>
    </row>
    <row r="809" spans="1:3" ht="14.65" customHeight="1">
      <c r="A809" s="6">
        <v>3537305</v>
      </c>
      <c r="B809" s="7" t="s">
        <v>698</v>
      </c>
      <c r="C809" s="6" t="s">
        <v>828</v>
      </c>
    </row>
    <row r="810" spans="1:3" ht="14.65" customHeight="1">
      <c r="A810" s="6">
        <v>3537602</v>
      </c>
      <c r="B810" s="7" t="s">
        <v>698</v>
      </c>
      <c r="C810" s="6" t="s">
        <v>829</v>
      </c>
    </row>
    <row r="811" spans="1:3" ht="14.65" customHeight="1">
      <c r="A811" s="6">
        <v>3537800</v>
      </c>
      <c r="B811" s="7" t="s">
        <v>698</v>
      </c>
      <c r="C811" s="6" t="s">
        <v>830</v>
      </c>
    </row>
    <row r="812" spans="1:3" ht="14.65" customHeight="1">
      <c r="A812" s="6">
        <v>3538006</v>
      </c>
      <c r="B812" s="7" t="s">
        <v>698</v>
      </c>
      <c r="C812" s="6" t="s">
        <v>831</v>
      </c>
    </row>
    <row r="813" spans="1:3" ht="14.65" customHeight="1">
      <c r="A813" s="6">
        <v>3538105</v>
      </c>
      <c r="B813" s="7" t="s">
        <v>698</v>
      </c>
      <c r="C813" s="6" t="s">
        <v>832</v>
      </c>
    </row>
    <row r="814" spans="1:3" ht="14.65" customHeight="1">
      <c r="A814" s="6">
        <v>3538709</v>
      </c>
      <c r="B814" s="7" t="s">
        <v>698</v>
      </c>
      <c r="C814" s="6" t="s">
        <v>833</v>
      </c>
    </row>
    <row r="815" spans="1:3" ht="14.65" customHeight="1">
      <c r="A815" s="6">
        <v>3539103</v>
      </c>
      <c r="B815" s="7" t="s">
        <v>698</v>
      </c>
      <c r="C815" s="6" t="s">
        <v>834</v>
      </c>
    </row>
    <row r="816" spans="1:3" ht="14.65" customHeight="1">
      <c r="A816" s="6">
        <v>3539202</v>
      </c>
      <c r="B816" s="7" t="s">
        <v>698</v>
      </c>
      <c r="C816" s="6" t="s">
        <v>835</v>
      </c>
    </row>
    <row r="817" spans="1:3" ht="14.65" customHeight="1">
      <c r="A817" s="6">
        <v>3539301</v>
      </c>
      <c r="B817" s="7" t="s">
        <v>698</v>
      </c>
      <c r="C817" s="6" t="s">
        <v>836</v>
      </c>
    </row>
    <row r="818" spans="1:3" ht="14.65" customHeight="1">
      <c r="A818" s="6">
        <v>3539400</v>
      </c>
      <c r="B818" s="7" t="s">
        <v>698</v>
      </c>
      <c r="C818" s="6" t="s">
        <v>837</v>
      </c>
    </row>
    <row r="819" spans="1:3" ht="14.65" customHeight="1">
      <c r="A819" s="6">
        <v>3539806</v>
      </c>
      <c r="B819" s="7" t="s">
        <v>698</v>
      </c>
      <c r="C819" s="6" t="s">
        <v>838</v>
      </c>
    </row>
    <row r="820" spans="1:3" ht="14.65" customHeight="1">
      <c r="A820" s="6">
        <v>3540606</v>
      </c>
      <c r="B820" s="7" t="s">
        <v>698</v>
      </c>
      <c r="C820" s="6" t="s">
        <v>839</v>
      </c>
    </row>
    <row r="821" spans="1:3" ht="14.65" customHeight="1">
      <c r="A821" s="6">
        <v>3540705</v>
      </c>
      <c r="B821" s="7" t="s">
        <v>698</v>
      </c>
      <c r="C821" s="6" t="s">
        <v>840</v>
      </c>
    </row>
    <row r="822" spans="1:3" ht="14.65" customHeight="1">
      <c r="A822" s="6">
        <v>3540754</v>
      </c>
      <c r="B822" s="7" t="s">
        <v>698</v>
      </c>
      <c r="C822" s="6" t="s">
        <v>841</v>
      </c>
    </row>
    <row r="823" spans="1:3" ht="14.65" customHeight="1">
      <c r="A823" s="6">
        <v>3541000</v>
      </c>
      <c r="B823" s="7" t="s">
        <v>698</v>
      </c>
      <c r="C823" s="6" t="s">
        <v>842</v>
      </c>
    </row>
    <row r="824" spans="1:3" ht="14.65" customHeight="1">
      <c r="A824" s="6">
        <v>3541208</v>
      </c>
      <c r="B824" s="7" t="s">
        <v>698</v>
      </c>
      <c r="C824" s="6" t="s">
        <v>843</v>
      </c>
    </row>
    <row r="825" spans="1:3" ht="14.65" customHeight="1">
      <c r="A825" s="6">
        <v>3541406</v>
      </c>
      <c r="B825" s="7" t="s">
        <v>698</v>
      </c>
      <c r="C825" s="6" t="s">
        <v>844</v>
      </c>
    </row>
    <row r="826" spans="1:3" ht="14.65" customHeight="1">
      <c r="A826" s="6">
        <v>3542305</v>
      </c>
      <c r="B826" s="7" t="s">
        <v>698</v>
      </c>
      <c r="C826" s="6" t="s">
        <v>845</v>
      </c>
    </row>
    <row r="827" spans="1:3" ht="14.65" customHeight="1">
      <c r="A827" s="6">
        <v>3542404</v>
      </c>
      <c r="B827" s="7" t="s">
        <v>698</v>
      </c>
      <c r="C827" s="6" t="s">
        <v>846</v>
      </c>
    </row>
    <row r="828" spans="1:3" ht="14.65" customHeight="1">
      <c r="A828" s="6">
        <v>3542602</v>
      </c>
      <c r="B828" s="7" t="s">
        <v>698</v>
      </c>
      <c r="C828" s="6" t="s">
        <v>847</v>
      </c>
    </row>
    <row r="829" spans="1:3" ht="14.65" customHeight="1">
      <c r="A829" s="6">
        <v>3542701</v>
      </c>
      <c r="B829" s="7" t="s">
        <v>698</v>
      </c>
      <c r="C829" s="6" t="s">
        <v>848</v>
      </c>
    </row>
    <row r="830" spans="1:3" ht="14.65" customHeight="1">
      <c r="A830" s="6">
        <v>3543105</v>
      </c>
      <c r="B830" s="7" t="s">
        <v>698</v>
      </c>
      <c r="C830" s="6" t="s">
        <v>849</v>
      </c>
    </row>
    <row r="831" spans="1:3" ht="14.65" customHeight="1">
      <c r="A831" s="6">
        <v>3543303</v>
      </c>
      <c r="B831" s="7" t="s">
        <v>698</v>
      </c>
      <c r="C831" s="6" t="s">
        <v>850</v>
      </c>
    </row>
    <row r="832" spans="1:3" ht="14.65" customHeight="1">
      <c r="A832" s="6">
        <v>3543402</v>
      </c>
      <c r="B832" s="7" t="s">
        <v>698</v>
      </c>
      <c r="C832" s="6" t="s">
        <v>851</v>
      </c>
    </row>
    <row r="833" spans="1:3" ht="14.65" customHeight="1">
      <c r="A833" s="6">
        <v>3543709</v>
      </c>
      <c r="B833" s="7" t="s">
        <v>698</v>
      </c>
      <c r="C833" s="6" t="s">
        <v>852</v>
      </c>
    </row>
    <row r="834" spans="1:3" ht="14.65" customHeight="1">
      <c r="A834" s="6">
        <v>3543907</v>
      </c>
      <c r="B834" s="7" t="s">
        <v>698</v>
      </c>
      <c r="C834" s="6" t="s">
        <v>853</v>
      </c>
    </row>
    <row r="835" spans="1:3" ht="14.65" customHeight="1">
      <c r="A835" s="6">
        <v>3544004</v>
      </c>
      <c r="B835" s="7" t="s">
        <v>698</v>
      </c>
      <c r="C835" s="6" t="s">
        <v>854</v>
      </c>
    </row>
    <row r="836" spans="1:3" ht="14.65" customHeight="1">
      <c r="A836" s="6">
        <v>3544103</v>
      </c>
      <c r="B836" s="7" t="s">
        <v>698</v>
      </c>
      <c r="C836" s="6" t="s">
        <v>855</v>
      </c>
    </row>
    <row r="837" spans="1:3" ht="14.65" customHeight="1">
      <c r="A837" s="6">
        <v>3544301</v>
      </c>
      <c r="B837" s="7" t="s">
        <v>698</v>
      </c>
      <c r="C837" s="6" t="s">
        <v>856</v>
      </c>
    </row>
    <row r="838" spans="1:3" ht="14.65" customHeight="1">
      <c r="A838" s="6">
        <v>3545001</v>
      </c>
      <c r="B838" s="7" t="s">
        <v>698</v>
      </c>
      <c r="C838" s="6" t="s">
        <v>857</v>
      </c>
    </row>
    <row r="839" spans="1:3" ht="14.65" customHeight="1">
      <c r="A839" s="6">
        <v>3545159</v>
      </c>
      <c r="B839" s="7" t="s">
        <v>698</v>
      </c>
      <c r="C839" s="6" t="s">
        <v>858</v>
      </c>
    </row>
    <row r="840" spans="1:3" ht="14.65" customHeight="1">
      <c r="A840" s="6">
        <v>3545209</v>
      </c>
      <c r="B840" s="7" t="s">
        <v>698</v>
      </c>
      <c r="C840" s="6" t="s">
        <v>859</v>
      </c>
    </row>
    <row r="841" spans="1:3" ht="14.65" customHeight="1">
      <c r="A841" s="6">
        <v>3545308</v>
      </c>
      <c r="B841" s="7" t="s">
        <v>698</v>
      </c>
      <c r="C841" s="6" t="s">
        <v>860</v>
      </c>
    </row>
    <row r="842" spans="1:3" ht="14.65" customHeight="1">
      <c r="A842" s="6">
        <v>3545803</v>
      </c>
      <c r="B842" s="7" t="s">
        <v>698</v>
      </c>
      <c r="C842" s="6" t="s">
        <v>861</v>
      </c>
    </row>
    <row r="843" spans="1:3" ht="14.65" customHeight="1">
      <c r="A843" s="6">
        <v>3546009</v>
      </c>
      <c r="B843" s="7" t="s">
        <v>698</v>
      </c>
      <c r="C843" s="6" t="s">
        <v>862</v>
      </c>
    </row>
    <row r="844" spans="1:3" ht="14.65" customHeight="1">
      <c r="A844" s="6">
        <v>3546256</v>
      </c>
      <c r="B844" s="7" t="s">
        <v>698</v>
      </c>
      <c r="C844" s="6" t="s">
        <v>863</v>
      </c>
    </row>
    <row r="845" spans="1:3" ht="14.65" customHeight="1">
      <c r="A845" s="6">
        <v>3546801</v>
      </c>
      <c r="B845" s="7" t="s">
        <v>698</v>
      </c>
      <c r="C845" s="6" t="s">
        <v>864</v>
      </c>
    </row>
    <row r="846" spans="1:3" ht="14.65" customHeight="1">
      <c r="A846" s="6">
        <v>3546900</v>
      </c>
      <c r="B846" s="7" t="s">
        <v>698</v>
      </c>
      <c r="C846" s="6" t="s">
        <v>865</v>
      </c>
    </row>
    <row r="847" spans="1:3" ht="14.65" customHeight="1">
      <c r="A847" s="6">
        <v>3547304</v>
      </c>
      <c r="B847" s="7" t="s">
        <v>698</v>
      </c>
      <c r="C847" s="6" t="s">
        <v>866</v>
      </c>
    </row>
    <row r="848" spans="1:3" ht="14.65" customHeight="1">
      <c r="A848" s="6">
        <v>3547809</v>
      </c>
      <c r="B848" s="7" t="s">
        <v>698</v>
      </c>
      <c r="C848" s="6" t="s">
        <v>867</v>
      </c>
    </row>
    <row r="849" spans="1:3" ht="14.65" customHeight="1">
      <c r="A849" s="6">
        <v>3548302</v>
      </c>
      <c r="B849" s="7" t="s">
        <v>698</v>
      </c>
      <c r="C849" s="6" t="s">
        <v>868</v>
      </c>
    </row>
    <row r="850" spans="1:3" ht="14.65" customHeight="1">
      <c r="A850" s="6">
        <v>3548500</v>
      </c>
      <c r="B850" s="7" t="s">
        <v>698</v>
      </c>
      <c r="C850" s="6" t="s">
        <v>869</v>
      </c>
    </row>
    <row r="851" spans="1:3" ht="14.65" customHeight="1">
      <c r="A851" s="6">
        <v>3548708</v>
      </c>
      <c r="B851" s="7" t="s">
        <v>698</v>
      </c>
      <c r="C851" s="6" t="s">
        <v>870</v>
      </c>
    </row>
    <row r="852" spans="1:3" ht="14.65" customHeight="1">
      <c r="A852" s="6">
        <v>3548807</v>
      </c>
      <c r="B852" s="7" t="s">
        <v>698</v>
      </c>
      <c r="C852" s="6" t="s">
        <v>871</v>
      </c>
    </row>
    <row r="853" spans="1:3" ht="14.65" customHeight="1">
      <c r="A853" s="6">
        <v>3548906</v>
      </c>
      <c r="B853" s="7" t="s">
        <v>698</v>
      </c>
      <c r="C853" s="6" t="s">
        <v>872</v>
      </c>
    </row>
    <row r="854" spans="1:3" ht="14.65" customHeight="1">
      <c r="A854" s="6">
        <v>3549102</v>
      </c>
      <c r="B854" s="7" t="s">
        <v>698</v>
      </c>
      <c r="C854" s="6" t="s">
        <v>873</v>
      </c>
    </row>
    <row r="855" spans="1:3" ht="14.65" customHeight="1">
      <c r="A855" s="6">
        <v>3549706</v>
      </c>
      <c r="B855" s="7" t="s">
        <v>698</v>
      </c>
      <c r="C855" s="6" t="s">
        <v>874</v>
      </c>
    </row>
    <row r="856" spans="1:3" ht="14.65" customHeight="1">
      <c r="A856" s="6">
        <v>3549805</v>
      </c>
      <c r="B856" s="7" t="s">
        <v>698</v>
      </c>
      <c r="C856" s="6" t="s">
        <v>875</v>
      </c>
    </row>
    <row r="857" spans="1:3" ht="14.65" customHeight="1">
      <c r="A857" s="6">
        <v>3549904</v>
      </c>
      <c r="B857" s="7" t="s">
        <v>698</v>
      </c>
      <c r="C857" s="6" t="s">
        <v>876</v>
      </c>
    </row>
    <row r="858" spans="1:3" ht="14.65" customHeight="1">
      <c r="A858" s="6">
        <v>3549953</v>
      </c>
      <c r="B858" s="7" t="s">
        <v>698</v>
      </c>
      <c r="C858" s="6" t="s">
        <v>877</v>
      </c>
    </row>
    <row r="859" spans="1:3" ht="14.65" customHeight="1">
      <c r="A859" s="6">
        <v>3550308</v>
      </c>
      <c r="B859" s="7" t="s">
        <v>698</v>
      </c>
      <c r="C859" s="6" t="s">
        <v>878</v>
      </c>
    </row>
    <row r="860" spans="1:3" ht="14.65" customHeight="1">
      <c r="A860" s="6">
        <v>3550605</v>
      </c>
      <c r="B860" s="7" t="s">
        <v>698</v>
      </c>
      <c r="C860" s="6" t="s">
        <v>879</v>
      </c>
    </row>
    <row r="861" spans="1:3" ht="14.65" customHeight="1">
      <c r="A861" s="6">
        <v>3550704</v>
      </c>
      <c r="B861" s="7" t="s">
        <v>698</v>
      </c>
      <c r="C861" s="6" t="s">
        <v>880</v>
      </c>
    </row>
    <row r="862" spans="1:3" ht="14.65" customHeight="1">
      <c r="A862" s="6">
        <v>3551009</v>
      </c>
      <c r="B862" s="7" t="s">
        <v>698</v>
      </c>
      <c r="C862" s="6" t="s">
        <v>881</v>
      </c>
    </row>
    <row r="863" spans="1:3" ht="14.65" customHeight="1">
      <c r="A863" s="6">
        <v>3551405</v>
      </c>
      <c r="B863" s="7" t="s">
        <v>698</v>
      </c>
      <c r="C863" s="6" t="s">
        <v>882</v>
      </c>
    </row>
    <row r="864" spans="1:3" ht="14.65" customHeight="1">
      <c r="A864" s="6">
        <v>3551504</v>
      </c>
      <c r="B864" s="7" t="s">
        <v>698</v>
      </c>
      <c r="C864" s="6" t="s">
        <v>883</v>
      </c>
    </row>
    <row r="865" spans="1:3" ht="14.65" customHeight="1">
      <c r="A865" s="6">
        <v>3551702</v>
      </c>
      <c r="B865" s="7" t="s">
        <v>698</v>
      </c>
      <c r="C865" s="6" t="s">
        <v>884</v>
      </c>
    </row>
    <row r="866" spans="1:3" ht="14.65" customHeight="1">
      <c r="A866" s="6">
        <v>3552205</v>
      </c>
      <c r="B866" s="7" t="s">
        <v>698</v>
      </c>
      <c r="C866" s="6" t="s">
        <v>885</v>
      </c>
    </row>
    <row r="867" spans="1:3" ht="14.65" customHeight="1">
      <c r="A867" s="6">
        <v>3552403</v>
      </c>
      <c r="B867" s="7" t="s">
        <v>698</v>
      </c>
      <c r="C867" s="6" t="s">
        <v>886</v>
      </c>
    </row>
    <row r="868" spans="1:3" ht="14.65" customHeight="1">
      <c r="A868" s="6">
        <v>3552502</v>
      </c>
      <c r="B868" s="7" t="s">
        <v>698</v>
      </c>
      <c r="C868" s="6" t="s">
        <v>887</v>
      </c>
    </row>
    <row r="869" spans="1:3" ht="14.65" customHeight="1">
      <c r="A869" s="6">
        <v>3552809</v>
      </c>
      <c r="B869" s="7" t="s">
        <v>698</v>
      </c>
      <c r="C869" s="6" t="s">
        <v>888</v>
      </c>
    </row>
    <row r="870" spans="1:3" ht="14.65" customHeight="1">
      <c r="A870" s="6">
        <v>3552908</v>
      </c>
      <c r="B870" s="7" t="s">
        <v>698</v>
      </c>
      <c r="C870" s="6" t="s">
        <v>889</v>
      </c>
    </row>
    <row r="871" spans="1:3" ht="14.65" customHeight="1">
      <c r="A871" s="6">
        <v>3553708</v>
      </c>
      <c r="B871" s="7" t="s">
        <v>698</v>
      </c>
      <c r="C871" s="6" t="s">
        <v>890</v>
      </c>
    </row>
    <row r="872" spans="1:3" ht="14.65" customHeight="1">
      <c r="A872" s="6">
        <v>3553906</v>
      </c>
      <c r="B872" s="7" t="s">
        <v>698</v>
      </c>
      <c r="C872" s="6" t="s">
        <v>891</v>
      </c>
    </row>
    <row r="873" spans="1:3" ht="14.65" customHeight="1">
      <c r="A873" s="6">
        <v>3554003</v>
      </c>
      <c r="B873" s="7" t="s">
        <v>698</v>
      </c>
      <c r="C873" s="6" t="s">
        <v>892</v>
      </c>
    </row>
    <row r="874" spans="1:3" ht="14.65" customHeight="1">
      <c r="A874" s="6">
        <v>3554102</v>
      </c>
      <c r="B874" s="7" t="s">
        <v>698</v>
      </c>
      <c r="C874" s="6" t="s">
        <v>893</v>
      </c>
    </row>
    <row r="875" spans="1:3" ht="14.65" customHeight="1">
      <c r="A875" s="6">
        <v>3554805</v>
      </c>
      <c r="B875" s="7" t="s">
        <v>698</v>
      </c>
      <c r="C875" s="6" t="s">
        <v>894</v>
      </c>
    </row>
    <row r="876" spans="1:3" ht="14.65" customHeight="1">
      <c r="A876" s="6">
        <v>3555000</v>
      </c>
      <c r="B876" s="7" t="s">
        <v>698</v>
      </c>
      <c r="C876" s="6" t="s">
        <v>895</v>
      </c>
    </row>
    <row r="877" spans="1:3" ht="14.65" customHeight="1">
      <c r="A877" s="6">
        <v>3555406</v>
      </c>
      <c r="B877" s="7" t="s">
        <v>698</v>
      </c>
      <c r="C877" s="6" t="s">
        <v>896</v>
      </c>
    </row>
    <row r="878" spans="1:3" ht="14.65" customHeight="1">
      <c r="A878" s="6">
        <v>3555604</v>
      </c>
      <c r="B878" s="7" t="s">
        <v>698</v>
      </c>
      <c r="C878" s="6" t="s">
        <v>897</v>
      </c>
    </row>
    <row r="879" spans="1:3" ht="14.65" customHeight="1">
      <c r="A879" s="6">
        <v>3556206</v>
      </c>
      <c r="B879" s="7" t="s">
        <v>698</v>
      </c>
      <c r="C879" s="6" t="s">
        <v>898</v>
      </c>
    </row>
    <row r="880" spans="1:3" ht="14.65" customHeight="1">
      <c r="A880" s="6">
        <v>3556453</v>
      </c>
      <c r="B880" s="7" t="s">
        <v>698</v>
      </c>
      <c r="C880" s="6" t="s">
        <v>899</v>
      </c>
    </row>
    <row r="881" spans="1:3" ht="14.65" customHeight="1">
      <c r="A881" s="6">
        <v>3556503</v>
      </c>
      <c r="B881" s="7" t="s">
        <v>698</v>
      </c>
      <c r="C881" s="6" t="s">
        <v>900</v>
      </c>
    </row>
    <row r="882" spans="1:3" ht="14.65" customHeight="1">
      <c r="A882" s="6">
        <v>3556602</v>
      </c>
      <c r="B882" s="7" t="s">
        <v>698</v>
      </c>
      <c r="C882" s="6" t="s">
        <v>619</v>
      </c>
    </row>
    <row r="883" spans="1:3" ht="14.65" customHeight="1">
      <c r="A883" s="6">
        <v>3556701</v>
      </c>
      <c r="B883" s="7" t="s">
        <v>698</v>
      </c>
      <c r="C883" s="6" t="s">
        <v>901</v>
      </c>
    </row>
    <row r="884" spans="1:3" ht="14.65" customHeight="1">
      <c r="A884" s="6">
        <v>3557006</v>
      </c>
      <c r="B884" s="7" t="s">
        <v>698</v>
      </c>
      <c r="C884" s="6" t="s">
        <v>902</v>
      </c>
    </row>
    <row r="885" spans="1:3" ht="14.65" customHeight="1">
      <c r="A885" s="6">
        <v>3557105</v>
      </c>
      <c r="B885" s="7" t="s">
        <v>698</v>
      </c>
      <c r="C885" s="6" t="s">
        <v>903</v>
      </c>
    </row>
    <row r="886" spans="1:3" ht="14.65" customHeight="1">
      <c r="A886" s="6">
        <v>1702109</v>
      </c>
      <c r="B886" s="7" t="s">
        <v>904</v>
      </c>
      <c r="C886" s="6" t="s">
        <v>905</v>
      </c>
    </row>
    <row r="887" spans="1:3" ht="14.65" customHeight="1">
      <c r="A887" s="6">
        <v>1709500</v>
      </c>
      <c r="B887" s="7" t="s">
        <v>904</v>
      </c>
      <c r="C887" s="6" t="s">
        <v>906</v>
      </c>
    </row>
    <row r="888" spans="1:3" ht="14.65" customHeight="1">
      <c r="A888" s="6">
        <v>1716109</v>
      </c>
      <c r="B888" s="7" t="s">
        <v>904</v>
      </c>
      <c r="C888" s="6" t="s">
        <v>907</v>
      </c>
    </row>
    <row r="889" spans="1:3" ht="14.65" customHeight="1">
      <c r="A889" s="6">
        <v>1718204</v>
      </c>
      <c r="B889" s="7" t="s">
        <v>904</v>
      </c>
      <c r="C889" s="6" t="s">
        <v>908</v>
      </c>
    </row>
    <row r="890" spans="1:3" ht="14.65" customHeight="1">
      <c r="A890" s="6">
        <v>1721000</v>
      </c>
      <c r="B890" s="7" t="s">
        <v>904</v>
      </c>
      <c r="C890" s="6" t="s">
        <v>909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2E838E77A344AA1631083AD87306F" ma:contentTypeVersion="5" ma:contentTypeDescription="Crie um novo documento." ma:contentTypeScope="" ma:versionID="d8834c1b1b3f171d1b406ade7db3b0a0">
  <xsd:schema xmlns:xsd="http://www.w3.org/2001/XMLSchema" xmlns:xs="http://www.w3.org/2001/XMLSchema" xmlns:p="http://schemas.microsoft.com/office/2006/metadata/properties" xmlns:ns2="0043bf2a-1191-4a99-914d-949c27b4dc68" xmlns:ns3="a54df67d-10de-4c05-8eaf-008e940b9c85" targetNamespace="http://schemas.microsoft.com/office/2006/metadata/properties" ma:root="true" ma:fieldsID="54a42b6f229a5651d3230968ee6f76ef" ns2:_="" ns3:_="">
    <xsd:import namespace="0043bf2a-1191-4a99-914d-949c27b4dc68"/>
    <xsd:import namespace="a54df67d-10de-4c05-8eaf-008e940b9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3bf2a-1191-4a99-914d-949c27b4d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df67d-10de-4c05-8eaf-008e940b9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B027DA-CD04-45B7-A02C-654C79C4F503}"/>
</file>

<file path=customXml/itemProps2.xml><?xml version="1.0" encoding="utf-8"?>
<ds:datastoreItem xmlns:ds="http://schemas.openxmlformats.org/officeDocument/2006/customXml" ds:itemID="{68E9F770-BFA8-46A5-9FC0-FAC423D97CD6}"/>
</file>

<file path=customXml/itemProps3.xml><?xml version="1.0" encoding="utf-8"?>
<ds:datastoreItem xmlns:ds="http://schemas.openxmlformats.org/officeDocument/2006/customXml" ds:itemID="{A6543C7F-F1A9-4D49-B955-C0652A4CA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Lins Bittencourt</dc:creator>
  <cp:keywords/>
  <dc:description/>
  <cp:lastModifiedBy>Magno Goncalves da Costa</cp:lastModifiedBy>
  <cp:revision/>
  <dcterms:created xsi:type="dcterms:W3CDTF">2023-09-18T19:22:36Z</dcterms:created>
  <dcterms:modified xsi:type="dcterms:W3CDTF">2023-09-26T13:27:53Z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0x0101005422E838E77A344AA1631083AD87306F</vt:lpwstr>
  </property>
</Properties>
</file>