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defaultThemeVersion="166925"/>
  <mc:AlternateContent xmlns:mc="http://schemas.openxmlformats.org/markup-compatibility/2006">
    <mc:Choice Requires="x15">
      <x15ac:absPath xmlns:x15ac="http://schemas.microsoft.com/office/spreadsheetml/2010/11/ac" url="H:\SAG_Assessoria Especial\Suiane\AIR\Consulta Pública\VersoesParaPublicarSite\"/>
    </mc:Choice>
  </mc:AlternateContent>
  <bookViews>
    <workbookView xWindow="0" yWindow="0" windowWidth="28800" windowHeight="12210" tabRatio="783"/>
  </bookViews>
  <sheets>
    <sheet name="Diretrizes_tema" sheetId="1" r:id="rId1"/>
    <sheet name="ÍNDICE DIR." sheetId="2" r:id="rId2"/>
  </sheets>
  <definedNames>
    <definedName name="_xlnm._FilterDatabase" localSheetId="0" hidden="1">Diretrizes_tema!$A$6:$K$310</definedName>
    <definedName name="Z_00685D9B_7078_4EC2_987D_2B47549D3FA0_.wvu.FilterData" localSheetId="0" hidden="1">Diretrizes_tema!$A$6:$K$200</definedName>
    <definedName name="Z_00975D37_0F92_4415_9637_202605702902_.wvu.FilterData" localSheetId="0" hidden="1">Diretrizes_tema!$A$6:$K$310</definedName>
    <definedName name="Z_0161EB23_2377_438E_80B7_11A4794C7B61_.wvu.FilterData" localSheetId="0" hidden="1">Diretrizes_tema!$F$1:$F$116</definedName>
    <definedName name="Z_046A4784_4809_4ED5_B9F3_FBD42A2A328B_.wvu.FilterData" localSheetId="0" hidden="1">Diretrizes_tema!$A$6:$K$310</definedName>
    <definedName name="Z_070E92CA_E2AC_47EB_B1DD_266584F1C052_.wvu.FilterData" localSheetId="0" hidden="1">Diretrizes_tema!$A$6:$K$310</definedName>
    <definedName name="Z_077D19B9_025F_4BC1_BEEC_51F82C68D057_.wvu.FilterData" localSheetId="0" hidden="1">Diretrizes_tema!$A$6:$K$310</definedName>
    <definedName name="Z_07C4F4EE_C401_460D_B72D_C647ECDD653C_.wvu.FilterData" localSheetId="0" hidden="1">Diretrizes_tema!$A$6:$K$116</definedName>
    <definedName name="Z_07CE011F_6BE8_4454_84AA_FCAD4E3D3C86_.wvu.FilterData" localSheetId="0" hidden="1">Diretrizes_tema!$A$6:$K$294</definedName>
    <definedName name="Z_095A79FB_A533_4029_BE87_D5C96F3F21F4_.wvu.FilterData" localSheetId="0" hidden="1">Diretrizes_tema!$A$6:$K$310</definedName>
    <definedName name="Z_0A370C84_6A4D_493B_8207_1CBBF7018D27_.wvu.FilterData" localSheetId="0" hidden="1">Diretrizes_tema!$F$1:$F$116</definedName>
    <definedName name="Z_0A5FF396_ACB9_431D_96DE_86192BCA383F_.wvu.FilterData" localSheetId="0" hidden="1">Diretrizes_tema!$A$6:$K$310</definedName>
    <definedName name="Z_0AB767A0_0F73_41F3_B173_37B5DEB83FE2_.wvu.FilterData" localSheetId="0" hidden="1">Diretrizes_tema!$F$1:$F$116</definedName>
    <definedName name="Z_0D15EB86_E74C_4F1D_9138_CE50ACEF6FA3_.wvu.FilterData" localSheetId="0" hidden="1">Diretrizes_tema!$A$6:$K$310</definedName>
    <definedName name="Z_0D6D8328_F473_40E7_8B7F_90F978F5514E_.wvu.FilterData" localSheetId="0" hidden="1">Diretrizes_tema!$A$6:$K$298</definedName>
    <definedName name="Z_0DC63252_E2D4_4CBA_9ED5_0ACC0465E595_.wvu.FilterData" localSheetId="0" hidden="1">Diretrizes_tema!$F$1:$F$310</definedName>
    <definedName name="Z_0EB48452_9E2E_4301_82F6_6FB61FD2F78B_.wvu.FilterData" localSheetId="0" hidden="1">Diretrizes_tema!$A$6:$K$310</definedName>
    <definedName name="Z_0FE677B6_586E_4820_8257_4F69AECBFA8D_.wvu.FilterData" localSheetId="0" hidden="1">Diretrizes_tema!$F$1:$F$310</definedName>
    <definedName name="Z_107DEF80_6F8B_45AA_9666_1E817C44ADBA_.wvu.FilterData" localSheetId="0" hidden="1">Diretrizes_tema!$A$6:$K$310</definedName>
    <definedName name="Z_125C50CA_7350_4EDF_ABB6_AD14C99A989D_.wvu.FilterData" localSheetId="0" hidden="1">Diretrizes_tema!$A$6:$K$310</definedName>
    <definedName name="Z_12929C69_B9E4_46CE_B8FD_C550D3318D0A_.wvu.FilterData" localSheetId="0" hidden="1">Diretrizes_tema!$F$1:$F$310</definedName>
    <definedName name="Z_12B12DFE_263A_4F87_8A0D_B96D56B0446C_.wvu.FilterData" localSheetId="0" hidden="1">Diretrizes_tema!$A$6:$K$310</definedName>
    <definedName name="Z_12B545F0_58D3_43B4_AFD1_04EEB8877E3E_.wvu.FilterData" localSheetId="0" hidden="1">Diretrizes_tema!$A$6:$K$310</definedName>
    <definedName name="Z_13568D40_5619_4E19_B3D7_01B288FD50CC_.wvu.FilterData" localSheetId="0" hidden="1">Diretrizes_tema!$F$1:$F$310</definedName>
    <definedName name="Z_152088BC_FE87_48C2_B12B_D9AE0C5A9774_.wvu.FilterData" localSheetId="0" hidden="1">Diretrizes_tema!$A$6:$K$310</definedName>
    <definedName name="Z_15FE3514_BB2E_4BCF_A643_DFC4C7DD0659_.wvu.FilterData" localSheetId="0" hidden="1">Diretrizes_tema!$A$6:$K$282</definedName>
    <definedName name="Z_1780EB82_CEB1_414F_9973_80D721573199_.wvu.FilterData" localSheetId="0" hidden="1">Diretrizes_tema!$A$6:$K$160</definedName>
    <definedName name="Z_18D3118A_E013_4BC3_8085_730AE4190EC0_.wvu.FilterData" localSheetId="0" hidden="1">Diretrizes_tema!$A$6:$K$310</definedName>
    <definedName name="Z_1B41CFE6_A24A_495F_AC27_EC542D1564C3_.wvu.FilterData" localSheetId="0" hidden="1">Diretrizes_tema!$A$6:$K$310</definedName>
    <definedName name="Z_1B51C5FB_B23D_4920_A541_6ECB1BD33334_.wvu.FilterData" localSheetId="0" hidden="1">Diretrizes_tema!$A$6:$K$310</definedName>
    <definedName name="Z_1BA4F673_9DD5_471E_9912_1BC402254288_.wvu.FilterData" localSheetId="0" hidden="1">Diretrizes_tema!$A$6:$K$310</definedName>
    <definedName name="Z_1D166F65_760D_495B_86E0_D6087B22BDD9_.wvu.FilterData" localSheetId="0" hidden="1">Diretrizes_tema!$A$6:$K$162</definedName>
    <definedName name="Z_1D42BDF9_2776_4C8C_AB0E_E213D0AC3B67_.wvu.FilterData" localSheetId="0" hidden="1">Diretrizes_tema!$F$1:$F$310</definedName>
    <definedName name="Z_1D47CE7E_B3FC_4B90_9B3F_DE5480E88AC2_.wvu.Cols" localSheetId="0" hidden="1">Diretrizes_tema!#REF!,Diretrizes_tema!#REF!</definedName>
    <definedName name="Z_1D47CE7E_B3FC_4B90_9B3F_DE5480E88AC2_.wvu.FilterData" localSheetId="0" hidden="1">Diretrizes_tema!$A$6:$K$310</definedName>
    <definedName name="Z_1D4CC6D0_2B02_42FD_95C2_2B0B430C4F82_.wvu.FilterData" localSheetId="0" hidden="1">Diretrizes_tema!$A$6:$K$310</definedName>
    <definedName name="Z_1F194713_3AF0_4209_8D3B_28665F36A09B_.wvu.FilterData" localSheetId="0" hidden="1">Diretrizes_tema!$A$6:$K$310</definedName>
    <definedName name="Z_20016DF2_5385_4541_9C55_5CC525F154B7_.wvu.FilterData" localSheetId="0" hidden="1">Diretrizes_tema!$F$1:$F$116</definedName>
    <definedName name="Z_20213F18_1FE9_41B7_B7CE_4DEAF2FBA55D_.wvu.FilterData" localSheetId="0" hidden="1">Diretrizes_tema!$A$6:$K$310</definedName>
    <definedName name="Z_202E77C2_A0B8_44E1_A3AD_49C50B0E84AE_.wvu.FilterData" localSheetId="0" hidden="1">Diretrizes_tema!$A$6:$K$310</definedName>
    <definedName name="Z_20658284_B13C_4BA4_8669_0FE3DA94DAFC_.wvu.FilterData" localSheetId="0" hidden="1">Diretrizes_tema!$A$6:$K$310</definedName>
    <definedName name="Z_2074656C_427C_44B1_9087_C762C2CEC7AF_.wvu.FilterData" localSheetId="0" hidden="1">Diretrizes_tema!$A$6:$K$310</definedName>
    <definedName name="Z_21012F99_E76D_4271_8FFD_C31FFBDCB9F3_.wvu.FilterData" localSheetId="0" hidden="1">Diretrizes_tema!$A$6:$K$310</definedName>
    <definedName name="Z_210B1DA2_FC47_45CC_9732_FBAD313D0251_.wvu.FilterData" localSheetId="0" hidden="1">Diretrizes_tema!$A$6:$K$310</definedName>
    <definedName name="Z_212BD450_0A72_46AB_92BC_A13E2A537BBD_.wvu.FilterData" localSheetId="0" hidden="1">Diretrizes_tema!$A$6:$K$310</definedName>
    <definedName name="Z_2200C122_F9BA_44AE_8079_A2C6336C2611_.wvu.FilterData" localSheetId="0" hidden="1">Diretrizes_tema!$F$1:$F$116</definedName>
    <definedName name="Z_2212CC0B_8920_4E09_9572_E6110EA61188_.wvu.FilterData" localSheetId="0" hidden="1">Diretrizes_tema!$A$6:$K$310</definedName>
    <definedName name="Z_22ECCF9A_2D70_4102_9729_F4109D561512_.wvu.FilterData" localSheetId="0" hidden="1">Diretrizes_tema!$A$6:$K$310</definedName>
    <definedName name="Z_24397C67_B928_43F6_887C_500A2BDC3C4C_.wvu.FilterData" localSheetId="0" hidden="1">Diretrizes_tema!$F$1:$F$116</definedName>
    <definedName name="Z_244A9BC6_499E_43F6_8F46_CFB4C8E8FD09_.wvu.FilterData" localSheetId="0" hidden="1">Diretrizes_tema!$A$6:$K$310</definedName>
    <definedName name="Z_248ACA30_DCA1_4125_973B_8093EAAB6394_.wvu.FilterData" localSheetId="0" hidden="1">Diretrizes_tema!$A$6:$K$310</definedName>
    <definedName name="Z_265197E0_D3C2_4D47_9F54_61B9659F13D5_.wvu.FilterData" localSheetId="0" hidden="1">Diretrizes_tema!$A$6:$K$310</definedName>
    <definedName name="Z_28373075_C067_4269_A7E1_EDF7B4E80A4F_.wvu.FilterData" localSheetId="0" hidden="1">Diretrizes_tema!$A$6:$K$202</definedName>
    <definedName name="Z_293CF99F_CC14_4016_9C65_8550D554CCCC_.wvu.FilterData" localSheetId="0" hidden="1">Diretrizes_tema!$A$6:$K$30</definedName>
    <definedName name="Z_295EBE3D_9A67_4B3C_AA62_1634F724982B_.wvu.FilterData" localSheetId="0" hidden="1">Diretrizes_tema!$F$1:$F$310</definedName>
    <definedName name="Z_2A470802_5F9C_4736_8812_F97DF50A66FB_.wvu.FilterData" localSheetId="0" hidden="1">Diretrizes_tema!$F$1:$F$116</definedName>
    <definedName name="Z_2A5E0887_C7F5_4B52_8D12_9532ADA0D126_.wvu.FilterData" localSheetId="0" hidden="1">Diretrizes_tema!$F$1:$F$310</definedName>
    <definedName name="Z_2A78CBB4_DE45_415F_80B5_10248F805065_.wvu.FilterData" localSheetId="0" hidden="1">Diretrizes_tema!$A$6:$K$310</definedName>
    <definedName name="Z_2B4CA356_5666_4796_BF04_C516EE5AA8D0_.wvu.FilterData" localSheetId="0" hidden="1">Diretrizes_tema!$A$6:$K$310</definedName>
    <definedName name="Z_2C1F33F4_649D_478A_A4C4_30DA6BF48AB3_.wvu.FilterData" localSheetId="0" hidden="1">Diretrizes_tema!$A$6:$K$22</definedName>
    <definedName name="Z_2E5A2D47_5377_4236_8F40_7D2601B2E3C8_.wvu.FilterData" localSheetId="0" hidden="1">Diretrizes_tema!$A$6:$K$310</definedName>
    <definedName name="Z_2E86BEE4_D877_41E6_9666_D473367F93B4_.wvu.FilterData" localSheetId="0" hidden="1">Diretrizes_tema!$A$6:$K$310</definedName>
    <definedName name="Z_2F296BEF_25B4_4DD7_ACB9_E2BECBFD4F01_.wvu.FilterData" localSheetId="0" hidden="1">Diretrizes_tema!$A$6:$K$148</definedName>
    <definedName name="Z_2FF74A58_4249_4618_9DB7_7941B62859A1_.wvu.FilterData" localSheetId="0" hidden="1">Diretrizes_tema!$A$6:$K$310</definedName>
    <definedName name="Z_318AB059_806E_459F_AEDA_EFD70BB14712_.wvu.FilterData" localSheetId="0" hidden="1">Diretrizes_tema!$A$6:$K$269</definedName>
    <definedName name="Z_31D2C339_1DE2_4E29_A153_87CA520FDA04_.wvu.FilterData" localSheetId="0" hidden="1">Diretrizes_tema!$A$6:$K$310</definedName>
    <definedName name="Z_32400283_EC13_4A38_B424_C00F75CC3063_.wvu.FilterData" localSheetId="0" hidden="1">Diretrizes_tema!$F$1:$F$310</definedName>
    <definedName name="Z_324B4E85_7468_4120_8ED4_DA6471E13C3B_.wvu.FilterData" localSheetId="0" hidden="1">Diretrizes_tema!$A$6:$K$310</definedName>
    <definedName name="Z_326C6B9F_CDEA_40D5_80D6_D6F13E445569_.wvu.FilterData" localSheetId="0" hidden="1">Diretrizes_tema!$A$6:$K$310</definedName>
    <definedName name="Z_33D532B7_A66B_4C2C_8C9C_D287C529D313_.wvu.FilterData" localSheetId="0" hidden="1">Diretrizes_tema!$A$6:$K$113</definedName>
    <definedName name="Z_34B81AEC_3448_4D12_B33A_0096A667616A_.wvu.FilterData" localSheetId="0" hidden="1">Diretrizes_tema!$F$1:$F$116</definedName>
    <definedName name="Z_372982B4_31D5_4EAE_9709_7D19EDFF64D9_.wvu.FilterData" localSheetId="0" hidden="1">Diretrizes_tema!$A$6:$K$30</definedName>
    <definedName name="Z_375DB5CD_AA15_4718_84C7_DA7A39BEF134_.wvu.FilterData" localSheetId="0" hidden="1">Diretrizes_tema!$F$1:$F$310</definedName>
    <definedName name="Z_37BC1F5E_B7D5_412D_B3F7_DC44DE089E54_.wvu.FilterData" localSheetId="0" hidden="1">Diretrizes_tema!$A$6:$K$310</definedName>
    <definedName name="Z_38234A13_0728_44E4_BDC3_2FD4B39F1FBB_.wvu.FilterData" localSheetId="0" hidden="1">Diretrizes_tema!$A$6:$K$91</definedName>
    <definedName name="Z_3B299ADB_CF74_4F2B_AF33_333644859C6C_.wvu.FilterData" localSheetId="0" hidden="1">Diretrizes_tema!$A$6:$K$310</definedName>
    <definedName name="Z_3B7B8855_B8A4_40E6_A776_FA6B606478D3_.wvu.FilterData" localSheetId="0" hidden="1">Diretrizes_tema!$A$6:$K$252</definedName>
    <definedName name="Z_3C430A65_E73D_48A1_ADE7_6894A07C2633_.wvu.FilterData" localSheetId="0" hidden="1">Diretrizes_tema!$F$1:$F$310</definedName>
    <definedName name="Z_3C5A6A75_47CC_410B_9210_0C075812007B_.wvu.FilterData" localSheetId="0" hidden="1">Diretrizes_tema!$F$1:$F$116</definedName>
    <definedName name="Z_3CD51034_0D42_4DD6_8C9A_5CB9882B08D6_.wvu.FilterData" localSheetId="0" hidden="1">Diretrizes_tema!$F$1:$F$310</definedName>
    <definedName name="Z_3D810FD4_D39B_45A4_A853_AC411436A8DB_.wvu.FilterData" localSheetId="0" hidden="1">Diretrizes_tema!$F$1:$F$310</definedName>
    <definedName name="Z_3E66957F_DBA8_4D65_9332_2022AFD48345_.wvu.FilterData" localSheetId="0" hidden="1">Diretrizes_tema!$A$6:$K$310</definedName>
    <definedName name="Z_3E828842_8619_4EE1_8ECF_389A5B7B3E3C_.wvu.FilterData" localSheetId="0" hidden="1">Diretrizes_tema!$A$6:$K$129</definedName>
    <definedName name="Z_3F6B173C_009B_498C_AD33_DC4ED4F8A8E1_.wvu.FilterData" localSheetId="0" hidden="1">Diretrizes_tema!$A$6:$K$202</definedName>
    <definedName name="Z_3F805FCD_12E0_4972_90D6_F4530CEDA627_.wvu.FilterData" localSheetId="0" hidden="1">Diretrizes_tema!$A$6:$K$310</definedName>
    <definedName name="Z_402E2E79_EA1A_4AB0_9E8D_2728E9F240F3_.wvu.FilterData" localSheetId="0" hidden="1">Diretrizes_tema!$F$1:$F$310</definedName>
    <definedName name="Z_40C3BE5C_6F34_4A0C_998D_4A901C4EA068_.wvu.FilterData" localSheetId="0" hidden="1">Diretrizes_tema!$A$6:$K$30</definedName>
    <definedName name="Z_41565059_A24B_411F_9B99_502311A8DF94_.wvu.FilterData" localSheetId="0" hidden="1">Diretrizes_tema!$F$1:$F$310</definedName>
    <definedName name="Z_41BE072C_F87B_4C34_9962_585579EE1F64_.wvu.FilterData" localSheetId="0" hidden="1">Diretrizes_tema!$F$1:$F$310</definedName>
    <definedName name="Z_4254E806_CA12_4984_8846_9C52A6D6F187_.wvu.FilterData" localSheetId="0" hidden="1">Diretrizes_tema!$A$6:$K$190</definedName>
    <definedName name="Z_431E8044_23A9_4D43_9EED_915A99B0921E_.wvu.FilterData" localSheetId="0" hidden="1">Diretrizes_tema!$A$6:$K$310</definedName>
    <definedName name="Z_43565586_AA6A_4669_952A_7495A6BB442F_.wvu.FilterData" localSheetId="0" hidden="1">Diretrizes_tema!$F$1:$F$310</definedName>
    <definedName name="Z_43B97A84_6514_4177_B5A0_8C2A295C9D07_.wvu.FilterData" localSheetId="0" hidden="1">Diretrizes_tema!$A$6:$K$310</definedName>
    <definedName name="Z_43F27F55_BBEA_4F7F_B272_7D1879869EF4_.wvu.FilterData" localSheetId="0" hidden="1">Diretrizes_tema!$F$1:$F$310</definedName>
    <definedName name="Z_462920B7_32D3_41D9_862D_ECE75AE31ACD_.wvu.FilterData" localSheetId="0" hidden="1">Diretrizes_tema!$A$6:$K$30</definedName>
    <definedName name="Z_47A9ABBD_819B_44E3_A197_D5097088BCA7_.wvu.Cols" localSheetId="0" hidden="1">Diretrizes_tema!#REF!,Diretrizes_tema!$H:$H,Diretrizes_tema!#REF!</definedName>
    <definedName name="Z_47A9ABBD_819B_44E3_A197_D5097088BCA7_.wvu.FilterData" localSheetId="0" hidden="1">Diretrizes_tema!$A$6:$K$310</definedName>
    <definedName name="Z_47A9ABBD_819B_44E3_A197_D5097088BCA7_.wvu.Rows" localSheetId="0" hidden="1">Diretrizes_tema!$11:$11</definedName>
    <definedName name="Z_47D56E33_E239_4E49_9B70_6128B187837A_.wvu.FilterData" localSheetId="0" hidden="1">Diretrizes_tema!$A$6:$K$310</definedName>
    <definedName name="Z_48820855_27FC_4ADA_B3D3_D797B3FB437F_.wvu.FilterData" localSheetId="0" hidden="1">Diretrizes_tema!$F$1:$F$116</definedName>
    <definedName name="Z_488CEC31_F3A9_44C9_8E35_AEE7FB4A2DF9_.wvu.FilterData" localSheetId="0" hidden="1">Diretrizes_tema!$A$6:$K$310</definedName>
    <definedName name="Z_48FC8CED_7A4F_415E_9EE1_DA1D85F3F4FC_.wvu.FilterData" localSheetId="0" hidden="1">Diretrizes_tema!$A$6:$K$310</definedName>
    <definedName name="Z_48FFD382_DFFF_4960_8D59_7115E262E4C8_.wvu.FilterData" localSheetId="0" hidden="1">Diretrizes_tema!$A$6:$K$310</definedName>
    <definedName name="Z_4A2D8377_26BB_49BD_AE77_8841790339B2_.wvu.FilterData" localSheetId="0" hidden="1">Diretrizes_tema!$A$6:$K$162</definedName>
    <definedName name="Z_4A493554_7486_4A8F_9E67_1F57F1DD7023_.wvu.FilterData" localSheetId="0" hidden="1">Diretrizes_tema!$A$6:$K$310</definedName>
    <definedName name="Z_4AC19FED_DC38_4075_90F1_08D5DA895D84_.wvu.FilterData" localSheetId="0" hidden="1">Diretrizes_tema!$F$1:$F$116</definedName>
    <definedName name="Z_4B01999A_937C_4AE5_B107_668CE788D0D5_.wvu.FilterData" localSheetId="0" hidden="1">Diretrizes_tema!$F$1:$F$116</definedName>
    <definedName name="Z_4BA7C1CD_EB6D_4CE0_888E_85CCFBCEE514_.wvu.FilterData" localSheetId="0" hidden="1">Diretrizes_tema!$A$6:$K$63</definedName>
    <definedName name="Z_4BC905B6_7523_46FC_9674_F5113FFB0342_.wvu.FilterData" localSheetId="0" hidden="1">Diretrizes_tema!$A$6:$K$310</definedName>
    <definedName name="Z_4C8AE16D_B598_4B15_9FD2_6F4E31B2ECE9_.wvu.FilterData" localSheetId="0" hidden="1">Diretrizes_tema!$A$6:$K$30</definedName>
    <definedName name="Z_4D5FB4C2_A2FA_4F7F_B872_D303691A842F_.wvu.FilterData" localSheetId="0" hidden="1">Diretrizes_tema!$A$6:$K$30</definedName>
    <definedName name="Z_4DC13AF3_9B7D_4EBF_AFFD_3FE666B7C9C2_.wvu.FilterData" localSheetId="0" hidden="1">Diretrizes_tema!$F$1:$F$310</definedName>
    <definedName name="Z_4E0BAE04_9EEA_4EE9_BF37_4C7C66A2B98F_.wvu.FilterData" localSheetId="0" hidden="1">Diretrizes_tema!$F$1:$F$310</definedName>
    <definedName name="Z_4E489819_BC8D_47AB_AD1A_CE421549E12B_.wvu.FilterData" localSheetId="0" hidden="1">Diretrizes_tema!$F$1:$F$310</definedName>
    <definedName name="Z_4F206C7C_8F2F_4FA8_BA40_65A53487EF1F_.wvu.FilterData" localSheetId="0" hidden="1">Diretrizes_tema!$A$6:$K$310</definedName>
    <definedName name="Z_4F422F0B_5506_4173_B3AC_8E457E1F3083_.wvu.FilterData" localSheetId="0" hidden="1">Diretrizes_tema!$A$6:$K$310</definedName>
    <definedName name="Z_4F841285_3F41_446B_8989_34D45466EBA7_.wvu.FilterData" localSheetId="0" hidden="1">Diretrizes_tema!$A$6:$K$310</definedName>
    <definedName name="Z_50866694_D587_41C2_90E8_D1C74F4107F2_.wvu.FilterData" localSheetId="0" hidden="1">Diretrizes_tema!$F$1:$F$116</definedName>
    <definedName name="Z_5097437F_23A9_40D1_B80D_C5D2C94B28E4_.wvu.FilterData" localSheetId="0" hidden="1">Diretrizes_tema!$F$1:$F$310</definedName>
    <definedName name="Z_50E4304F_6D2A_411C_BBDC_8265AAEBA932_.wvu.FilterData" localSheetId="0" hidden="1">Diretrizes_tema!$A$6:$K$299</definedName>
    <definedName name="Z_517E360B_478A_4207_8C17_C3B55DB0F1AA_.wvu.FilterData" localSheetId="0" hidden="1">Diretrizes_tema!$A$6:$K$310</definedName>
    <definedName name="Z_52030FF5_A98F_4785_86C8_8423DE17D7B3_.wvu.FilterData" localSheetId="0" hidden="1">Diretrizes_tema!$F$1:$F$116</definedName>
    <definedName name="Z_56C1B3B0_B4E2_4F10_8915_303A5C0D0725_.wvu.FilterData" localSheetId="0" hidden="1">Diretrizes_tema!$F$1:$F$116</definedName>
    <definedName name="Z_578A8F2C_C2E7_4BB6_9C1B_B7BBDD2049FA_.wvu.FilterData" localSheetId="0" hidden="1">Diretrizes_tema!$A$6:$K$310</definedName>
    <definedName name="Z_5972588B_E6F2_4E5D_9B80_BFA1C53A7123_.wvu.FilterData" localSheetId="0" hidden="1">Diretrizes_tema!$A$6:$K$310</definedName>
    <definedName name="Z_5A2604DE_5018_4093_886F_7212B7E37399_.wvu.FilterData" localSheetId="0" hidden="1">Diretrizes_tema!$A$6:$K$181</definedName>
    <definedName name="Z_5A3718A5_B504_48DF_B46B_B7F85B0113C1_.wvu.FilterData" localSheetId="0" hidden="1">Diretrizes_tema!$A$6:$K$310</definedName>
    <definedName name="Z_5B087948_A2CF_480F_BC22_CFB23A13D620_.wvu.FilterData" localSheetId="0" hidden="1">Diretrizes_tema!$A$6:$K$310</definedName>
    <definedName name="Z_5B323987_0F82_4A8B_8D4C_595036EA7715_.wvu.FilterData" localSheetId="0" hidden="1">Diretrizes_tema!$A$6:$K$310</definedName>
    <definedName name="Z_5BAA2DEB_151C_4A4F_94A3_CB00D376A5F8_.wvu.FilterData" localSheetId="0" hidden="1">Diretrizes_tema!$A$6:$K$308</definedName>
    <definedName name="Z_5BF91AA9_DF72_474E_96C7_6C13CAA42158_.wvu.FilterData" localSheetId="0" hidden="1">Diretrizes_tema!$F$1:$F$310</definedName>
    <definedName name="Z_5BFC4E13_8906_4406_8209_F6745AFD395B_.wvu.FilterData" localSheetId="0" hidden="1">Diretrizes_tema!$A$6:$K$30</definedName>
    <definedName name="Z_5C93796D_3A00_44AE_A76F_87CB3E02F3E7_.wvu.FilterData" localSheetId="0" hidden="1">Diretrizes_tema!$A$6:$K$30</definedName>
    <definedName name="Z_5CF1697E_9186_46E2_8220_2D1A1106E6D9_.wvu.FilterData" localSheetId="0" hidden="1">Diretrizes_tema!$A$6:$K$310</definedName>
    <definedName name="Z_5D08F126_CD2E_43EA_A62F_2F23A123F6B0_.wvu.FilterData" localSheetId="0" hidden="1">Diretrizes_tema!$F$1:$F$310</definedName>
    <definedName name="Z_5E6BF0AB_A03D_479E_BD8E_BE7CAA340015_.wvu.FilterData" localSheetId="0" hidden="1">Diretrizes_tema!$F$1:$F$310</definedName>
    <definedName name="Z_5EF13217_EB11_468D_A9C1_A6DE0CA3307E_.wvu.FilterData" localSheetId="0" hidden="1">Diretrizes_tema!$F$1:$F$116</definedName>
    <definedName name="Z_5EF8B45B_F4CA_4962_BC45_FC98DE2186BB_.wvu.FilterData" localSheetId="0" hidden="1">Diretrizes_tema!$A$6:$K$256</definedName>
    <definedName name="Z_5F0CFD61_B38C_42CE_8683_D93C42DFA211_.wvu.FilterData" localSheetId="0" hidden="1">Diretrizes_tema!$F$1:$F$116</definedName>
    <definedName name="Z_5F82F3D9_72EE_4E58_B6F6_2E009E29832B_.wvu.FilterData" localSheetId="0" hidden="1">Diretrizes_tema!$A$6:$K$310</definedName>
    <definedName name="Z_60D12326_7AB4_4ACA_B654_247192F0A87A_.wvu.FilterData" localSheetId="0" hidden="1">Diretrizes_tema!$A$6:$K$293</definedName>
    <definedName name="Z_619F594F_3DAB_4A06_8394_14BC23064468_.wvu.FilterData" localSheetId="0" hidden="1">Diretrizes_tema!$F$1:$F$116</definedName>
    <definedName name="Z_632F220B_0B37_4F18_8A6B_C84D413CC9AE_.wvu.FilterData" localSheetId="0" hidden="1">Diretrizes_tema!$F$1:$F$310</definedName>
    <definedName name="Z_638BDEBE_DCEB_4284_8D67_DC416D7594B0_.wvu.FilterData" localSheetId="0" hidden="1">Diretrizes_tema!$F$1:$F$310</definedName>
    <definedName name="Z_64A21C24_C1AC_4C93_9A0E_979EEA8DE4B0_.wvu.FilterData" localSheetId="0" hidden="1">Diretrizes_tema!$A$6:$K$310</definedName>
    <definedName name="Z_66A2CC56_05A7_4462_A6C8_06256EA39D14_.wvu.FilterData" localSheetId="0" hidden="1">Diretrizes_tema!$A$6:$K$162</definedName>
    <definedName name="Z_66AEF11E_87A0_4017_ABE4_0F2F29E8CF7E_.wvu.FilterData" localSheetId="0" hidden="1">Diretrizes_tema!$A$6:$K$168</definedName>
    <definedName name="Z_675EFDF1_5D08_4FA5_8930_35DB3799C90B_.wvu.FilterData" localSheetId="0" hidden="1">Diretrizes_tema!$A$6:$K$283</definedName>
    <definedName name="Z_67B575BF_B4FB_4FCD_96BD_A9979CC78745_.wvu.FilterData" localSheetId="0" hidden="1">Diretrizes_tema!$A$6:$K$310</definedName>
    <definedName name="Z_685854FB_BBB4_4B28_A896_14A6437CE5D5_.wvu.FilterData" localSheetId="0" hidden="1">Diretrizes_tema!$A$6:$K$63</definedName>
    <definedName name="Z_6B4E201C_2C2C_42EF_A6F2_D9A4DC901955_.wvu.FilterData" localSheetId="0" hidden="1">Diretrizes_tema!$A$6:$K$96</definedName>
    <definedName name="Z_6CFEFB6D_B6E7_4439_8F11_7AA1925A5C27_.wvu.FilterData" localSheetId="0" hidden="1">Diretrizes_tema!$F$1:$F$116</definedName>
    <definedName name="Z_6D3B0374_2CC5_4851_BEB4_0FD006EDA470_.wvu.FilterData" localSheetId="0" hidden="1">Diretrizes_tema!$A$6:$K$186</definedName>
    <definedName name="Z_6E531B48_706B_4926_BEA3_ADFF3D72F719_.wvu.FilterData" localSheetId="0" hidden="1">Diretrizes_tema!$F$1:$F$116</definedName>
    <definedName name="Z_6E854635_5C80_4543_A1BE_24A9BDDF6641_.wvu.FilterData" localSheetId="0" hidden="1">Diretrizes_tema!$A$6:$K$310</definedName>
    <definedName name="Z_6F61E36A_0B88_4110_8F24_BB5064F18836_.wvu.FilterData" localSheetId="0" hidden="1">Diretrizes_tema!$A$6:$K$116</definedName>
    <definedName name="Z_70DA42AE_0202_4054_A191_8CD0DBC3AAEA_.wvu.FilterData" localSheetId="0" hidden="1">Diretrizes_tema!$A$6:$K$194</definedName>
    <definedName name="Z_71698FA4_32C3_4636_8DAC_062AE8C8A659_.wvu.FilterData" localSheetId="0" hidden="1">Diretrizes_tema!$F$1:$F$310</definedName>
    <definedName name="Z_72E95088_86DE_4AEB_9EB6_020104A47337_.wvu.FilterData" localSheetId="0" hidden="1">Diretrizes_tema!$A$6:$K$30</definedName>
    <definedName name="Z_73ECEA1F_C44A_4FE7_B130_B3177CED85B1_.wvu.FilterData" localSheetId="0" hidden="1">Diretrizes_tema!$F$1:$F$310</definedName>
    <definedName name="Z_7467A502_6D23_4957_95CE_3ACE7D91D23C_.wvu.FilterData" localSheetId="0" hidden="1">Diretrizes_tema!$A$6:$K$310</definedName>
    <definedName name="Z_756D19E8_02A8_4BB2_8C7D_6B3F61662F7A_.wvu.FilterData" localSheetId="0" hidden="1">Diretrizes_tema!$F$1:$F$310</definedName>
    <definedName name="Z_7604FAE9_226E_4C1A_A081_5CCACAAF4BA6_.wvu.FilterData" localSheetId="0" hidden="1">Diretrizes_tema!$F$1:$F$116</definedName>
    <definedName name="Z_768DB38B_7934_4FF4_86EF_56FF67921927_.wvu.FilterData" localSheetId="0" hidden="1">Diretrizes_tema!$A$6:$K$310</definedName>
    <definedName name="Z_76A2EEB8_6118_4C3F_BD6E_D89BE5462FFD_.wvu.FilterData" localSheetId="0" hidden="1">Diretrizes_tema!$F$1:$F$116</definedName>
    <definedName name="Z_77E4E6CD_F402_4824_8B69_95C20E80DDB0_.wvu.FilterData" localSheetId="0" hidden="1">Diretrizes_tema!$A$6:$K$310</definedName>
    <definedName name="Z_77EF2ED8_36C3_4975_8F57_6DBD23ED2C87_.wvu.FilterData" localSheetId="0" hidden="1">Diretrizes_tema!$A$6:$K$310</definedName>
    <definedName name="Z_79DD2F9D_0472_4E4F_ACCF_C8A4629A5C43_.wvu.FilterData" localSheetId="0" hidden="1">Diretrizes_tema!$A$6:$K$310</definedName>
    <definedName name="Z_7BEFE86B_8740_45B9_9FAF_0CF609EDD31D_.wvu.FilterData" localSheetId="0" hidden="1">Diretrizes_tema!$A$6:$K$310</definedName>
    <definedName name="Z_7D26781C_AF28_4792_A753_78080C09B6CF_.wvu.FilterData" localSheetId="0" hidden="1">Diretrizes_tema!$A$6:$K$310</definedName>
    <definedName name="Z_7DB71022_1C15_463B_BDA0_70EF84E284C1_.wvu.FilterData" localSheetId="0" hidden="1">Diretrizes_tema!$A$6:$K$139</definedName>
    <definedName name="Z_7DDBC68C_DAA0_4938_BA49_81EC8A860274_.wvu.FilterData" localSheetId="0" hidden="1">Diretrizes_tema!$A$6:$K$310</definedName>
    <definedName name="Z_7E9BB1CF_1326_438D_A8E7_8C5B710F1663_.wvu.FilterData" localSheetId="0" hidden="1">Diretrizes_tema!$F$1:$F$310</definedName>
    <definedName name="Z_7F2447CD_A928_43FC_BE89_6EB8849F0FFB_.wvu.FilterData" localSheetId="0" hidden="1">Diretrizes_tema!$A$6:$K$310</definedName>
    <definedName name="Z_7FC24F0F_AC7A_480E_8853_D17A2460BD4A_.wvu.FilterData" localSheetId="0" hidden="1">Diretrizes_tema!$A$6:$K$310</definedName>
    <definedName name="Z_8019C0E1_5D5F_4DE1_B32B_DDEEA2888AD8_.wvu.FilterData" localSheetId="0" hidden="1">Diretrizes_tema!$F$1:$F$310</definedName>
    <definedName name="Z_80499813_296C_4B37_B6EB_0A02442DAF9D_.wvu.FilterData" localSheetId="0" hidden="1">Diretrizes_tema!$F$1:$F$116</definedName>
    <definedName name="Z_806D8514_FBE3_44A6_961F_47E2765B5E9A_.wvu.FilterData" localSheetId="0" hidden="1">Diretrizes_tema!$A$6:$K$162</definedName>
    <definedName name="Z_807D5CF4_1FC5_4C69_A515_A7192F8DAD2C_.wvu.FilterData" localSheetId="0" hidden="1">Diretrizes_tema!$F$1:$F$310</definedName>
    <definedName name="Z_812B1330_42CF_470A_A4BC_1BD1D9A04222_.wvu.FilterData" localSheetId="0" hidden="1">Diretrizes_tema!$A$6:$K$155</definedName>
    <definedName name="Z_824F1FB6_DF62_4696_B772_F5CD16C7E37F_.wvu.FilterData" localSheetId="0" hidden="1">Diretrizes_tema!$A$6:$K$282</definedName>
    <definedName name="Z_83B4B7D8_25A4_4D67_A749_B8C80551E1E8_.wvu.FilterData" localSheetId="0" hidden="1">Diretrizes_tema!$A$6:$K$310</definedName>
    <definedName name="Z_84F897E4_12B7_46DF_A1D0_C5797AF41B26_.wvu.FilterData" localSheetId="0" hidden="1">Diretrizes_tema!$A$6:$K$310</definedName>
    <definedName name="Z_85BA07D0_1FA4_4A1C_9B71_F2ED498DB698_.wvu.FilterData" localSheetId="0" hidden="1">Diretrizes_tema!$A$6:$K$307</definedName>
    <definedName name="Z_863EB064_7EC9_46AA_9BD6_DC8BE34798E4_.wvu.FilterData" localSheetId="0" hidden="1">Diretrizes_tema!$A$6:$K$169</definedName>
    <definedName name="Z_86D3C4CA_93DD_419D_911E_9A62A21C0660_.wvu.FilterData" localSheetId="0" hidden="1">Diretrizes_tema!$F$1:$F$310</definedName>
    <definedName name="Z_8826FA1E_3272_45BC_9650_7A712ED67472_.wvu.FilterData" localSheetId="0" hidden="1">Diretrizes_tema!$F$1:$F$116</definedName>
    <definedName name="Z_8B0C68D0_2064_4E14_A466_BDE1DDB32758_.wvu.FilterData" localSheetId="0" hidden="1">Diretrizes_tema!$A$6:$K$310</definedName>
    <definedName name="Z_8B52682B_F465_49FA_8BF7_57102CB7EBC7_.wvu.FilterData" localSheetId="0" hidden="1">Diretrizes_tema!$A$6:$K$310</definedName>
    <definedName name="Z_8D2A8056_DE0E_415A_83C0_97232ECA6316_.wvu.FilterData" localSheetId="0" hidden="1">Diretrizes_tema!$A$6:$K$310</definedName>
    <definedName name="Z_8E3939F3_5B81_4082_B63A_0FA1A1445408_.wvu.FilterData" localSheetId="0" hidden="1">Diretrizes_tema!$A$6:$K$310</definedName>
    <definedName name="Z_8F54C185_7D7E_421F_9120_B99B5A49C3A9_.wvu.FilterData" localSheetId="0" hidden="1">Diretrizes_tema!$A$6:$K$310</definedName>
    <definedName name="Z_90622305_F413_4848_BA50_5A3845BB8F7B_.wvu.FilterData" localSheetId="0" hidden="1">Diretrizes_tema!$F$1:$F$116</definedName>
    <definedName name="Z_9171400D_E74D_4446_BC1B_B9ACA23A0713_.wvu.FilterData" localSheetId="0" hidden="1">Diretrizes_tema!$F$1:$F$116</definedName>
    <definedName name="Z_9179B9A3_071E_4E1F_A8EC_B3E649F3BF34_.wvu.FilterData" localSheetId="0" hidden="1">Diretrizes_tema!$F$1:$F$310</definedName>
    <definedName name="Z_919EB7CA_570F_4A49_90BF_6967A59CA6AD_.wvu.FilterData" localSheetId="0" hidden="1">Diretrizes_tema!$A$6:$K$310</definedName>
    <definedName name="Z_91A2F34F_FDE8_47BE_92EC_C67C8A9CE53D_.wvu.FilterData" localSheetId="0" hidden="1">Diretrizes_tema!$A$6:$K$310</definedName>
    <definedName name="Z_91BD4D14_7A15_4A4C_897D_3A5BEF649FE5_.wvu.FilterData" localSheetId="0" hidden="1">Diretrizes_tema!$F$1:$F$310</definedName>
    <definedName name="Z_9212497D_F188_4887_9986_85222169FB6C_.wvu.FilterData" localSheetId="0" hidden="1">Diretrizes_tema!$A$6:$K$282</definedName>
    <definedName name="Z_939412B0_1E01_4630_B679_027BD0748841_.wvu.FilterData" localSheetId="0" hidden="1">Diretrizes_tema!$A$6:$K$310</definedName>
    <definedName name="Z_939B44D0_0D37_4923_BCB6_6BFC5EEA6B51_.wvu.FilterData" localSheetId="0" hidden="1">Diretrizes_tema!$A$6:$K$310</definedName>
    <definedName name="Z_93A12FE1_EE96_484C_BA2C_C1937A0C0100_.wvu.FilterData" localSheetId="0" hidden="1">Diretrizes_tema!$A$6:$K$310</definedName>
    <definedName name="Z_93D7CF96_5D36_4143_AA29_EDE523ED59C6_.wvu.FilterData" localSheetId="0" hidden="1">Diretrizes_tema!$A$6:$K$310</definedName>
    <definedName name="Z_940B53DD_812B_4645_A3AC_369FAA1D1439_.wvu.FilterData" localSheetId="0" hidden="1">Diretrizes_tema!$A$6:$K$310</definedName>
    <definedName name="Z_94D7AA49_5F03_4D0B_8886_A514C707B9FB_.wvu.FilterData" localSheetId="0" hidden="1">Diretrizes_tema!$A$6:$K$310</definedName>
    <definedName name="Z_9547282B_6044_4CA2_863D_2941B6F6100C_.wvu.FilterData" localSheetId="0" hidden="1">Diretrizes_tema!$A$6:$K$30</definedName>
    <definedName name="Z_9578374D_C8E5_4080_9E1E_FBAB162A4D83_.wvu.FilterData" localSheetId="0" hidden="1">Diretrizes_tema!$A$6:$K$310</definedName>
    <definedName name="Z_95B7E2A3_DB7E_471A_9208_33F873B1BDA1_.wvu.FilterData" localSheetId="0" hidden="1">Diretrizes_tema!$A$6:$K$310</definedName>
    <definedName name="Z_96D52E78_0ACC_4EA3_BB00_82DCB03E2B3B_.wvu.FilterData" localSheetId="0" hidden="1">Diretrizes_tema!$A$6:$K$124</definedName>
    <definedName name="Z_97330260_7AFA_4B98_972B_0BA8489640E5_.wvu.FilterData" localSheetId="0" hidden="1">Diretrizes_tema!$A$6:$K$310</definedName>
    <definedName name="Z_9870F6E6_80C1_4A01_97BA_445E5B8D72F7_.wvu.FilterData" localSheetId="0" hidden="1">Diretrizes_tema!$A$6:$K$310</definedName>
    <definedName name="Z_98B6E7E6_FB92_403D_858B_360464C5E64F_.wvu.FilterData" localSheetId="0" hidden="1">Diretrizes_tema!$F$1:$F$116</definedName>
    <definedName name="Z_99677342_82F8_4D8C_B412_21C28B5FBC00_.wvu.FilterData" localSheetId="0" hidden="1">Diretrizes_tema!$A$6:$K$109</definedName>
    <definedName name="Z_9972A13A_F0C5_46BB_A189_6643CD992417_.wvu.FilterData" localSheetId="0" hidden="1">Diretrizes_tema!$A$6:$K$30</definedName>
    <definedName name="Z_99CB3961_4E72_4F3D_9D89_86140085645B_.wvu.FilterData" localSheetId="0" hidden="1">Diretrizes_tema!$A$6:$K$297</definedName>
    <definedName name="Z_9A179EB8_8D54_431C_A743_D732EB9D595A_.wvu.Cols" localSheetId="0" hidden="1">Diretrizes_tema!#REF!,Diretrizes_tema!$H:$H</definedName>
    <definedName name="Z_9A179EB8_8D54_431C_A743_D732EB9D595A_.wvu.FilterData" localSheetId="0" hidden="1">Diretrizes_tema!$A$6:$K$310</definedName>
    <definedName name="Z_9C6617CB_EAE4_483F_88DE_78E50A0ED3A2_.wvu.FilterData" localSheetId="0" hidden="1">Diretrizes_tema!$A$6:$K$162</definedName>
    <definedName name="Z_9D09A571_F865_4FB0_9E6E_91AEC47A5125_.wvu.FilterData" localSheetId="0" hidden="1">Diretrizes_tema!$A$6:$K$310</definedName>
    <definedName name="Z_9DB4F973_1A8B_46B9_B32B_3AB62FC75A0D_.wvu.FilterData" localSheetId="0" hidden="1">Diretrizes_tema!$A$6:$K$310</definedName>
    <definedName name="Z_9EE36A33_DCBC_4319_82AB_AD0E5E6476F8_.wvu.FilterData" localSheetId="0" hidden="1">Diretrizes_tema!$A$6:$K$199</definedName>
    <definedName name="Z_9FAF47F9_5AB3_49F0_958C_FBC00B945DB3_.wvu.FilterData" localSheetId="0" hidden="1">Diretrizes_tema!$A$6:$K$310</definedName>
    <definedName name="Z_9FD596AA_98E2_4653_A508_50CC695A7219_.wvu.FilterData" localSheetId="0" hidden="1">Diretrizes_tema!$A$6:$K$310</definedName>
    <definedName name="Z_A060D42B_4DB0_4E13_8206_8FFDD0222967_.wvu.FilterData" localSheetId="0" hidden="1">Diretrizes_tema!$F$1:$F$310</definedName>
    <definedName name="Z_A0839F70_F234_45BF_B1DF_2A76FBA6ECE2_.wvu.FilterData" localSheetId="0" hidden="1">Diretrizes_tema!$A$6:$K$310</definedName>
    <definedName name="Z_A125600C_9056_4BA7_89D3_10F6835777A0_.wvu.FilterData" localSheetId="0" hidden="1">Diretrizes_tema!$A$6:$K$310</definedName>
    <definedName name="Z_A2D04C49_97EC_4225_9BDD_EC5D17A158C4_.wvu.FilterData" localSheetId="0" hidden="1">Diretrizes_tema!$A$6:$K$156</definedName>
    <definedName name="Z_A34DED05_EB49_4B79_B23B_8DDB96EE780E_.wvu.FilterData" localSheetId="0" hidden="1">Diretrizes_tema!$A$6:$K$310</definedName>
    <definedName name="Z_A5D44C6E_5C9E_4D57_816A_74D9773FE561_.wvu.FilterData" localSheetId="0" hidden="1">Diretrizes_tema!$A$6:$K$310</definedName>
    <definedName name="Z_A8AB7369_5B3D_472E_97B7_EA43FF4F0D9B_.wvu.FilterData" localSheetId="0" hidden="1">Diretrizes_tema!$F$1:$F$310</definedName>
    <definedName name="Z_A9CDC126_7627_4893_BC18_AC6E50885A83_.wvu.FilterData" localSheetId="0" hidden="1">Diretrizes_tema!$F$1:$F$116</definedName>
    <definedName name="Z_ADF344F6_0F24_430D_8B54_0E7FB3B8C1D1_.wvu.FilterData" localSheetId="0" hidden="1">Diretrizes_tema!$A$6:$K$217</definedName>
    <definedName name="Z_AF11D015_B086_4704_BD3F_C0B0126C57A3_.wvu.FilterData" localSheetId="0" hidden="1">Diretrizes_tema!$A$6:$K$310</definedName>
    <definedName name="Z_AF5AC441_4C76_48ED_870A_BFD49EB2A0ED_.wvu.FilterData" localSheetId="0" hidden="1">Diretrizes_tema!$F$1:$F$310</definedName>
    <definedName name="Z_B057E05B_55F6_4883_9382_BEE37520D6B9_.wvu.FilterData" localSheetId="0" hidden="1">Diretrizes_tema!$A$6:$K$156</definedName>
    <definedName name="Z_B0EE5FA7_5EE2_40E4_8410_DF5EC5455072_.wvu.FilterData" localSheetId="0" hidden="1">Diretrizes_tema!$F$1:$F$116</definedName>
    <definedName name="Z_B1BCC2B8_EAFC_4A29_A6BD_B6EB16F444B3_.wvu.FilterData" localSheetId="0" hidden="1">Diretrizes_tema!$A$6:$K$30</definedName>
    <definedName name="Z_B1E4FB88_C794_4B89_93FB_D4859709929E_.wvu.FilterData" localSheetId="0" hidden="1">Diretrizes_tema!$A$6:$K$310</definedName>
    <definedName name="Z_B1F172CE_AE86_41C4_B8D9_7FE9C97E787F_.wvu.FilterData" localSheetId="0" hidden="1">Diretrizes_tema!$F$1:$F$310</definedName>
    <definedName name="Z_B2086703_2DEE_4C74_81BB_17869AA6B34E_.wvu.FilterData" localSheetId="0" hidden="1">Diretrizes_tema!$A$6:$K$109</definedName>
    <definedName name="Z_B41E3400_CA29_41BD_8609_5F2D7FF95569_.wvu.FilterData" localSheetId="0" hidden="1">Diretrizes_tema!$A$6:$K$310</definedName>
    <definedName name="Z_B49E6368_4273_41E9_BA64_921CA7428FEC_.wvu.FilterData" localSheetId="0" hidden="1">Diretrizes_tema!$F$1:$F$310</definedName>
    <definedName name="Z_B4EDC426_753F_4427_BC60_3F2E7021546F_.wvu.FilterData" localSheetId="0" hidden="1">Diretrizes_tema!$A$6:$K$310</definedName>
    <definedName name="Z_B5CD9797_9944_46A4_BD00_BA950231F72E_.wvu.FilterData" localSheetId="0" hidden="1">Diretrizes_tema!$A$6:$K$310</definedName>
    <definedName name="Z_B6C46D92_2C3B_48CC_9CBA_966D27ACDEAC_.wvu.FilterData" localSheetId="0" hidden="1">Diretrizes_tema!$A$6:$K$91</definedName>
    <definedName name="Z_B802262A_C7E3_4AD1_A233_35EC1342A75C_.wvu.FilterData" localSheetId="0" hidden="1">Diretrizes_tema!$A$6:$K$310</definedName>
    <definedName name="Z_B89886A3_B5D5_4792_9F64_6771FEE3E501_.wvu.FilterData" localSheetId="0" hidden="1">Diretrizes_tema!$A$6:$K$303</definedName>
    <definedName name="Z_B8D1DD7B_DB3C_4B66_A5A9_57539CA3322F_.wvu.FilterData" localSheetId="0" hidden="1">Diretrizes_tema!$F$1:$F$310</definedName>
    <definedName name="Z_BBCCF6B9_E9F3_4E11_A246_97577238016C_.wvu.FilterData" localSheetId="0" hidden="1">Diretrizes_tema!$A$6:$K$310</definedName>
    <definedName name="Z_BC0FF40E_3267_48DB_92CF_0E98C7B9AF2E_.wvu.FilterData" localSheetId="0" hidden="1">Diretrizes_tema!$F$1:$F$310</definedName>
    <definedName name="Z_BCE9C77C_8132_4F4A_BE2F_F7DFA0F24C92_.wvu.FilterData" localSheetId="0" hidden="1">Diretrizes_tema!$A$6:$K$150</definedName>
    <definedName name="Z_BD23480C_CB9D_4F9C_A5DF_1C426BB5BD7B_.wvu.FilterData" localSheetId="0" hidden="1">Diretrizes_tema!$F$1:$F$116</definedName>
    <definedName name="Z_BDCEDBCC_D264_40C7_9CA1_1D280050EB8F_.wvu.FilterData" localSheetId="0" hidden="1">Diretrizes_tema!$A$6:$K$22</definedName>
    <definedName name="Z_BDE76D30_46DA_46DA_8A58_5A54D3564C1E_.wvu.FilterData" localSheetId="0" hidden="1">Diretrizes_tema!$A$6:$K$310</definedName>
    <definedName name="Z_BDF8ED6B_551E_4F28_93A4_93D1DD533FD6_.wvu.FilterData" localSheetId="0" hidden="1">Diretrizes_tema!$A$6:$K$310</definedName>
    <definedName name="Z_BEBAE8B0_05E7_48AE_985E_2CFC5BAA2530_.wvu.FilterData" localSheetId="0" hidden="1">Diretrizes_tema!$A$6:$K$310</definedName>
    <definedName name="Z_BF2D7D26_7077_49F3_A108_872D2D324BC8_.wvu.FilterData" localSheetId="0" hidden="1">Diretrizes_tema!$F$1:$F$310</definedName>
    <definedName name="Z_C04D1850_55AA_4D84_8093_781F772209F2_.wvu.FilterData" localSheetId="0" hidden="1">Diretrizes_tema!$A$6:$K$292</definedName>
    <definedName name="Z_C142BD54_27EF_4EED_A05E_C954A67A590E_.wvu.FilterData" localSheetId="0" hidden="1">Diretrizes_tema!$A$6:$K$30</definedName>
    <definedName name="Z_C1753347_1EE6_4F69_BD18_6E1111AA3556_.wvu.FilterData" localSheetId="0" hidden="1">Diretrizes_tema!$A$6:$K$308</definedName>
    <definedName name="Z_C3D62133_2519_4FDB_A9BA_7E8082EF8A94_.wvu.FilterData" localSheetId="0" hidden="1">Diretrizes_tema!$A$6:$K$310</definedName>
    <definedName name="Z_C4AE47BA_4526_4436_BDFF_CD01AB88F47D_.wvu.FilterData" localSheetId="0" hidden="1">Diretrizes_tema!$A$6:$K$310</definedName>
    <definedName name="Z_C4F95599_D073_4A8A_BEEC_5D134C7CD6F1_.wvu.FilterData" localSheetId="0" hidden="1">Diretrizes_tema!$A$6:$K$310</definedName>
    <definedName name="Z_C63F2BAB_0075_46CD_BEC0_E1BC5D3D11FF_.wvu.FilterData" localSheetId="0" hidden="1">Diretrizes_tema!$A$6:$K$63</definedName>
    <definedName name="Z_C6BB2FD7_2348_41E5_B5F8_F77545E94B92_.wvu.FilterData" localSheetId="0" hidden="1">Diretrizes_tema!$A$6:$K$310</definedName>
    <definedName name="Z_C6E2AC45_D8F1_4DA2_8CF2_C21BBF83B725_.wvu.FilterData" localSheetId="0" hidden="1">Diretrizes_tema!$F$1:$F$116</definedName>
    <definedName name="Z_C76B0E98_DC85_4335_9C63_BFF70EF845FA_.wvu.FilterData" localSheetId="0" hidden="1">Diretrizes_tema!$A$6:$K$159</definedName>
    <definedName name="Z_C858FCD2_1EB4_4742_85DC_D79F22DB8C67_.wvu.FilterData" localSheetId="0" hidden="1">Diretrizes_tema!$A$6:$K$310</definedName>
    <definedName name="Z_C8B87593_E639_4BFB_A7EA_8651CF02C934_.wvu.FilterData" localSheetId="0" hidden="1">Diretrizes_tema!$F$1:$F$116</definedName>
    <definedName name="Z_C9E9EC1A_A20E_48A6_9244_2163202BF3CB_.wvu.FilterData" localSheetId="0" hidden="1">Diretrizes_tema!$F$1:$F$116</definedName>
    <definedName name="Z_CA0C60AE_3B13_494C_A970_426B6039F8CF_.wvu.FilterData" localSheetId="0" hidden="1">Diretrizes_tema!$A$6:$K$310</definedName>
    <definedName name="Z_CCB67D87_BE3E_4078_8B24_0831D8EBA962_.wvu.FilterData" localSheetId="0" hidden="1">Diretrizes_tema!$F$1:$F$310</definedName>
    <definedName name="Z_CD1E2D27_6B79_4A5B_B3AE_C20BD6F7DE71_.wvu.FilterData" localSheetId="0" hidden="1">Diretrizes_tema!$A$6:$K$310</definedName>
    <definedName name="Z_CE1AFBD6_ABD3_4BD9_B016_DA8ADB046A7C_.wvu.FilterData" localSheetId="0" hidden="1">Diretrizes_tema!$A$6:$K$310</definedName>
    <definedName name="Z_CE51E865_11B6_4D2C_BF99_7A782936F987_.wvu.FilterData" localSheetId="0" hidden="1">Diretrizes_tema!$A$6:$K$310</definedName>
    <definedName name="Z_CE74899F_8EC7_423D_B5FF_7DF826C8D087_.wvu.FilterData" localSheetId="0" hidden="1">Diretrizes_tema!$F$1:$F$116</definedName>
    <definedName name="Z_CF5CFDF9_AECB_44C6_B147_12DEE19314D2_.wvu.FilterData" localSheetId="0" hidden="1">Diretrizes_tema!$A$6:$K$310</definedName>
    <definedName name="Z_D01E8C19_C9C8_4EE4_B664_6D635F5430D3_.wvu.FilterData" localSheetId="0" hidden="1">Diretrizes_tema!$A$6:$K$310</definedName>
    <definedName name="Z_D1136C8F_C1A0_4A32_9949_A1128DB2AFA5_.wvu.FilterData" localSheetId="0" hidden="1">Diretrizes_tema!$F$1:$F$116</definedName>
    <definedName name="Z_D1280382_6A0A_4CC6_90A1_90C57FBF7F0A_.wvu.FilterData" localSheetId="0" hidden="1">Diretrizes_tema!$A$6:$K$310</definedName>
    <definedName name="Z_D18594A4_D3FA_4088_92FA_7379F6A9EC45_.wvu.FilterData" localSheetId="0" hidden="1">Diretrizes_tema!$A$6:$K$310</definedName>
    <definedName name="Z_D1CAAE9E_A497_4655_A080_C8294B9953C0_.wvu.FilterData" localSheetId="0" hidden="1">Diretrizes_tema!$A$6:$K$310</definedName>
    <definedName name="Z_D21784E1_E03E_47B4_9B05_B606428EF04A_.wvu.FilterData" localSheetId="0" hidden="1">Diretrizes_tema!$A$6:$K$310</definedName>
    <definedName name="Z_D23FF7C4_DF0E_494A_AD3D_A741D6C97936_.wvu.FilterData" localSheetId="0" hidden="1">Diretrizes_tema!$F$1:$F$116</definedName>
    <definedName name="Z_D27C4BE3_D9BA_461E_ADA6_9A5969B901F0_.wvu.FilterData" localSheetId="0" hidden="1">Diretrizes_tema!$A$6:$K$310</definedName>
    <definedName name="Z_D2E05A63_E3BD_4419_8C2A_D000FE65A7DA_.wvu.FilterData" localSheetId="0" hidden="1">Diretrizes_tema!$F$1:$F$310</definedName>
    <definedName name="Z_D6497E58_7F3A_42BC_B0CD_7926EF88CEEB_.wvu.FilterData" localSheetId="0" hidden="1">Diretrizes_tema!$A$6:$K$156</definedName>
    <definedName name="Z_D826B289_0B86_4706_ABF9_2EB3C8979FF6_.wvu.FilterData" localSheetId="0" hidden="1">Diretrizes_tema!$A$6:$K$30</definedName>
    <definedName name="Z_D926B707_9C7F_4E5E_BED4_37530A375932_.wvu.FilterData" localSheetId="0" hidden="1">Diretrizes_tema!$A$6:$K$310</definedName>
    <definedName name="Z_D96BD441_242A_4AA7_AE62_467BD9C1958D_.wvu.FilterData" localSheetId="0" hidden="1">Diretrizes_tema!$A$6:$K$310</definedName>
    <definedName name="Z_DA7CB2CC_A01A_4FA1_BD84_4EDA0AF54AE8_.wvu.FilterData" localSheetId="0" hidden="1">Diretrizes_tema!$A$6:$K$310</definedName>
    <definedName name="Z_DB5139CA_75A6_48FB_9FFE_E6C565B32563_.wvu.FilterData" localSheetId="0" hidden="1">Diretrizes_tema!$A$6:$K$310</definedName>
    <definedName name="Z_DBCDCFA0_BCE5_4DB5_A16D_B729C4008673_.wvu.FilterData" localSheetId="0" hidden="1">Diretrizes_tema!$F$1:$F$116</definedName>
    <definedName name="Z_DBE0DE54_6567_478C_AC01_1BBD45A7ED9A_.wvu.FilterData" localSheetId="0" hidden="1">Diretrizes_tema!$F$1:$F$116</definedName>
    <definedName name="Z_DC6545CE_5FCD_4A06_BC03_A1B24ABD8136_.wvu.FilterData" localSheetId="0" hidden="1">Diretrizes_tema!$F$1:$F$116</definedName>
    <definedName name="Z_DC7C75EA_EE2A_4241_9EB0_BCA078274547_.wvu.FilterData" localSheetId="0" hidden="1">Diretrizes_tema!$A$6:$K$310</definedName>
    <definedName name="Z_DC9BABF1_4A46_4786_AACC_C2A3972BA4DD_.wvu.FilterData" localSheetId="0" hidden="1">Diretrizes_tema!$A$6:$K$63</definedName>
    <definedName name="Z_DE325A5B_E3AC_4ACB_BA1E_3EB9F0DF7100_.wvu.FilterData" localSheetId="0" hidden="1">Diretrizes_tema!$F$1:$F$310</definedName>
    <definedName name="Z_DE9C0902_FEE2_451E_BFC4_95935DE29E57_.wvu.FilterData" localSheetId="0" hidden="1">Diretrizes_tema!$A$6:$K$30</definedName>
    <definedName name="Z_DED0664E_508F_4C3C_8AC1_73000A339822_.wvu.FilterData" localSheetId="0" hidden="1">Diretrizes_tema!$A$6:$K$310</definedName>
    <definedName name="Z_DF168302_658B_4750_AD1C_2BCD950A3C64_.wvu.FilterData" localSheetId="0" hidden="1">Diretrizes_tema!$A$6:$K$310</definedName>
    <definedName name="Z_E00A1424_6FB8_456B_8E39_6A7CF159DD17_.wvu.FilterData" localSheetId="0" hidden="1">Diretrizes_tema!$A$6:$K$310</definedName>
    <definedName name="Z_E0360FEA_9174_4CC4_9547_2AD8E80EA1D7_.wvu.FilterData" localSheetId="0" hidden="1">Diretrizes_tema!$A$6:$K$310</definedName>
    <definedName name="Z_E074AADA_E996_4169_A942_529870279BBC_.wvu.FilterData" localSheetId="0" hidden="1">Diretrizes_tema!$A$6:$K$30</definedName>
    <definedName name="Z_E0992949_0B87_412D_BB2C_08E776A5F60D_.wvu.FilterData" localSheetId="0" hidden="1">Diretrizes_tema!$A$6:$K$310</definedName>
    <definedName name="Z_E0E2A053_7B4D_40C6_8C05_8F92BE8F9348_.wvu.FilterData" localSheetId="0" hidden="1">Diretrizes_tema!$A$6:$K$310</definedName>
    <definedName name="Z_E3B24060_E036_47AC_867A_39925600DD45_.wvu.FilterData" localSheetId="0" hidden="1">Diretrizes_tema!$A$6:$K$310</definedName>
    <definedName name="Z_E4BD8C00_69B1_41D2_814A_54733C6672AB_.wvu.FilterData" localSheetId="0" hidden="1">Diretrizes_tema!$A$6:$K$91</definedName>
    <definedName name="Z_E55D7D54_3390_4751_9836_6BE2C2CF5B64_.wvu.FilterData" localSheetId="0" hidden="1">Diretrizes_tema!$A$6:$K$310</definedName>
    <definedName name="Z_E6139EA2_A52A_4232_B7B5_493D5327BE3A_.wvu.FilterData" localSheetId="0" hidden="1">Diretrizes_tema!$F$1:$F$310</definedName>
    <definedName name="Z_E7514056_4ACD_4B5A_B944_374517CD66AC_.wvu.FilterData" localSheetId="0" hidden="1">Diretrizes_tema!$A$6:$K$111</definedName>
    <definedName name="Z_E75A2ED0_B107_43B9_907E_D0D375B6508A_.wvu.FilterData" localSheetId="0" hidden="1">Diretrizes_tema!$F$1:$F$310</definedName>
    <definedName name="Z_E7D4FF48_2B8F_45B2_AE1A_C25A37C310F5_.wvu.FilterData" localSheetId="0" hidden="1">Diretrizes_tema!$A$6:$K$186</definedName>
    <definedName name="Z_E81DF2E2_6F9D_4829_A1A5_EB18FC91484C_.wvu.FilterData" localSheetId="0" hidden="1">Diretrizes_tema!$A$6:$K$310</definedName>
    <definedName name="Z_E9E7BC93_09BE_4F83_8CDB_B82D0E713233_.wvu.FilterData" localSheetId="0" hidden="1">Diretrizes_tema!$A$6:$K$146</definedName>
    <definedName name="Z_ECBFD016_8754_4B9E_B446_17F9E902B4A5_.wvu.FilterData" localSheetId="0" hidden="1">Diretrizes_tema!$A$6:$K$310</definedName>
    <definedName name="Z_ED1D61A6_12E9_4F8F_BE36_0BFC7AA38923_.wvu.FilterData" localSheetId="0" hidden="1">Diretrizes_tema!$F$1:$F$310</definedName>
    <definedName name="Z_EE7ACC59_477C_4013_B159_261992BDED5D_.wvu.FilterData" localSheetId="0" hidden="1">Diretrizes_tema!$F$1:$F$310</definedName>
    <definedName name="Z_F05B3A46_7A58_4AE6_9118_0B9C35C63243_.wvu.FilterData" localSheetId="0" hidden="1">Diretrizes_tema!$F$1:$F$116</definedName>
    <definedName name="Z_F1871AFA_6B1A_4C23_88F2_27F373049E17_.wvu.FilterData" localSheetId="0" hidden="1">Diretrizes_tema!$A$6:$K$310</definedName>
    <definedName name="Z_F1ECFBE3_F205_4BE6_9169_8E8E414BEB93_.wvu.FilterData" localSheetId="0" hidden="1">Diretrizes_tema!$A$6:$K$30</definedName>
    <definedName name="Z_F2C2265F_164C_44A0_B7BA_A0E851A41FEF_.wvu.FilterData" localSheetId="0" hidden="1">Diretrizes_tema!$A$6:$K$310</definedName>
    <definedName name="Z_F325852E_CCFE_4BBA_89CC_87AE65D58474_.wvu.FilterData" localSheetId="0" hidden="1">Diretrizes_tema!$A$6:$K$119</definedName>
    <definedName name="Z_F3A6457D_625F_43D6_BCBD_4BE85097D638_.wvu.FilterData" localSheetId="0" hidden="1">Diretrizes_tema!$A$6:$K$202</definedName>
    <definedName name="Z_F439D9A5_91B0_40B3_B519_B696C2ACD8B4_.wvu.FilterData" localSheetId="0" hidden="1">Diretrizes_tema!$A$6:$K$310</definedName>
    <definedName name="Z_F4AC3862_5537_4695_99A7_F22EEFA9B799_.wvu.FilterData" localSheetId="0" hidden="1">Diretrizes_tema!$A$6:$K$310</definedName>
    <definedName name="Z_F507F798_C77F_42C9_BF65_9090953A8119_.wvu.FilterData" localSheetId="0" hidden="1">Diretrizes_tema!$A$6:$K$310</definedName>
    <definedName name="Z_F552555F_86D0_40E2_BF45_EB4BBBDA9101_.wvu.FilterData" localSheetId="0" hidden="1">Diretrizes_tema!$A$6:$K$310</definedName>
    <definedName name="Z_F7B58B2E_CE8F_4389_8305_757DBFB43D7B_.wvu.FilterData" localSheetId="0" hidden="1">Diretrizes_tema!$A$6:$K$310</definedName>
    <definedName name="Z_F88D8344_16FC_4904_AC22_1172B66347C6_.wvu.FilterData" localSheetId="0" hidden="1">Diretrizes_tema!$F$1:$F$116</definedName>
    <definedName name="Z_F96B28BD_2340_4832_9DB9_592CCDC40F22_.wvu.FilterData" localSheetId="0" hidden="1">Diretrizes_tema!$F$1:$F$116</definedName>
    <definedName name="Z_F9988B66_E9B9_4729_ADA8_37FCEE15BA53_.wvu.FilterData" localSheetId="0" hidden="1">Diretrizes_tema!$A$6:$K$140</definedName>
    <definedName name="Z_F99E6EBF_35D3_4668_BD94_4AB3CD4C19BF_.wvu.FilterData" localSheetId="0" hidden="1">Diretrizes_tema!$A$6:$K$310</definedName>
    <definedName name="Z_F9AAD77D_5DC4_4C12_AC62_60EBAD8A6FC3_.wvu.FilterData" localSheetId="0" hidden="1">Diretrizes_tema!$A$6:$K$202</definedName>
    <definedName name="Z_FA6C2706_3FDD_46CA_AB99_303D7C79B06B_.wvu.FilterData" localSheetId="0" hidden="1">Diretrizes_tema!$A$6:$K$30</definedName>
    <definedName name="Z_FADEC427_346B_4745_925B_191DFE9A59BD_.wvu.FilterData" localSheetId="0" hidden="1">Diretrizes_tema!$A$6:$K$271</definedName>
    <definedName name="Z_FAED6A8F_FAFC_4865_BF76_1C674A1E8033_.wvu.FilterData" localSheetId="0" hidden="1">Diretrizes_tema!$A$6:$K$310</definedName>
    <definedName name="Z_FB7ED295_1C54_4924_A50D_D9A4768898D4_.wvu.FilterData" localSheetId="0" hidden="1">Diretrizes_tema!$A$6:$K$301</definedName>
    <definedName name="Z_FB88CFCA_AC42_4455_90E7_C141F20F9D9C_.wvu.FilterData" localSheetId="0" hidden="1">Diretrizes_tema!$A$6:$K$310</definedName>
    <definedName name="Z_FCBD6E40_F84D_415F_8F9D_61A80CE5F782_.wvu.FilterData" localSheetId="0" hidden="1">Diretrizes_tema!$A$6:$K$310</definedName>
    <definedName name="Z_FD31DB44_107A_4FC0_8E64_F2DFB989CC6C_.wvu.FilterData" localSheetId="0" hidden="1">Diretrizes_tema!$F$1:$F$310</definedName>
    <definedName name="Z_FE85E79C_8110_41E2_9CFE_2068AF020F9C_.wvu.FilterData" localSheetId="0" hidden="1">Diretrizes_tema!$A$6:$K$310</definedName>
    <definedName name="Z_FEA72896_BFDA_4B17_91B7_CF84E823F454_.wvu.FilterData" localSheetId="0" hidden="1">Diretrizes_tema!$A$6:$K$310</definedName>
    <definedName name="Z_FEB9EFA2_6DCF_4059_A5A1_8C1423CED38A_.wvu.FilterData" localSheetId="0" hidden="1">Diretrizes_tema!$A$6:$K$273</definedName>
    <definedName name="Z_FF0BF310_35E7_4B3F_8C9F_135EDB61B614_.wvu.FilterData" localSheetId="0" hidden="1">Diretrizes_tema!$A$6:$K$91</definedName>
    <definedName name="Z_FFE6EDAC_21C9_462E_B421_61E4D52B03A0_.wvu.FilterData" localSheetId="0" hidden="1">Diretrizes_tema!$A$6:$K$301</definedName>
  </definedNames>
  <calcPr calcId="162913"/>
  <customWorkbookViews>
    <customWorkbookView name="Suiane Inez da Costa Fernandes - Modo de exibição pessoal" guid="{ECBFD016-8754-4B9E-B446-17F9E902B4A5}" mergeInterval="0" personalView="1" maximized="1" xWindow="-8" yWindow="-8" windowWidth="1936" windowHeight="1056" tabRatio="783" activeSheetId="1"/>
    <customWorkbookView name="Symone Oliveira Lima - Modo de exibição pessoal" guid="{E00A1424-6FB8-456B-8E39-6A7CF159DD17}" mergeInterval="0" personalView="1" maximized="1" xWindow="-8" yWindow="-8" windowWidth="1936" windowHeight="1056" tabRatio="783" activeSheetId="1"/>
    <customWorkbookView name="Gustavo de Paula e Oliveira - Modo de exibição pessoal" guid="{FB88CFCA-AC42-4455-90E7-C141F20F9D9C}" mergeInterval="0" personalView="1" maximized="1" windowWidth="1600" windowHeight="495" tabRatio="783" activeSheetId="1"/>
    <customWorkbookView name="gabrielrpl - Modo de exibição pessoal" guid="{47A9ABBD-819B-44E3-A197-D5097088BCA7}" mergeInterval="0" personalView="1" maximized="1" xWindow="1" yWindow="1" windowWidth="1020" windowHeight="478" tabRatio="783" activeSheetId="1"/>
    <customWorkbookView name="Aline Damasceno Ferreira Schleicher - Modo de exibição pessoal" guid="{C63F2BAB-0075-46CD-BEC0-E1BC5D3D11FF}" mergeInterval="0" personalView="1" maximized="1" xWindow="-8" yWindow="-8" windowWidth="1936" windowHeight="1056" tabRatio="783" activeSheetId="1"/>
    <customWorkbookView name="Symone Oliveira Lima - Personal View" guid="{685854FB-BBB4-4B28-A896-14A6437CE5D5}" mergeInterval="0" personalView="1" maximized="1" xWindow="-8" yWindow="-8" windowWidth="1936" windowHeight="1056" tabRatio="783" activeSheetId="2"/>
    <customWorkbookView name="Gabriel Romeu Prado Lima - Modo de exibição pessoal" guid="{4BA7C1CD-EB6D-4CE0-888E-85CCFBCEE514}" mergeInterval="0" personalView="1" maximized="1" xWindow="-8" yWindow="-8" windowWidth="1456" windowHeight="876" tabRatio="783" activeSheetId="2"/>
    <customWorkbookView name="fabianamar - Modo de exibição pessoal" guid="{9A179EB8-8D54-431C-A743-D732EB9D595A}" mergeInterval="0" personalView="1" maximized="1" xWindow="1" yWindow="1" windowWidth="1020" windowHeight="518" tabRatio="783" activeSheetId="1"/>
    <customWorkbookView name="symoneol - Modo de exibição pessoal" guid="{CD1E2D27-6B79-4A5B-B3AE-C20BD6F7DE71}" mergeInterval="0" personalView="1" maximized="1" xWindow="1" yWindow="1" windowWidth="1020" windowHeight="358" tabRatio="783" activeSheetId="1"/>
    <customWorkbookView name="Kelvia Frota de Albuquerque - Modo de exibição pessoal" guid="{D1CAAE9E-A497-4655-A080-C8294B9953C0}" mergeInterval="0" personalView="1" maximized="1" windowWidth="1600" windowHeight="675" tabRatio="783" activeSheetId="1"/>
    <customWorkbookView name="suianeicf - Modo de exibição pessoal" guid="{1D47CE7E-B3FC-4B90-9B3F-DE5480E88AC2}" mergeInterval="0" personalView="1" maximized="1" xWindow="1" yWindow="1" windowWidth="1020" windowHeight="538" tabRatio="709" activeSheetId="1"/>
  </customWorkbookViews>
  <fileRecoveryPr autoRecover="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<sst xmlns="http://schemas.openxmlformats.org/spreadsheetml/2006/main" count="2503" uniqueCount="897">
  <si>
    <t>Data de recebimento da contribuição</t>
  </si>
  <si>
    <t>1 - Conceitos</t>
  </si>
  <si>
    <t>2 - Objetivos</t>
  </si>
  <si>
    <t>3 - Aplicabilidade</t>
  </si>
  <si>
    <t>4 - Não Aplicabilidade</t>
  </si>
  <si>
    <t>5 - Início da AIR</t>
  </si>
  <si>
    <t>6 - Possibilidade Dispensa AIR</t>
  </si>
  <si>
    <t>7 - Relatório de AIR</t>
  </si>
  <si>
    <t>8 - AIR Nível I</t>
  </si>
  <si>
    <t>9 - AIR Nível II</t>
  </si>
  <si>
    <t>10 - Conteúdo Mínimo</t>
  </si>
  <si>
    <t>11 - Metodologia</t>
  </si>
  <si>
    <t>12 - Processo Decisório e Participação Social AIR</t>
  </si>
  <si>
    <t>13 - Processo Decisório e Participação Social Publicação de Ato Normativo</t>
  </si>
  <si>
    <t>14 - Não Vinculação Relatório de AIR</t>
  </si>
  <si>
    <t>15 - Fundamentação das Decisões da Diretoria</t>
  </si>
  <si>
    <t>16 - Operacionalização da AIR</t>
  </si>
  <si>
    <t>17 - Revisão do Estoque Regulatório</t>
  </si>
  <si>
    <t>18 - Avaliação de Resultado Regulatório</t>
  </si>
  <si>
    <t>19 - Estratégia de Coleta de Dados</t>
  </si>
  <si>
    <t>20 -Disponibilidade Estoque de AIR</t>
  </si>
  <si>
    <t>Texto proposto ou comentário apresentado</t>
  </si>
  <si>
    <t>Fonte Contribuição</t>
  </si>
  <si>
    <t>Tema Contribuição</t>
  </si>
  <si>
    <t>2 - Associação ou entidade de defesa e proteção do consumidor</t>
  </si>
  <si>
    <t xml:space="preserve">3 - Entidade de classe ou categoria profissional </t>
  </si>
  <si>
    <t>4 - Associação ou entidade representativa do setor regulado</t>
  </si>
  <si>
    <t>5 - Academia ou instituição de ensino e pesquisa</t>
  </si>
  <si>
    <t>6 - Órgão ou entidade da Administração Direta do Governo (Federal, Estadual ou Municipal)</t>
  </si>
  <si>
    <t>7 - Agência Reguladora Federal</t>
  </si>
  <si>
    <t>8 - Outro</t>
  </si>
  <si>
    <t>TEMAS</t>
  </si>
  <si>
    <t>FONTE CONTRIBUIÇÃO</t>
  </si>
  <si>
    <t>21 - Outros</t>
  </si>
  <si>
    <t>Posicionamento Grupo AIR</t>
  </si>
  <si>
    <t>Justificativa do posicionamento do Grupo AIR</t>
  </si>
  <si>
    <t>Texto após posicionamento do Grupo AIR</t>
  </si>
  <si>
    <t xml:space="preserve">A CAMEX saúda a iniciativa da CASA CIVIL e sugere ampliação do período de consulta pública de 45 para 60 dias, conforme trecho a seguir:
“Ressalvada a exigência de prazo diferente em legislação específica, acordo ou tratado internacional, o período de consulta pública terá início após a publicação do respectivo despacho ou aviso de abertura no Diário Oficial da União e no sítio da Agência na Internet, e terá duração mínima de 60 (SESSENTA) dias, ressalvado caso excepcional de urgência e relevância, devidamente motivado.”
Além de opinar sobre impactos regulatórios de minutas, a CAMEX considera ser importante que o Governo brasileiro avalie a criação, a exemplo do que já fazem 26 dos 35 países da OCDE, de um órgão central de supervisão regulatória:
“O Órgão Brasileiro de Supervisão Regulatória opinará, quando considerar pertinente, sobre os impactos regulatórios de minutas e propostas de alteração de atos normativos de interesse geral dos agentes econômicos, consumidores ou usuários dos serviços prestados, submetidas à consulta pública pela Agência Reguladora. ”
</t>
  </si>
  <si>
    <t xml:space="preserve">No caso do prazo de 60 dias para consultas públicas, a justificativa seria a redação da letra L do Anexo 3 do Acordo sobre Barreiras Técnicas (TBT) da OMC: “L. Antes de adotar uma norma, a instituição de normalização deverá conceder um período de pelo menos 60 dias para a apresentação de comentários ao projeto de norma pelas partes interessadas existentes no território de um Membro da OMC. Este período poderá, entretanto, ser encurtado, se surgirem ou houver ameaça de que surjam problemas urgentes de segurança, saúde ou meio ambiente. No mais tardar no começo do período de comentários, a instituição de normalização publicará uma nota anunciando o período para comentários na publicação mencionada no parágrafo J. Tal notificação deverá indicar, tanto quanto possível, se o projeto de norma difere das normas internacionais pertinentes. ”
O Anexo 3 é parte integrante do Acordo, o qual deve ser implementado e respeitado pelo Brasil, conforme o Artigo 4.1 do Acordo TBT: “4.1 - Os Membros assegurarão que suas instituições de normalização do governo central aceitem e cumpram o Código de Boa Conduta para Elaboração, Adoção e Aplicação de Normas contido no Anexo 3 a este Acordo (doravante denominado "Código de Boa Conduta"). Eles tomarão as medidas razoáveis a seu alcance para assegurar que as instituições de normalização públicas locais ou não governamentais existentes em seu território, bem como as instituições de normalização regionais das quais eles ou uma ou mais instituições existentes em seu território sejam Membros, aceitem e cumpram este Código de Boa Conduta. Adicionalmente, os Membros não tomarão medidas que tenham o efeito direto ou indireto de obrigar ou encorajar tais instituições de normalização a agir de forma incompatível com o Código de Boa Conduta. As obrigações dos Membros, a respeito do cumprimento das disposições do Código de Boa Conduta pelas instituições de normalização, se aplicarão independentemente de uma instituição de normalização ter aceito ou não o Código de Boa Conduta. ”
No que se refere à proposta de criação de um órgão central que supervisione a produção regulatória no Brasil, a SE-CAMEX considera ser oportuno discutir o cumprimento de compromissos internacionais assumidos pelo País na OCDE e em Acordos Comerciais em negociação que terão capítulos específicos sobre coerência regulatória, transparência e boas práticas regulatórias.
</t>
  </si>
  <si>
    <t>Justificativa para o texto proposto</t>
  </si>
  <si>
    <t>Nome/Instituição</t>
  </si>
  <si>
    <t>Qual opinião sobre as Diretrizes</t>
  </si>
  <si>
    <t>1 - Fortemente favorável</t>
  </si>
  <si>
    <t>2 - Favorável</t>
  </si>
  <si>
    <t>3 - Parcialmente favorável</t>
  </si>
  <si>
    <t>This section could be expanded, including the addition of concepts on RIA process, the actors involved and methodology definitions. Examples: regulatory agency, steering council, public audits, public consultation, Cost-Benefit Analysis, etc.</t>
  </si>
  <si>
    <t>All RIA exemptions based on urgency assumptions must be clearly defined. In this way, exemptions cases of RIA are not left open.</t>
  </si>
  <si>
    <t>The guidelines do not consider thresholds above which the second level of RIA obligation applies. The document refers to high or relevant impacts but it does not indicate standardized criteria to be applied. The lack of definition may lead to confusion and discretionary behaviour</t>
  </si>
  <si>
    <t>The section does not make clear statements about the compulsory methodology that must be applied. It refers to costs and benefits but not about the Cost-Benefit Analysis. The guidelines could indicate criteria for complexity levels and the compulsory tools to be applied.</t>
  </si>
  <si>
    <t>The document indicates that social participation must be carried out when possible; however, it is appropriate to clearly indicate the assumptions when social participation can be skipped. It is not clear the differentiation between social participation in the context of RIA and the social participation in the adoption or modification of the regulatory act.</t>
  </si>
  <si>
    <t>General comment: The process that regulations must comply to follow a RIA is not evident in all situations. Concepts, cases and situations should be defined and explained more. In general, the guidelines should answer questions as to which regulations are covered, which officials must be involved, the definition of times and the expected results. The guidelines could be improved with a chart flow of information.</t>
  </si>
  <si>
    <t>É preciso deixar claro no conceito que a abertura da AIR e da ARR, para a edição do ato do normativo e para o acompanhamento de seu resultado, é obrigatória.</t>
  </si>
  <si>
    <t>Câmara de Comércio Exterior/CAMEX</t>
  </si>
  <si>
    <t>Organização para a Cooperação e Desenvolvimento Econômico/OCDE</t>
  </si>
  <si>
    <t>Motion Picture Association América Latina</t>
  </si>
  <si>
    <t>A adoção da Análise de Impacto Regulatório pelo Brasil consiste em um ganho significativo de eficiência do ponto de vista da política regulatória nacional. Ela é fundamental para que qualquer interferência no setor regulado seja embasada por dados concretos e metas determinadas a partir de metodologias selecionadas especificamente para cada problema identificado. Nesse contexto, a não aplicabilidade da AIR deve ser absolutamente restrita, de forma a contemplar apenas casos excepcionais em que a análise realmente possa deixar de ser realizada, sem prejudicar os interesses dos regulados ou da sociedade. Dessa forma, sugerimos a redução das hipóteses em que os atos normativos são considerados como sendo de “notório baixo impacto”, de seis para apenas três situações:
a) visam correção de erros de sintaxe, ortografia, pontuação, tipográficos, de numeração de normas previamente publicadas;
b) visam revogação de normas restritivas manifestadamente obsoletas; ou
c) visam consolidar outras normas sobre determinada matéria, sem alteração de conteúdo.</t>
  </si>
  <si>
    <t>A concepção de urgência presente no “Guia Orientativo para elaboração de AIR” é muito abrangente e apresenta empecilhos para que se determine objetivamente sua caracterização. Dessa forma, sugerimos a inclusão dos conceitos de “emergência ou de calamidade pública” como elementos essenciais para que se determine o caráter de urgência e a consequente dispensa da AIR. Os referidos conceitos já estão consolidados no ordenamento jurídico brasileiro, tanto na Constituição Federal, quanto na Lei n° 8.666/93, conhecida como Lei de Licitações. Além disso, recomendamos a obrigatoriedade da Agência Reguladora realizar a AIR a posteriori, quando publicar um ato normativo de urgência. De acordo com o proposto, a Agência teria o prazo de até 180 (cento e oitenta) dias contados da publicação do ato normativo para concluir o relatório da AIR. Qualquer ação regulatória urgente não deve ter validade superior a 01 (um) ano, tempo suficiente para que seja executada a AIR a posteriori. O objetivo dessa proposta é evitar que se perpetuem decisões tomadas a partir da identificação de um problema oriundo de um contexto circunstancial e atípico. É imprescindível que haja um prazo de validade para decisões de urgência e que elas sejam obrigatoriamente rediscutidas, reanalisadas e, caso necessário, revistas.</t>
  </si>
  <si>
    <t>O Relatório de AIR é um importante documento para fundamentar a discussão sobre a necessidade ou não de uma nova ação regulatória e, caso positivo, no que consistiria e quais os seus impactos. Nesse sentido, sugerimos que o Relatório de AIR já contenha como anexo uma versão preliminar do ato normativo a ser criado ou alterado, quando o caso. Isso permite maior transparência do processo e possibilidade de o setor regulado opinar, por meio dos mecanismos de participação, sobre um texto concreto, já estruturado. Acreditamos que o debate se mostra muito mais produtivo desta maneira, tendo em vista que a redação por meio da qual se dá um comando normativo tem impacto direto em sua interpretação posterior e consequente aplicação prática.</t>
  </si>
  <si>
    <t>Readequação das alíneas, por conta da sugestão anterior</t>
  </si>
  <si>
    <t>Sugerimos a alteração do texto original, para tornar os mecanismos de participação social obrigatórios. É imprescindível que as Agências considerem a manifestação do setor regulado e demais interessados na sociedade previamente à adoção de ações regulatórias. É certo que qualquer processo político submetido ao escrutínio público fica munido de muito mais legitimidade. A participação popular, portanto, não deve ocorrer apenas mediante ato de mera liberalidade das Agências. Ela deve ser etapa obrigatória do processo decisório.
Recomendamos que ocorram sempre dois procedimentos padrão:
a) Consulta Pública acerca do Relatório de AIR, versão preliminar com os pontos principais do futuro ato normativo a ser criado ou alterado; e
b) Consulta Pública sobre versão consolidada da minuta de novo ato normativo, aprovada pelo Conselho Diretor ou a Diretoria Colegiada da Agência.
As Consultas Públicas sobre a minuta do ato normativo e de sua versão consolidada, previamente à sua entrada em vigor, são absolutamente fundamentais e indispensáveis, não
podendo deixar de ocorrer ou serem substituídas por outro formato de participação.</t>
  </si>
  <si>
    <t>Reiteramos o defendido na tabela anterior, no sentido de que sejam estabelecidas duas Consultas Públicas obrigatórias durante o processo decisório da Agência. Sugerimos a elevação de 05 (cinco) para 10 (dez) dias úteis do período de antecedência para publicação do aviso e disponibilização dos documentos que servirão de base para a Audiência Pública.</t>
  </si>
  <si>
    <t>A figura do recurso hierárquico impróprio já está solidificada no direito pátrio, para os casos supracitados. Sem ferir a autonomia da Agência Reguladora, ente autárquico da Administração Pública Indireta submetido ao regime especial, o recurso deve ser um instrumento na hipótese em que ela ultrapasse suas competências ou fira a lei ou a Constituição Federal, quando da adoção de ações regulatórias através de atos normativos. Trata-se de importante ferramenta voltada à proteção da harmonia jurídica-normativa do ordenamento jurídico.</t>
  </si>
  <si>
    <t>Os atos normativos ou a alteração de atos normativos decorrentes da AIR deverão ser objeto de Avaliação de Resultado Regulatório – ARR, com base nos efeitos observados:
I – no prazo de até 2 (dois) anos, a contar da sua entrada em vigor, para os casos de urgência;
II – no prazo de 05 (cinco) a 10 (dez) anos, para os demais casos.</t>
  </si>
  <si>
    <t>A Análise de Resultado Regulatório também constitui elemento fundamental para a melhoria dos padrões de regulação nacionais. Sua aplicabilidade não deve ser restrita apenas a casos de urgência ou de AIR Nível II. A avaliação contínua do estoque regulatório das Agências é imprescindível para o crescimento e desenvolvimento do setor regulado. Além de evitar que ações regulatórias ineficazes se perpetuem, a ARR tem por objetivo avaliar as conclusões determinadas através da AIR. Se um problema identificado é relevante o suficiente para ser submetido à AIR, ele também deve ser submetido à ARR.</t>
  </si>
  <si>
    <t>A proteção de dados pessoais no Brasil já está disciplinada no Marco Civil da Internet e em seu regulamento. No entanto, não são poucos os projetos de lei no Congresso Nacional que visam regulamentar com mais especificidade a questão dos dados. Há que se criar limites para que o Poder Público possa acessar os dados pessoais das empresas e da sociedade no geral. Sugerimos como base, o modelo do consentimento para fornecimento de dados pessoais. Como alternativa, o consentimento somente poderá ser afastado, caso represente óbice inquestionável à consecução do interesse público.</t>
  </si>
  <si>
    <t>Ordem dos Advocados do Brasil, Seccional do Distrito Federal, Comissão de Assuntos Regulatórios</t>
  </si>
  <si>
    <t>A menção de natureza meramente orientativa e não vinculante poderá fazer com que as Agências Reguladoras não sigam as diretrizes e instruções essenciais propostas, ou subvertam a ordem de procedimentos necessários para eficácia na adoção de AIR, de modo que este Guia perderá sua efetividade. A AIR não é novidade no Brasil tampouco nas Agências Reguladoras, mas o que se observa, na prática, é a má utilização de AIR, transformando-as diuturnamente em instrumento burocrático de “preenchimento de formulário”, sem análise efetiva acerca dos aspectos de legalidade e custo benefício. O Brasil possui a prática excessivamente exagerada de produzir normas regulatórias, muitas delas sem motivação técnica para saber se os efeitos produzidos são desejáveis, causando interferência prejudicial na atividade regulada e, consequentemente, prejudicando o desenvolvimento econômico do país. Pretender transformar este Guia em instrumento meramente “orientativo”, sem qualquer vinculação, traz enorme insegurança jurídica para o país, principalmente se comparados aos países membros da OCDE, dentre eles Estados Unidos, Inglaterra, Alemanha e a própria União Europeia.</t>
  </si>
  <si>
    <t>Sugere-se aperfeiçoar a redação para não deixar dúvidas que a AIR poderá ser submetida à Audiência Pública juntamente da proposta de ato normativo. Do contrário, como os recursos humanos das agências são escassos, corre-se o risco de travar o desenvolvimento dos setores regulados.</t>
  </si>
  <si>
    <t>Se é o caso de urgência, a realização do AIR poderia ser apenas postergada até a instauração de audiência pública, aprovando-se a resolução em caráter precário até a deliberação da Diretoria para o fechamento da Audiência.</t>
  </si>
  <si>
    <t>Sugere-se incluir a habilitação profissional dos responsáveis pelo AIR, a fim de permitir avaliação da adequação entre essa habilitação e o tema em análise. O mero provimento em cargo ou função pública não habilita o servidor a manifestar-se sobre qualquer matéria.</t>
  </si>
  <si>
    <t>Da forma anteriormente disposta, dava-se a entender pela admissibilidade do juízo de conveniência em conduzir a AIR segundo subjetividades que são incompatíveis com os elementos e procedimentos elencados para sua realização.
A instrução pelas áreas técnicas e o processo decisório devem ser independentes, sob pena de macular o objetivo maior do AIR e torná-lo mais um instrumento burocrático.</t>
  </si>
  <si>
    <t>Instituir que “as contribuições possam ser remetidas em sua totalidade, sem limitações de tamanho ou formato, por meio da Internet” pode inviabilizar o trabalho das agências, pois possuem recursos limitados. Até a declaração de imposto de renda por pessoas físicas possui limitações de forma e procedimento. Deve-se privilegiar a racionalidade e a eficiência, tanto quanto a participação social, mas não uma em detrimento das outras.</t>
  </si>
  <si>
    <t>O Relatório de AIR é o documento que fundamenta o processo decisório do Conselho Diretor ou Diretoria Colegiada da Agência Reguladora. Eventual decisão que não acolha a opção indicada pela AIR deverá ser precedida por uma nova AIR ou complementação à anterior, de lavra dos mesmos ou de outros servidores.</t>
  </si>
  <si>
    <t>As deliberações contrárias às recomendações da AIR deverão ser precedidas por uma nova AIR ou complementação à anterior.</t>
  </si>
  <si>
    <t>Manesco, Ramires, Perez, Azevedo Marques Sociedade de Advogados</t>
  </si>
  <si>
    <t>Para que uma AIR seja realizada segundo procedimento adequado, é importante que seja definida a noção adotada de alta complexidade, visto que essa qualificação acarreta diferentes formas de atuação. É necessário fornecer critérios, que permitam especificar quais situações constituem casos complexos. Na análise desses parâmetros o regulador deve considerar na caracterização de uma  alteração regulatória complexa:(i) o número de pessoas reguladas, (ii) a diversidade dos regulados; (iii) a essencialidade do setor em questão; (iv) os custos que a alteração poderá acarretar; (v) a amplitude dos direitos e deveres que impõe com a alteração; (vi) se há impacto na saúde, meio ambiente e economia.
Ademais, há que se permitir que outros casos que possam vir a ser considerados com alta complexidade na prática também, estejam abarcados por essa orientação.</t>
  </si>
  <si>
    <t>Com o intuito de ampliar a transparência no processo regulatório, é de grande importância que o Relatório de AIR conte com a participação social. Assim, todos os atos regulatórios que tenham algum impacto no setor regulado devem permitir contribuições da sociedade. A possibilidade de manifestação dos agentes atuantes no setor regulado e da sociedade civil em geral é essencial para garantir que as decisões regulatórias atendam às necessidades dos administrados e concretizem a democratização das agências reguladoras.
Além disso, é necessário que a participação popular seja viabilizada, isto é, sejam criados canais de acesso da sociedade civil durante o processo normativo das agências reguladoras, bem como de comunicação entre o ente público e a população. É um dever das Agências Reguladoras proporcionar a cooperação social em todo o processo regulatório, para além dos instrumentos da consulta e da audiência pública. Embora estes sejam meios relevantes e essenciais para participação popular para a Análise de Impacto Regulatório, estes são procedimentos dotados de certa formalidade, de iniciativa do próprio Poder Público em momentos pontuais. Assim, a participação social encontra-se restrita e limitada. Por meio de outros meios menos formais, os administrados podem ter participação contínua durante todo o processo, de maneira mais interativa e democrática.
Caso de supressão proposta não seja acatada, sugere-se que seja especificada em quais casos a participação popular deverá ocorrer, de modo que as Agências Reguladoras não dispensem os momentos de participação de maneira indevida.</t>
  </si>
  <si>
    <t>O Relatório de AIR é elaborado com o intuito de orientar e subsidiar uma alteração regulatória, dimensionando os problemas do setor e as possíveis alternativas para solucioná-los. Assim, na medida em que são dispendidos esforços para elaborar tal documento (econômicos, políticos e sociais), que, inclusive, conta com a participação dos regulados e da sociedade, é incongruente que a Agência Reguladora não siga as indicações do Relatório de AIR.
É importante ressaltar que todos os órgãos da Administração Pública tem o dever de motivar seus atos. A motivação consiste na exteriorização formal do motivo, de modo a propiciar o controle quanto à regularidade do ato. Assim, o administrador deve indicar os fatos, direitos e fundamentos que o fizeram atuar de determinada maneira.
Dessa forma, é importante que qualquer decisão que não esteja baseada nas disposições do Relatório de AIR deve ser devidamente motivada, cabendo à Agência Reguladora tratar dos fatos, direitos e fundamentos que fizeram com que tomasse decisão diferente daquela sugerida pela AIR.</t>
  </si>
  <si>
    <t>Todos os novos atos normativos ou alterações de atos normativos devem contar com o monitoramento e controle dos resultados posteriormente à edição normativa. Considerando que as alterações regulamentares visam solucionar problemas e desenvolver o setor, é importante que se tenha um acompanhamento das mudanças ocasionadas da alteração. A avaliação de resultado é uma forma de concretizar a eficiência e a eficácia dos atos normativos, na medida em que observa as consequências da nova norma no setor regulado.
O teor dos resultados deve ser um parâmetro indicativo da necessidade de mudanças no setor, a depender das consequências negativas ou positivas. Nesse sentido, o fato de o ato normativo tenha se submetido à AIR Nível I ou II não altera a essencialidade de acompanhamento de resultado. O fato de a edição de uma norma exigir o Relatório de AIR significa que a norma impacta o setor regulatório – seja em maior ou menor medida. Da mesma forma, continua relevante que seja acompanhado o impacto regulatório da norma posteriormente à sua vigência.
Assim, seja o ato normativo de alta complexidade (AIR Nível II) ou não (AIR Nível I), a Agência Reguladora não está isenta a de acompanhar o resultado, visto que a alteração causa impactos suficientes para ensejar uma AIR. Nesse sentido, somente poderiam ser isentados de acompanhamento posterior aqueles atos de baixo impacto regulatório, que não ensejaram a elaboração de um Relatório de AIR.
É imprescindível, ainda, que essa regra se aplique também para que se avaliem as situações em que os resultados obtidos forem aquém ou diversos daqueles estipulados para a medida regulatória (ato normativo); de modo que, assim, seja possível que se identifiquem as falhas e se aprimore todo o processo de regulação.</t>
  </si>
  <si>
    <t>Estação Radiogoniométrica da Marinha em Campos Novos</t>
  </si>
  <si>
    <t>Mostrar como será realizado o processo de análise de possíveis impactos das alternativas de ação na definição de AIR.</t>
  </si>
  <si>
    <t>Incluir as causas de discrepâncias entre as ações planejadas e sua execução que ocasionaram o problema regulatório, a fim de subsidiar a tomada de decisão.</t>
  </si>
  <si>
    <t>Leandro Alves Carneiro</t>
  </si>
  <si>
    <t>A implantação da ARR também deveria ser incentivada e monitorada.
Avaliações a posteriori são extremamente importantes para correção das políticas vigentes. Enquanto a AIR tem o benefício de dar previsibilidade para o mercado, bem como mais segurança aos investimentos, a ARR possibilitaria a melhoria das políticas públicas implementadas pelos órgãos públicos, em especial pelas Agências Reguladoras.</t>
  </si>
  <si>
    <t>A explicitação de um modelo lógico facilitaria a compreensão de possíveis pontos da política que não estão funcionando bem.</t>
  </si>
  <si>
    <t>A Agência deve ainda manter pública uma listagem dos casos em que houve dispensa de AIR.</t>
  </si>
  <si>
    <t>A fim de dar transparência e oferecer comparativo da atuação das Agências. A publicação de uma listagem das AIRs que tiveram que ser dispensadas pode ser um indicador do planejamento regulatório da Agência, bem como de sua capacidade em analisar o setor regulado.</t>
  </si>
  <si>
    <t>Toda AIR deveria conter um modelo ou marco lógico que ligue a intervenção feita aos resultados esperados.
A figura abaixo ilustra como pode ser um modelo lógico: FIGURA
A construção desses modelos desde o início do processo facilita sua compreensão, a identificação de possíveis gargalos e as ligações entre o instrumento e seus possíveis resultados.</t>
  </si>
  <si>
    <t>O objetivo foi deixar o texto mais genérico, de modo que não haja indução ao uso somente de avaliações custo-benefício, mas também outras, como a custo-efetividade ou multicritério.</t>
  </si>
  <si>
    <t>As Agências Reguladoras devem manter cadastro de interessados no setor regulado para que possam receber, preferencialmente por email, alertas sobre a publicação de novas consultas públicas, seu prazo de contribuição, bem como o agendamento de audiências públicas.</t>
  </si>
  <si>
    <t>De modo a facilitar as contribuições da sociedade, seria importante que os interessados pudessem ser notificados.</t>
  </si>
  <si>
    <t>Explicitar que a ARR é também da competência da Agência, deixando o regimento interno regular sua operacionalização.</t>
  </si>
  <si>
    <t>ARRs podem também ser feitas de modo independente por outros agentes, como os prestadores de serviço, pesquisadores independentes e organizações da sociedade civil.
Estudos de caráter quantitativo serão incentivados e poderão ser agregados em unidades de pesquisa dentro das próprias agências.
Convênios com outras instituições, como institutos de pesquisa, think tanks e universidades podem fazer parte da estratégia da Agência na construção de avaliações sobre seus instrumentos regulatórios.</t>
  </si>
  <si>
    <t>A criação de centros de altos estudos pode ser uma estratégia interessante para que se tenha ARRs mais robustas feitas por outros agentes. A criação do CEATEL pela Anatel, por exemplo, pode ser uma estratégia para que a agência tenha parceiros na construção de ARRs.
Outra estratégia é fazer convênios com institutos de pesquisa, como o IPEA, IBGE, e universidades para realização de avaliações ex-post.</t>
  </si>
  <si>
    <t>Muitas vezes os dados coletados são fornecidos pelos próprios agentes de mercado, o que causa desconfiança sobre sua fidedignidade.
É importante também que, quando forem exigidos novos dados, aqueles já solicitados possam ser dispensados ou adaptados de modo a evitar coletas e custos desnecessários.</t>
  </si>
  <si>
    <t>De modo que as contribuições da sociedade civil possam ser embasadas, é necessário que as informações para realização de estudos por outras entidades também estejam acessíveis.</t>
  </si>
  <si>
    <t>ACT PROMOÇÃO DA SAÚDE</t>
  </si>
  <si>
    <t>A fim de proporcionar o maior exercício da cidadania, que, de acordo com o art. 1º, II, da Constituição Federal, é um dos fundamentos de nossa República, deve prever que haja participação social sempre no Relatório de AIR, parcial ou completo, bem como nos demais processos regulatórios.
Ainda, de forma a garantir o direito à igualdade previsto no art. 5º, caput, de nossa Constituição Federal é necessário garantir meios que assegurem uma representatividade paritária, em números e condições, de todos os setores da sociedade: consumidores, usuários, setor regulado e entes públicos no processo de construção do Relatório de AIR e demais processos regulatórios.</t>
  </si>
  <si>
    <t>As alterações propostas são necessárias para assegurar a observância dos direitos dispostos na Lei de Acesso à Informação (Lei nº 12.527/2012) e em seu regulamento (Decreto nº 7721/2012).</t>
  </si>
  <si>
    <t>Pinheiro Neto Advogados</t>
  </si>
  <si>
    <t>Não somente a regulação do setor econômico deve ser precedida de AIR, como também os atos normativos internos das agências que criem, modifiquem ou extingam procedimentos. Isso porque, ao se alterar a sistemática procedimental em uma agência, são vários os efeitos produzidos para as pessoas e empresas que se relacionam com a agência, principalmente quando o ato altera procedimentos. Na medida em que o processo administrativo é o instrumento para interessados apresentarem seus pleitos e defesas perante a agência, as normas procedimentais relacionadas à tramitação devem ser submetidas a análise de impacto, pois suas alterações repercutirão no dia-a-dia dos participantes do setor.</t>
  </si>
  <si>
    <t>A intenção de se produzir uma AIR, conforme foi citado em diversas oportunidades no guia posto em consulta pública, é a de antever resultados não pretendidos o quanto antes na elaboração de um novo regramento regulatório. Dessa forma, é necessário que a elaboração da AIR tenha um momento bem definido, sendo o conceito indeterminado “ações concretas” muito abrangente e insuficiente para determinar com exatidão o momento de se elaborar a AIR. Ou seja, a proposta de alteração merece ser acatada sob o risco de ficar muito incerto para as agências quanto ao momento de produção da AIR, o que poderá resultar em atrasos no processo de elaboração da norma regulatória ou até de não se produzir a tempo a AIR. Não sendo possível tratar mais objetivamente a matéria – por meio de um rol exemplificativo de ações consideradas concretas – deve ser feita ao menos uma delimitação do conceito de “ações concretas”.</t>
  </si>
  <si>
    <t>Faz-se necessária previsão expressa, como elemento essencial de uma AIR, a análise de em que medida a proposta de regulamentação afeta o equilíbrio econômico-financeiro dos contratos e relações jurídicas anteriores à nova regulação. Esse aspecto tem íntima relação com a segurança contratual das partes que, ao avençarem com a Administração Pública, assumem riscos presentes sob aquelas condições temporais e normativas. Com a alteração da norma regulatória, mudam-se variáveis que muitas vezes são determinantes para o equilíbrio econômico-financeiro do contrato. Logo, é importante a previsão expressa de uma análise do equilíbrio econômico-financeiro como elemento essencial de AIR, para evitar novas condições de mercado que tornem contratos e relações jurídicas já existentes demasiadamente onerosas. Além de que, a despeito da presente proposta de contribuição, não está claro no guia de diretrizes para AIR que deverá ser feita uma análise atinente aos contratos e seus equilíbrios econômico-financeiros.
Deve-se ressaltar que a análise de equilíbrio econômico-financeiro a ser considerada na AIR não impede nem dispensa uma avaliação mais detalhada em casos concretos, sendo apenas um aspecto além dos outros listados entre os elementos essenciais e que deve compor a AIR.</t>
  </si>
  <si>
    <t xml:space="preserve"> É importante que a metodologia de elaboração da AIR seja clara ao prever a análise dos impactos da norma regulatória sobre as diferentes espécies de contratos existentes dentro de um mesmo setor regulado, inclusive dando abertura para a adaptabilidade da regulação às especificidades dos casos concretos, sob risco de gerar distorções entre os objetivos da regulação e seus resultados produzidos. O que se pretende evitar com esta contribuição é a adoção de um modelo de relação jurídica paradigma que revele uma falha de regulação, mas que, ao elaborar-se uma norma com base nesses parâmetros, a agência provoque resultados não desejados sob outros modelos contratuais existentes no mesmo setor regulado, mas que, devido à características próprias, não se enquadram ao modelo em questão.</t>
  </si>
  <si>
    <t>É necessário evidenciar no texto da AIR que associações representativas de determinado setor, seja dos consumidores, seja dos usuários, devem ser legitimadas para se manifestarem perante a agência reguladora quando da elaboração de norma regulatória. Isso garante que sejam fornecidas opiniões e posicionamentos que representem convergências de opiniões de grupos em relação à proposta de regulação.</t>
  </si>
  <si>
    <t>Não somente os casos precedidos por AIR Nível II ou que foram elaboradas mediante urgência, mas também os casos precedidos por AIR Nível I deverão ser objetos de uma análise de resultados, ainda que em prazo superior que os outros casos, como o proposto de até 5 anos. Isso se dá devido à própria natureza da ARR, que é garantir e fiscalizar se os objetivos de determinada regulação têm se concretizado na prática, cujo intuito é inteiramente distinto da análise prévia que se faz a um ato regulatório (AIR), momento em que serão estabelecidos os fins que se pretendem alcançar com aquela norma. Por isso, é necessário que haja a previsão de ARR para todas as hipóteses de regulação, porquanto este instrumento é essencial para garantir e fiscalizar que a política regulatória está sendo bem aplicada e gerando os frutos pretendidos.</t>
  </si>
  <si>
    <t>INFRAERO – SUPERINTENDÊNCIA DE ASSUNTOS REGULATÓRIOS E SOCIETÁRIOS</t>
  </si>
  <si>
    <t>Se é o caso de urgência, a realização do AIR deveria ser somente adiada até a instauração de audiência pública, tendo a resolução caráter precário até a deliberação da Diretoria para o fechamento da Audiência.</t>
  </si>
  <si>
    <t>l) análise da relação custo benefício;
m) análise sobre o período de transição necessário para a adoção da medida adotada.</t>
  </si>
  <si>
    <t>A Análise de Impacto Regulatório (AIR) é um instrumento de avaliação alinhado às boas práticas regulatórias da OCDE, que municia o regulador de uma análise do impacto das opções políticas em termos de custos, benefícios e riscos de uma proposta.
Tal ferramenta visa garantir que a regulação proposta será tão eficiente quanto possível, ao menor custo total para a sociedade, de forma que a regulação somente poderá ser imposta se os benefícios totais forem maiores do que os custos totais.
A AIR é uma poderosa ferramenta para a melhoria regulatória, traduzindo um modo de pensar econômico que deve balizar a ação do regulador, sendo possível defender que a regulação deve ser pautada por uma cuidadosa análise dos impactos econômicos e financeiros das medidas impostas, de forma que não ultrapasse o limite adequado do ponto de vista da relação custo x benefício e que se enquadre dentro da realidade fática que se apresenta no cenário político-econômico nacional.
As agências reguladoras cumprem funções regulatórias de forma que suas ações devem ser técnicas, autônomas e possuir legitimidade para atender a sociedade, prestando-lhes contas de suas atuações, devendo gerar mais benefícios do que obrigações e custos, valorizando os mecanismos de transparência e accountability no controle democrático das decisões.
Os objetivos da função regulatória são:
• Promover e garantir a competitividade do respectivo mercado.
• Garantir os direitos dos consumidores e usuários dos serviços públicos.
• Estimular o investimento privado, nacional e estrangeiro, nas empresas prestadoras de serviços públicos e atividades correlatas.
• Buscar a qualidade e segurança dos serviços públicos, aos menores custos possíveis para os consumidores e usuários.
• Garantir a adequada remuneração dos investimentos realizados nas empresas prestadoras de serviço e usuários.
• Dirimir conflitos entre consumidores e usuários, de um lado, e empresas prestadoras de serviços públicos, de outro.
• Prevenir o abuso do poder econômico por agentes prestadores de serviços públicos.
Sendo assim, defende-se a necessidade de que a AIR apresente Análise de custo-benefício (ACB) – técnica de avaliação de projetos que estima benefícios e custos e alinha-se com as recomendações da OCDE quando considera que estes benefícios têm de justificar os custos e os efeitos distributivos na sociedade. A ACB é de fácil utilização e considera o benefício líquido (agregar resultados) e permite bases comparativas num horizonte temporal.
Quanto ao período de transição para a aplicação da medida adotada, tem-se que várias normas não trazem o tempo necessário para ajustes por parte dos entes regulados ou regra de transição a ser observada, o que dificulta e onera a aplicação da norma.</t>
  </si>
  <si>
    <t>Um Estado eficiente pressupõe a existência de ordenamento jurídico que busque o menor ônus financeiro possível aos destinatários da norma, bem como que propicie liberdade para os cidadãos.
De acordo com o princípio da economicidade, corolário da eficiência, deve-se adotar a solução mais conveniente, estratégica e eficiente na alocação de recursos financeiros, econômicos e/ou patrimoniais em um dado cenário socioeconômico, buscando os melhores resultados possíveis.
Para alavancar o crescimento de um país, é inconteste que se deve favorecer a criação de um ambiente de investimento estável e atrativo, melhorando-se a qualidade das políticas regulatórias setoriais e sistêmicas, mediante decisões adequadas e flexíveis ao contexto político e econômico do país.
O atual sistema regulatório do Brasil foi implantado na década de 90, com a criação de agências reguladoras de setores importantes, com o intuito de elevar o nível de confiança do sistema por meio de processo decisório em matérias regulatórias.
Estas agências reguladoras possuem estrutura de decisão e são vinculadas à Administração central, porém, de forma autônoma, desempenhando atividades normativas, disciplinares e fiscalizadoras sobre a prestação de serviços públicos, por agentes econômicos públicos e privados, em diversos campos da atividade econômica.
É neste contexto que se insere a Análise de Impacto Regulatório (AIR), instrumento de avaliação alinhado às boas práticas regulatórias da OCDE, que municia o regulador de uma análise do impacto das opções políticas em termos de custos, benefícios e riscos de uma proposta.
Entende-se que tal ferramenta deve garantir que a regulação proposta será tão eficiente quanto possível, ao menor custo total para a sociedade, de forma que a regulação somente poderá ser imposta se os benefícios totais forem maiores do que os custos totais.</t>
  </si>
  <si>
    <t>Da forma anteriormente disposta, dava ensejo à subjetividades na admissibilidade do juízo de conveniência em conduzir a AIR, o que é incompatível com os elementos e procedimentos elencados para sua realização.
A instrução pelas áreas técnicas e o processo decisório devem ser independentes, sob pena de macular o objetivo maior do AIR e torná-lo mais um instrumento burocrático.</t>
  </si>
  <si>
    <t>A natureza não vinculante da AIR pode contribuir para que as Agências não sigam as diretrizes e instruções essenciais propostas por este Guia. Atualmente, a AIR é um instrumento meramente burocrático de “preenchimento de formulário”, sem uma efetiva análise dos benefícios e custos necessários à construção de uma regulação adequada. A intenção de tornar o presente Guia instrumento meramente orientativo traz insegurança jurídica para o país, correndo o risco de as decisões possuírem caráter político e não técnico.</t>
  </si>
  <si>
    <t>Associação Brasileira da Industria de Higiene Pessoal, Perfumaria e Cosméticos/ABIHPEC</t>
  </si>
  <si>
    <t>A ABIHPEC sugere a exclusão do item: IV- atos normativos de notório baixo impacto</t>
  </si>
  <si>
    <t>A Definição de “notório baixo impacto” é subjetiva. Sugerimos a exclusão do item e que a AIR seja realizada considerando impactos concorrênciais, impacto sobre as micro e pequenas empresas, comércio internacional ou nível de abertura dos mercados, impactos sobre saúde, impactos sobre segurança, impactos ambientais, impactos administrativos e impactos orçamentários, conforme elencados no Guia Orientativo para Elaboração de Análise de Impacto Regulatório (AIR).</t>
  </si>
  <si>
    <t>A ABIHPEC sugere que seja listado situações/casos considerados urgentes, mesmo que não seja exaustivo.</t>
  </si>
  <si>
    <t>É necessário esclarecer quais os casos que poderiam ser enquadrados como urgentes.</t>
  </si>
  <si>
    <t>André Luiz Rosa Mayoral/Agência Nacional de Aviação Civil - ANAC</t>
  </si>
  <si>
    <t xml:space="preserve">O processo de AIR não avalia apenas alternativas “disponíveis”, faz parte do processo gerar (conceber) alternativas inovadoras, além de identificar alternativas tradicionais ou já existentes em casos semelhantes. </t>
  </si>
  <si>
    <t>As alternativas, mesmo quando não normativas, são sempre de caráter regulatório, pois visam a regular o setor. Por exemplo, uma das chamadas ações “não regulatórias” é a autorregulação, ou a co-regulação, que são regulatórias, mas não são normativas. (Obs: não se usa mais hífen após o “não”). 
Faço aqui a distinção entre regular (agir para influenciar o comportamento do setor) e normatizar (emitir norma, lei, regulamento).</t>
  </si>
  <si>
    <t>Associação Brasileira dos Importadores de Motopeças/ABIMOTO</t>
  </si>
  <si>
    <t xml:space="preserve">• Análise de Impacto Regulatório – AIR – melhorar clareza do texto
• Avaliação de Resultado Regulatório – ARR – melhorar clareza do texto
• Ato normativo de interesse geral dos agentes econômicos, dos consumidores ou usuários dos serviços prestados – texto ambíguo que facilmente causa dúvida ao leitor
• Operacionalização da AIR no âmbito das Agências Reguladoras – melhorar clareza do texto 
</t>
  </si>
  <si>
    <t>• I – melhorar clareza do texto
• II – dar clareza do compromisso com os resultados das decisões regulatórias
• III – demostrar que os impactos e riscos associados serão contemplados
• IV – nada a acrescentar
• V – melhorar clareza do texto
• VI – incluir o objetivo final de qualquer processo regulatório que deverá sempre estar relacionado a proteção da saúde e segurança da população</t>
  </si>
  <si>
    <t>Nada a acrescentar, inclusão da palavra “definidas”</t>
  </si>
  <si>
    <t>Complementar e melhorar clareza do texto.</t>
  </si>
  <si>
    <t>Complementar e melhorar clareza do texto. As inserções são necessárias a fim de envolver e criar comprometimento com a decisão dos principais atores envolvidos.</t>
  </si>
  <si>
    <t>Complementar e melhorar clareza do texto, a fim de dar clareza a decisão regulatória.</t>
  </si>
  <si>
    <t>Associação Brasileira de Provedores de Internet e Telecomunicações/ABRINT</t>
  </si>
  <si>
    <t>A Abrint entende que o AIR é  um instrumento apto para melhorar a qualidade da regulação, a partir de uma metodologia específica, que consiste na análise e avaliação dos possíveis benefícios, custos e impactos de regulamentações novas ou já existentes. Ele não se confunde com o processo em si, apesar dele depender diretamente.</t>
  </si>
  <si>
    <t>O uso de AIR não deveria apenas se limitar ao âmbito das agências reguladoras. Sua utilização também seria de grande valia às demais esferas do governo federal, na medida em que muitos de seus decretos, principiológicos ou não, interferem nos mercados regulados.</t>
  </si>
  <si>
    <t>A resolução de um problema regulatório identificado pela Agência Reguladora deverá ser precedida de levantamento de dados e troca de informações com todos os players afetados, para posteriormente iniciar o trabalho da estruturação da AIR.</t>
  </si>
  <si>
    <t>A Abrint entende que a Agência Reguladora deverá convocar os players envolvidos no tratamento do tema para coleta de dados e troca de informações, como etapa prévia essencial ao trabalho e elaboração do AIR.</t>
  </si>
  <si>
    <t>A Abrint entende ser de suma importância que o processo de implementação do AIR seja precedido, necessariamente, de coleta de dados e troca de informações com os players envolvidos com a matéria objeto de análise.
Além disso, cada objetivo elencado deve ter a meta correspondente para se garantir um adequado processo de implementação, fiscalização e monitoramento, bem como ARR respectiva.</t>
  </si>
  <si>
    <t>A Abrint entende que a fixação de critérios ou parâmetros qualitativos ( em um primeiro momento) e quantitativos deve ser compreendida como parte do conteúdo mínimo de qualquer processo de AIR. Para isso, enfatizamos a importância da qualidade da coleta de dados pela Agência e a transparência em sua análise.</t>
  </si>
  <si>
    <t>A Abrint entende que a análise quantitativa é elemento essencial para AIR nível II.</t>
  </si>
  <si>
    <t>Sergio Sym Seabra/ANTT</t>
  </si>
  <si>
    <t>Análise prévia do “status quo” dos agentes afetados pela ação regulatória – APR consiste do resultado do tratamento e análise de todos os dados primários, informações, estatísticas, etc. a serem compiladas, principalmente, no âmbito da agência reguladora ou em outras instituições, com intuito de subsidiar a situação prévia e a comparação evolutiva quantitativa e qualitativa do novo ato normativo.</t>
  </si>
  <si>
    <t>O documento de referência “Nota Técnica SAG_SEI_00023.001174_2017_88” cita, no seu item 56, a precária situação da “Disponibilização da dados:  Praticamente todas as Agências enfrentam dificuldades relativas aos dados necessários para as análises quantitativas (obtenção, organização e tratamento adequado)”, detalhado na “Consolidação Inventário AIR Agências Federais”.
Entretanto, no meu entendimento, é uma justificativa que não mais deveria ter abrigo, a partir do advento da Lei de Acesso à Informação – LAI (Nº 12.527, DE 18 DE NOVEMBRO DE 2011). Essa Lei consagrou o princípio de transparência pública, assegurando ao cidadão acesso a todo e qualquer dado produzido, em qualquer período, por qualquer instituição pública nas instâncias federal, estadual e federal, ressalvadas às vedadas por lei. Assim, passados cinco anos da efetiva implantação do novo ordenamento, criou-se um paradoxo: as Agências Reguladoras, quando demandadas pela LAI, fornecem, em prazo curto, todos os dados primários e informações solicitados pelos cidadãos, sob pena de ação do TCU. Entretanto, face a nova realidade, as Agências podem até considerar uma certa prioridade na compilação de dados, entretanto, não se dedicam ao tratamento sistemáticos dos dados primários em informações gerenciais para subsidiar a melhoria do seu próprio processo regulatório!
Outra fonte disponível e rica em informações sobre as manifestações, prévias ou a posteriori, de parcela dos setores e usuários dos serviços regulados encontra-se no banco de dados das Ouvidorias das Agências Reguladoras, se adequadamente formatados. Infelizmente é comum a constatação de que, face a falta de aderência e correta vinculação das manifestações (falhas de indexação) aos respectivos segmentos regulados, não se consegue aproveita-las para subsidiar a “APR” sugerida e, por conseguinte, nem a AIR. Deve-se ressalvar que, em geral, os dados das Ouvidorias se caracterizam por manifestações apenas de parte do mercado regulado, ou seja, de alguns “usuários institucionais”, sendo seu maior objeto os cidadãos usuários dos serviços públicos regulados.</t>
  </si>
  <si>
    <t>II – propiciar maior eficiência às decisões regulatórias, com base no conhecimento prévio e sistemático dos dados e informações dos objetos alvo da regulação;
A falta de tratamento sistemático dos dados primários disponíveis nas Agências, transformando-os em informações ou não coletando-as em outros órgãos, não permitindo, por conseguinte, análises prévias que possam subsidiar as decisões regulatórias, afetam diretamente a sua eficiência.
Cito como exemplo, a Resolução nº 3.535, de 10 de junho de 2010, que regulamentou, no âmbito da ANTT, o Decreto nº 6.523/2008, que fixou normas gerais sobre o Serviço de Atendimento ao Consumidor – SAC por telefone, e nela estendeu sua abrangência ao serviço de transporte rodoviário interestadual e internacional de passageiros, sob o regime de fretamento. Essa medida impôs custos ao mercado regulado e que se mostrou, comprovadamente, inócua. O prévio entendimento das características peculiares do serviço de transporte rodoviário de passageiros por fretamento revelaria:  diferentemente do serviço regular de transporte de passageiros, o de fretamento é eletivo, regido por contrato de serviço, em mercado de concorrência por preço e autorregulado pela qualidade de serviço, dispensando a intervenção de proteção ao consumidor via serviço de SAC. Neste mercado, cuja maior parcela é constituída por empresas (familiares) com até 5 (cinco) veículos, a grande preocupação do operador é manter a qualidade dos serviços prestados, com intuito de fidelizar seus clientes que, caso insatisfeitos, buscarão outro serviço na concorrência e, ainda, seus clientes poderão se ressarcir judicialmente, via contrato, dos valores pagos. Na prática, face o elevado custo da implantação do serviço de SAC para atendimento 24 (vinte e quatro) pela maior parte de pequenas empresas, a exigência normativa convergiu para a contratação de uma mesma Central de Atendimento compartilhada por esse segmento de operadores, com custos reduzidos. Entretanto, a ausência de registros ou números inexpressivos de reclamações nos relatórios semestrais enviados à Agência após a implantação do normativo apenas confirmaram a ineficácia da demanda regulatória.
Outras relevantes informações sub ou não utilizadas são os perfis e incidência, no tempo e no espaço, das autuações fiscalizatórias, de forma a serem aproveitadas sob a perspectiva do ciclo de melhoria contínua.  Deve-se destacar que o indicador mais adequado para avaliar a conformidade de um mercado regulado, ao longo de uma série temporal, não deve ser medido pelo incremento anual do percentual de multas e autuações, proporcionalmente aos objetos fiscalizados. De fato, o conceito é inverso: quanto menor a incidência relativa de não conformidades, identificadas durante as ações fiscalizatórias, melhor indica o cumprimento dos comandos normativos pelos agentes do mercado regulado.
III – propiciar maior coerência e qualidade regulatórias, de modo que a estrutura do documento normativo ordene os comandos regulatórios de modo mais aderente à realidade e entendimento dos agentes regulados;
Observo, em geral, que, ao minutar o ato normativo, há uma prática muito utilizada do regulador “reproduzir” a mesma ordenação dos comandos do diploma legal inspirador do documento regulatório. Entretanto, se tal prática pode facilitar ao regulador que não omita todos os comandos originais, por outro lado, pode dificultar a “aderência” dos comandos regulatórios aos objetos da realidade no qual incidem. Isso pode dificultar os procedimentos fiscalizatórios pela dispersão do mesmo tema em diferentes partes da resolução. Reitero que a presente observação não se limita à boa norma da estrutura legistica, disponibilizada em Manual. Ela se reporta à capacidade de adequar a estrutura e ordenação (capítulos, seções, artigos, etc.) do ato normativo à estrutura da segmentação e objetos da realidade concreta nos quais incidem os comandos regulatórios, devidamente hierarquizados (por exemplo, aplicação da metodologia de tesauros, do geral para o específico, classes e espécies etc.).
Uma experiência da evolução normativa com base no reagrupamento da estrutura dos seus tópicos, com maior aderência à orientação e segmentação da realidade dos objetos regulados, pode ser constatada na comparação da Resolução ANTT nº 1166/2005 com a de nº 4.777/2015. A primeira resolução definia as exigências da documentação necessária da empresa e dos veículos para obtenção do então Certificado de Registro para Fretamento – CRF, exigências que estavam dispersas e desagregadas no referido normativo, dificultando e gerando retrabalho no processo de complementação e entendimento da conformidade para a obtenção do Certificado. Quando da alteração legal para obtenção do Termo de Autorização de Fretamento – TAF, nos termos da nova Resolução ANTT nº 4.777/2015, esta reordenou e reagrupou os comandos normativos por objeto, facilitando em muito o entendimento das conformidades documentais exigidas das empresas e dos veículos e suas características técnicas para atuação no mercado de fretamento.
Outro exemplo foi detectado no processo, em curso da Agenda Regulatória ANTT 2017/2018, referente à revisão da Resolução nº 3665/2011, que atualiza o Regulamento para o Transporte Rodoviário de Produtos Perigosos – TRPP. Apesar de se constatar que existem 20 (vinte) referências regulatórias à classe de produtos perigosos a granel e apenas uma à classe de produtos fracionados, não há uma individualização no normativo vigente.
V – aumentar a transparência e a compreensão sobre o processo regulatório como um todo, utilizando-se de todos as canais de divulgação e comunicação disponíveis, permitindo aos agentes de mercado e à sociedade em geral conhecer os problemas regulatórios, as etapas de análise, as técnicas utilizadas, as alternativas de solução vislumbradas e os critérios considerados para fundamentar decisões regulatórias relevantes;
Incluo no adendo proposto todas as rede sociais, das quais a instituição regulatória participe, além do site oficial, Ouvidoria e demais recursos de comunicação e divulgação disponíveis. Considero o rito convencional de Audiências Públicas uma forma extremamente burocrática e limitada (inclusive na sua duração) de divulgação e convite à participação social dos segmentos potencialmente interessados ou afetados pela ato regulatório em discussão. No meu entendimento, as agências disponibilizarem acesso por meio de redes sociais é uma “ação administrativa” uma vez que, em geral, não estão preparadas para absorver e tratar, adequadamente, “as reações” (manifestações, dúvidas, sugestões, questionamentos etc.) do público nestes ricos canais e internalizar e aproveitar essas informações institucionalmente como subsídios, independentemente das “janelas de tempo” abertas apenas durante o rito do processo de discussão do item da pauta da Agenda regulatória.
• Entendo que, a partir do momento que é aprovada e tornada pública, por qualquer órgão regulador, uma Agenda Regulatória a cada biênio (2017/2018), automaticamente, está aberto um “convite” a participação da sociedade em geral para manifestar-se, a qualquer tempo, sobre os itens constituintes dos Eixos Temáticos, equivalente a um “aviso de chamamento público” sobre os itens regulatórios. Entretanto, o cidadão ao consultar o hotsite da Agenda Regulatória apenas enxerga itens descritivos dos objetos da pauta regulatória, cronogramas de etapas técnicas de ação e, quase sempre, de forma longínqua é limitada, os prazos para PARTICIPAÇÃO (Consultas, Audiências, Reuniões Participativas e Tomadas de Subsídio.
 ).
Considero que qualquer hotsite de uma Agenda Regulatória deveria disponibilizar um canal, no qual o cidadão deveria ser estimulado a participar, a qualquer tempo! De fato, tal oportunidade está formalizada, por exemplo, no hotsite da AR da ANTT, de forma acanhada, no item “Como participar?”, nos seguintes e adequados termos:
“Os interessados podem, ainda, propor temas a qualquer tempo por meio do preenchimento do formulário de sugestão de tema para a Agenda Regulatória. As sugestões serão recebidas pela Superintendência de Marcos Regulatórios da ANTT e inseridas no Banco de Temas para análise quanto à possibilidade de inclusão na Agenda Regulatória quando da Revisão Ordinária da mesma.”
Tal informação, entretanto, deveria ser a mais destacada e divulgada ao público, reforçada e estimulada em todos os canais de comunicação das Agências, para que, de fato, aos poucos, e por um perseverante processo de informação institucional, possa atingir o público em geral e, em particular, os usuários e os agentes afetados pelos normativos regulatórios, dando-lhes consciência da possibilidade de uma efetiva participação em temas que lhes atingem diretamente.</t>
  </si>
  <si>
    <t>Precede a AIR a correta identificação dos segmentos da sociedade que sofrerão os efeitos da regulação ou sua revisão. Assim, considerando a ANTT como exemplo, podemos propor uma classificação, que identifique diferentes características dos “clientes” alvo da Agência, de acordo com as suas competências e atribuições. Pode-se instituir os conceitos de clientes institucionais ou usuários institucionais– as empresas ou autônomos prestadores das atividades, sob regulação da ANTT, e os usuários dos serviços prestados por esses agentes. Dentre os usuários institucionais, cabe a classificação daqueles clientes submissos à Agência por contratos de concessão, com décadas de vigência (concessionárias rodovias e ferrovias federais), e fiscalização periódica, e os clientes institucionais dependentes de validação – autorização ou registro - periódicos da conformidade da documentação e equipamentos para a prestação dos serviços de transportes terrestres (serviços regulares passageiros interestaduais, intermunicipais, fretamento, transportadores rodoviários de carga  etc.). Os agentes classificados como usuários institucionais, em especial aqueles que dependem de autorização ou registro do órgão regulador para atuarem nos seus respectivos mercados, somam centenas de milhares de “clientes”, cujas necessidades, peculiaridades e características deveriam ser de amplo conhecimento do regulador (mediante sondagens, pesquisas, tratamento das suas manifestações etc.), de modo a aumentar a eficiência e eficácia da regulação, mitigando as interferências negativas nesses mercados.</t>
  </si>
  <si>
    <t>I – atos normativos de natureza administrativa, cujos efeitos sejam restritos ao próprio órgão regulador;
Infelizmente, na prática, nem todo processo regulatório está restrito exclusivamente às Agências Reguladoras.
II – atos normativos de ajuste ou atualização, periódica ou não, de parâmetros ou detalhamentos regulatórios, voltados a disciplinar situação específica e que tenham destinatários individualizados;
A redação original apesar de considerar adequadamente o conceito de “concreto”, no sentido de específico, único, tangível, sem interpretações etc.se distancia do entendimento mais comum.</t>
  </si>
  <si>
    <t>Julgo necessário explicitar os agentes responsáveis por dar início ao processo da AIR.</t>
  </si>
  <si>
    <t>Energyre Assessoria em Regulação - Daniel Braga Frederico e Faculdades Catóticas (PUC RIO) – Rafael Igrejas da Silva</t>
  </si>
  <si>
    <t>* A Análise de Impacto Regulatório (AIR) é tanto uma ferramenta como um processo de decisão com o objetivo de informar os tomadores de decisão sobre se e como devem regular para atingir as metas das políticas públicas. Melhorar a base empírica da regulação através de uma avaliação ex ante (prospectiva) do impacto da nova regulação é uma das mais importantes ferramentas regulatórias disponíveis para os governos. Seu objetivo é melhorar a elaboração de regulações auxiliando as autoridades a identificar e considerar as opções regulatórias mais eficientes e efetivas, incluindo as alternativas não regulatórias, antes de ser tomada uma decisão. Um método de fazer isso é através da análise empírica dos custos e benefícios da regulação e dos meios alternativos para se alcançar os objetivos da política, identificando a abordagem que provavelmente produzirá o maior benefício líquido para a sociedade.
O Office of Management and Budget (OMB)  dos Estados Unidos caracteriza a AIR como um instrumento que provê informações sobre a necessidade e as consequências de uma regulação proposta, que avalia se os benefícios potenciais da ação para a sociedade excedem os custos gerados e se, entre as alternativas possíveis para alcançar o objetivo da regulação, a ação é a que maximiza os benefícios líquidos para a sociedade.
A AIR bem delineada pode ajudar na promoção da coerência da política, tornando transparentes as vantagens e desvantagens inerentes a propostas de regulação, a identicação de quem se benefcia dos efeitos distributivos da regulação e quem arcará com os custos, e como a redução do risco em uma área pode criar riscos para outras áreas. Uma AIR abrangente incorpora a avaliação dos impactos econômicos, sociais e ambientais. A AIR pode aprimorar a utilização de evidências na elaboração de políticas, pode apresentar resposta adequada a um problema identificado e pode reduzir a incidência de falha regulatória decorrente de regulação quando não há justi cativa para fazê-lo, ou não regular, quando claramente necessário.
No entanto, o uso efetivo da avaliação de impacto é exigente em termos de recursos e competências e é muitas vezes dificultado pela má aplicação ou pela resistência política e burocrática. A AIR às vezes é mal compreendida como um substituto para a formulação de políticas, quando na verdade ela se destina a facilitar e fortalecer o processo da política, ajudando a avaliar se as regulações são necessárias e se serão efetivas. Com o foco adequado, uma AIR pode ser integrada ao desenvolvimento de políticas ao invés de servir como um obstáculo processual. A experiência da OCDE demonstra que o apoio de uma função de supervisão regulatória que esteja bem estruturada contribui para integrar a avaliação do impacto na política e no processo decisório, e eleva a qualidade das avaliações. Estes órgãos devem prestar apoio e treinamento na análise da regulação e rever a qualidade das avaliações de impacto.
Processos de avaliação de impacto devem estar estreitamente ligados com os processos gerais de consulta para o desenvolvimento de novas regulações. Por exemplo, através de roteiros, anunciando com antecedência possíveis iniciativas regulatórias e de consultas e trabalhos de avaliação de impacto relacionados, bem como do uso de consultas de avaliação de impacto na fase de regulação. Os resultados das consultas, juntamente com as contribuições individuais, devem, tanto quanto possível, ser disponibilizados ao público (inclusive online quando apropriado), além de se garantir um elevado nível de transparência e de reduzir os riscos de captura da regulação.
A consideração de uma série de abordagens alternativas à regulação tradicional de “comando e controle”, incluindo medidas complementares, tais como a co-regulamentação, ajuda a garantir que as abordagens mais eficientes e eficazes sejam utilizadas para atingir as metas da política. A experiência mostra que os governos devem liderar com  firmeza para vencer a inércia, a aversão ao risco e a cultura de “regular em primeiro lugar, perguntar depois”. Ao mesmo tempo algum cuidado deve ser tomado quanto à decisão de se usar certas abordagens, tais como auto-regulamentação, para assegurar que os objetivos das políticas públicas sejam atingidos.
Extraído de “RECOMENDAÇÃO DO CONSELHO SOBRE POLÍTICA REGULATÓRIA E GOVERNANÇA” da OECD: http://www.oecd.org/gov/regulatory-policy/Recommendation%20PR%20with%20cover.pdf
** A avaliação das políticas existentes por meio da análise ex post do impacto é necessário para assegurar que as regulações são efetivas e eficientes. Em algumas circunstâncias, os processos formais de análise de impacto ex post podem ser mais eficientes do que a análise ex ante para informar o debate da política em curso. É provável que este seja o caso, por exemplo, se as regulações foram desenvolvidas sob pressão para implementar uma resposta rápida. Deve ser dada consideração, no início do ciclo da política, para os critérios de desempenho de avaliação ex ante, incluindo se os objetivos da regulação estão claros, quais dados serão utilizados para medir o desempenho, bem como a alocação de recursos institucionais. Pode ser difícil direcionar recursos escassos da política para rever a regulação existente e, consequentemente, é necessário programar sistematicamente a revisão da legislação para assegurar que a avaliação ex post seja realizada. Métodos práticos incluem a incorporação do uso de cláusulas de expiração ou requisitos para a avaliação periódica obrigatória em normas, programas de revisão planejada e mecanismos de revisão pelos quais o público pode fazer recomendações para modificar a regulação existente.
Deve ser reservado especial cuidado à criação e organização de procedimentos de revisão, para que se obtenham resultados significativos a partir das mesmas. Para regulações importantes, a revisão deve ser independente das agências que administram a regulação. Como as regulações geralmente trabalham em conjunto com outras regulações e procedimentos administrativos, é importante que os processos de revisão atentem para a efetividade da regulação no alcance dos objetivos de suas políticas e não simplesmente assumam uma abordagem incremental e atomística. Abordagens complementares podem, por exemplo, concentrar-se na análise de setores industriais ou em oportunidades para a promoção da inovação.
Na ausência de um processo de renovação, o volume da burocracia tende a aumentar ao longo do tempo. Isso complica a vida cotidiana dos cidadãos e impede o funcionamento eficiente dos negócios. A burocracia pode ser particularmente difícil para as empresas pequenas e médias, onde a proporção de recursos aplicados em funções administrativas é maior do que nas grandes empresas. A burocracia também pode ser onerosa para o setor público e reduzir a sua eficiência. Reduzir a carga administrativa das regulações governamentais sobre os cidadãos, empresas e o setor público deve ser parte da estratégia do governo para melhorar o desempenho econômico e a produtividade. No entanto, reduzir outros encargos regulatórios é igualmente importante, já que os custos administrativos representam apenas uma percentagem relativamente pequena dos custos totais que governos impõem sobre as entidades sujeitas à regulação.
O rápido desenvolvimento da tecnologia de informação e comunicação está criando novos caminhos para a racionalização dos meios em que os governos interagem com os cidadãos e empresas, e para tornar os governos mais eficientes. É necessário que os governos considerem regularmente e sistematicamente como empregar as oportunidades oferecidas pelas novas tecnologias para explorar efeitos de rede para reduzir os custos de transação de lidar com os governos e melhorar a experiência a partir da perspectiva dos usuários de serviços públicos.
***  Podem existir intervenções regulatórias que não atingem de forma direta um determinado grupo de agentes econômicos, dos consumidores ou usuários dos serviços prestados, mas terminem por endereçar de forma direta ou colateral os direitos, a vida econômica ou social de outras parcelas da sociedade. Assim, a AIR deve endereçar esses interesses, de maneira a calcular os potenciais benefícios ou prejuízos decorrentes do problema, da regulação ou da ausência de enfrentamento regulatório do tema.</t>
  </si>
  <si>
    <t>O objetivo central da política regulatória - garantir que a regulação seja projetada e implementada no interesse público - só pode ser alcançado com a ajuda dos interessados na regulação - os "stakeholders".
A inclusão das partes interessadas no processo de elaboração de políticas também é uma das dimensões do Governo Aberto (Open Government) e da elaboração de políticas abertas e inclusivas, conforme definido pela OCDE (Extraído de Best Practice Principles on Stakeholder Engagement in Regulatory Policy, disponível em: http://www.oecd.org/gov/regulatory-policy/BPPs-for-Public-Consultation.docx) tradução livre.
“RECOMENDA aos membros:
(...)
2. Respeitar os princípios de um governo aberto, incluindo transparência e participação no processo regulatório para garantir que a regulação sirva ao interesse público e para que seja informado das necessidades legítimas dos interessados e das partes afetadas pela regulação. Isto inclui a oferta de canais efetivos (incluindo online), para que o público possa contribuir para o processo de preparação de propostas regulatórias e para a qualidade da análise técnica. Os governos devem assegurar que regulações sejam compreensíveis e claras e que as partes possam facilmente compreender seus direitos e obrigações.” (Extraído de “RECOMENDAÇÃO DO CONSELHO SOBRE POLÍTICA REGULATÓRIA E GOVERNANÇA” da OECD: http://www.oecd.org/gov/regulatory-policy/Recommendation%20PR%20with%20cover.pdf)
(...)
A Política Regulatória deve considerar os beneficiários de proteção regulatória bem como aqueles que estão submetidos a obrigações regulatórias. Pessoas interessadas e afetadas pela regulação incluem cidadãos, empresas, consumidores e funcionários (incluindo as suas organizações representativas e associações), o setor público, organizações não governamentais, parceiros comerciais internacionais e outros interessados. Nem sempre é possível definir o interesse público como a soma dos interesses individuais das partes interessadas. Porém, adotar uma perspectiva orientada para o público na política regulatória deve ser uma meta do governo para avaliar a concepção e implementação da regulação e identificar oportunidades de melhoria. Um governo aberto permite o escrutínio público, reunindo fatos de cidadãos afetados por propostas, criando salvaguardas contra a corrupção, e promovendo confiança no governo, mediante maior transparência e participação pública. Isso facilita a meta de não discriminação, pelo apoio ao livre acesso e tratamento igual a todos os cidadãos.
Um processo de comunicação, consulta e engajamento que permita a participação do público interessado no processo de elaboração das políticas regulatórias, bem como na revisão de regulações, pode ajudar os governos a entender os cidadãos e outras partes interessadas e melhorar a confiança no governo. Além disso, pode ajudar os governos a recolherem mais informações e recursos, proporcionar maior cumprimento das regras e reduzir a resistência por desinformação. Pode aumentar a transparência e o grau de accountability, para que partes interessadas tenham acesso a informação detalhada sobre os efeitos potenciais da regulação.
Um amplo espectro de ferramentas de consulta deve ser usado para abarcar a ampla diversidade de partes interessadas dentro da população. Meios de consulta precisam refletir o fato de que diferentes interesses legítimos não têm o mesmo acesso aos recursos e oportunidades para expressar seus pontos de vista ao governo, e que uma diversidade de canais de comunicação desses pontos de vista deve ser criado e mantido. Deve ser fornecido tempo suficiente para permitir às partes interessadas a oportunidade de considerar as propostas regulatórias e de participar do processo elaboração da regulação.
Coletar informações sobre o impacto da regulação sobre o público, incluindo a sua percepção sobre a regulação ajuda os governos a estruturarem suas políticas na direção de questões relevantes e priorizar reformas em áreas que podem justificar a regulação, ou naquelas em que a regulação seria uma sobrecarga desnecessária.
A redução de encargos regulatórios desnecessários e o desenvolvimento de uma regulação saudável ajudam a apoiar o crescimento econômico baseado na inovação e na concorrência, além de gerar confiança do público na administração como um regulador efetivo. Durante a concepção da regulação os governos precisam estar cientes da incidência dos custos regulatórios sobre empresas e cidadãos e dos impactos desproporcionais sobre as empresas de micro, pequeno e médio porte.”
Extraído de “RECOMENDAÇÃO DO CONSELHO SOBRE POLÍTICA REGULATÓRIA E GOVERNANÇA” da OECD: http://www.oecd.org/gov/regulatory-policy/Recommendation%20PR%20with%20cover.pdf</t>
  </si>
  <si>
    <t>Dar coerência com o texto pertinente aos atos normativos de interesse geral.</t>
  </si>
  <si>
    <t>As decisões regulatórias devem ser orientadas por avaliações técnicas, econômicas, escuta da sociedade, dos stakeholders e etc. Ou seja, critérios discricionários na sua modelagem clássica (juízo político de conveniência e oportunidade) devem ser afastados.
As agências reguladoras criam standards usando informações imperfeitas sobre as partes reguladas (Laffont e Tirole, 1993). Esta imperfeição sugere a necessidade de uma política ser flexível, para permitir que os reguladores coletem e usem informações locais. No entanto, a flexibilidade sugere discricionariedade, o que pode levar a uma aplicação que reflete os objetivos pessoais dos reguladores e não os objetivos sociais da regulação (Stigler, 1971; Leaver, 2009).</t>
  </si>
  <si>
    <t>* Os pressupostos por trás das estimativas de custo e benefício devem ser explicitados assim como testes de sensibilidade realizados onde há um alto grau de incerteza, oferecendo uma variedade de opções regulatórias possíveis em vez de uma única.
• As orientações devem indicar claramente que a análise de custo benefício (CBA) refere-se à quantificação de custos e benefícios de tal forma que todos os custos e benefícios tenham um valor monetário vinculado a eles.
• A análise multi-critérios é uma forma útil de estruturar a avaliação qualitativa dos benefícios, e seu uso deve ser promovido.
• Em todos os AIRs, metodologias mais rigorosas precisam ser aplicadas à avaliação de opções. Análise de custo benefício (CBA) e análise de custo-eficiência (CEA) são as metodologias mais comuns aplicáveis aos AIRs completos, onde existem custos e/ou benefícios de terceiros extensivos.
** A sociedade têm direito e o órgão regulador tem obrigação, pelo dever de transparência, de expor de forma clara e fundamentada os motivos pelos quais as contribuições recebidas dentro do processo de tomada de decisão foram ou não acatadas.
O objetivo central da política regulatória - garantir que a regulação seja projetada e implementada no interesse público - só pode ser alcançado com a ajuda dos interessados - os "stakeholders". Assim, cidadãos, empresas (estrangeiras e domésticas, incluindo PMEs, importadores e exportadores, potenciais investidores, etc.), sindicatos, organizações da sociedade civil (OSC), organizações do setor público, etc. A inclusão das partes interessadas no processo de elaboração de políticas também é uma das dimensões do Governo aberto e da elaboração de políticas abertas e inclusivas, conforme definido pela OCDE.
A formulação de políticas aberta e inclusiva, promovida pela OCDE, é uma cultura de governança que se baseia na idéia de abrir processos de formulação de políticas para as partes interessadas além da administração pública para melhor elaborar políticas ampliando a base de evidências.
• Reconhece que a administração pública não possui o monopólio da experiência, mas que outras partes interessadas (cidadãos, sociedade civil, setor privado, etc.) têm informações valiosas e devem expressar suas necessidades e conhecimentos especializados.
• Enfatiza a capacidade de resposta das políticas e serviços envolvendo ativamente aqueles que serão afetados pela política; é centrada no usuário.
• Baseia-se em uma abordagem inclusiva em que todos os atores relevantes estão envolvidos e atenção aos grupos marginalizados, desfavorecidos ou menos poderosos.
• Pode ser conduzido em diferentes graus e diferentes modalidades, desde o fornecimento de informações até a consultoria e o envolvimento ativo na fase de projeto, implementação e avaliação de uma política.
Pretende modernizar as administrações públicas para serem mais eficientes, eficazes e receptivas na entrega de políticas e serviços públicos e abrange um novo papel para a governança pública, alterando o modelo de expertise.
A formulação de políticas aberta e inclusiva pode:
• fornecer novos insumos, idéias inovadoras e evidências sobre os problemas, bem como as soluções;
• garantir que as políticas e os serviços atendam às reais necessidades dos cidadãos;
• reforçar a confiança, a coesão social e o capital através da sua abordagem inclusiva.
Os Princípios Orientadores da OCDE para a Política Aberta e Inclusiva enfatizam que a inclusão significa não só que todas as partes interessadas devem ter oportunidades iguais e múltiplos canais para acessar a informação, mas também que devem ser consultados. Obter o conselho certo através de uma formulação política aberta e inclusiva, baseia-se em duas idéias principais: abertura (incluindo capacidade de resposta) e inclusão. A abertura significa fornecer aos cidadãos informações e tornar o processo político acessível, compreensível e receptivo. A inclusão significa incluir uma ampla variedade de vozes dos cidadãos no processo de elaboração de políticas (OCDE, 2009).
A Recomendação do Conselho da OCDE de 2012 sobre Política Regulatória e Governança estipula, em princípio, o nº 2, que os países devem "Aderir aos princípios do governo aberto, incluindo a transparência e a participação no processo de regulação, a fim de garantir que a regulação atende ao interesse público e seja informada pelas necessidades legítimas dos interessados e afetados. Isso inclui o fornecimento de oportunidades significativas (incluindo on-line) para que o público contribua para o processo de elaboração de propostas regulatórias e para a qualidade da análise de suporte. Os governos devem garantir que as normas sejam compreensíveis e claras e que as partes possam facilmente entender seus direitos e obrigações "(OECD, 2012).
Os Princípios das Melhores Práticas da OCDE para a Política Regulatória: A Governança dos Reguladores reconhece que o conhecimento dos setores regulados e das empresas e cidadãos afetados pelos esquemas regulatórios ajuda a regular de forma mais efetiva. Para esse efeito, os reguladores devem se envolver regularmente com entidades reguladas, bem como com outras partes interessadas, para discutir a melhoria do funcionamento e os resultados do arcabouço regulatório. Os Princípios também enfatizam a importância de evitar a captura e os conflitos de interesse através de processos de engajamento que protegem contra pressões de interesses especiais.
Além disso, os Princípios Orientadores da OCDE de 2008 para a Qualidade e o Desempenho Regulatório estipulam que os governos devem "Consultar todas as partes significativamente afetadas e potencialmente interessadas, nacionais ou estrangeiras, quando apropriado, o mais cedo possível, ao elaborar ou revisar regulamentos, garantindo que a consulta em si é oportuna e transparente, e que seu escopo é claramente compreendido ". (OCDE, 2008)
A Lista de Verificação Integrada APEC-OECD sobre Reforma Regulatória menciona a importância da transparência do processo de regulação, a acessibilidade das normas e do processo regulatório e sua abertura e inclusão. Essas ideias são mostradas nos critérios A5, B4 e B5 da lista de verificação, bem como D4. Os critérios exigem:
• Existem mecanismos e procedimentos efetivos de consulta pública, incluindo notificação prévia aberta a partes reguladas e outras partes interessadas, organizações não governamentais, setor privado, órgãos consultivos, órgãos de credenciamento, organizações de desenvolvimento de padrões e outros governos?
• Em que medida o governo estabeleceu mecanismos e procedimentos efetivos de consulta pública (incluindo notificação prévia, conforme apropriado) e esses mecanismos permitem acesso suficiente para todas as partes interessadas, incluindo as partes interessadas estrangeiras? (OCDE, 2008)
Além disso, a Checklist aconselha que "os reguladores devem ser responsabilizados pela consulta e como os comentários são tratados para que a credibilidade do processo de consulta seja mantida".
Demais do trabalho diretamente relacionado à política de regulamentação, a OCDE produziu um conjunto significativo de conhecimento que se concentra no fortalecimento das relações governo-cidadão e no envolvimento dos interessados na formulação de políticas.
(in, OECD BEST PRACTICE PRINCIPLES ON STAKEHOLDER ENGAGEMENT IN REGULATORY POLICY - DRAFT FOR PUBLIC CONSULTATIONS, http://www.oecd.org/gov/regulatory-policy/BPPs-for-Public-Consultation.docx)
*** Extraído de “RECOMENDAÇÃO DO CONSELHO SOBRE POLÍTICA REGULATÓRIA E GOVERNANÇA” da OECD: http://www.oecd.org/gov/regulatory-policy/Recommendation%20PR%20with%20cover.pdf</t>
  </si>
  <si>
    <t>Para ações bem-sucedidas de engajamento de partes interessadas, os governos precisam planejar e atuar estrategicamente. O tempo suficiente para atividades de engajamento de partes interessadas deve ser previamente planejado. Uma quantidade insuficiente de tempo pode resultar em consultas apressadas que apenas cumprem a obrigação sem qualquer impacto real na qualidade regulatória. O planejamento cuidadoso de como e quando as partes interessadas serão consultadas de antemão no processo ajuda a identificar as etapas do projeto, quando a participação das partes interessadas será necessária e, portanto, permite aos governos escolher as ferramentas certas para as diferentes etapas de desenvolvimento de propostas regulatórias. Uma política regulatória também deve prever que os reguladores ampliem a consulta em resposta aos pedidos das partes interessadas, conforme apropriado.
O objetivo central da política regulatória - garantir que a regulação seja projetada e implementada no interesse público - só pode ser alcançado com a ajuda dos interessados na regulação - os "stakeholders".
A inclusão das partes interessadas no processo de elaboração de políticas também é uma das dimensões do Governo Aberto (Open Government) e da elaboração de políticas abertas e inclusivas, conforme definido pela OCDE (Extraído de Best Practice Principles on Stakeholder Engagement in Regulatory Policy, disponível em: http://www.oecd.org/gov/regulatory-policy/BPPs-for-Public-Consultation.docx) tradução livre.
“RECOMENDA aos membros:
(...)
2. Respeitar os princípios de um governo aberto, incluindo transparência e participação no processo regulatório para garantir que a regulação sirva ao interesse público e para que seja informado das necessidades legítimas dos interessados e das partes afetadas pela regulação. Isto inclui a oferta de canais efetivos (incluindo online), para que o público possa contribuir para o processo de preparação de propostas regulatórias e para a qualidade da análise técnica. Os governos devem assegurar que regulações sejam compreensíveis e claras e que as partes possam facilmente compreender seus direitos e obrigações.” (Extraído de “RECOMENDAÇÃO DO CONSELHO SOBRE POLÍTICA REGULATÓRIA E GOVERNANÇA” da OECD: http://www.oecd.org/gov/regulatory-policy/Recommendation%20PR%20with%20cover.pdf)
(...)
A Política Regulatória deve considerar os beneficiários de proteção regulatória bem como aqueles que estão submetidos a obrigações regulatórias. Pessoas interessadas e afetadas pela regulação incluem cidadãos, empresas, consumidores e funcionários (incluindo as suas organizações representativas e associações), o setor público, organizações não governamentais, parceiros comerciais internacionais e outros interessados. Nem sempre é possível definir o interesse público como a soma dos interesses individuais das partes interessadas. Porém, adotar uma perspectiva orientada para o público na política regulatória deve ser uma meta do governo para avaliar a concepção e implementação da regulação e identificar oportunidades de melhoria. Um governo aberto permite o escrutínio público, reunindo fatos de cidadãos afetados por propostas, criando salvaguardas contra a corrupção, e promovendo confiança no governo, mediante maior transparência e participação pública. Isso facilita a meta de não discriminação, pelo apoio ao livre acesso e tratamento igual a todos os cidadãos.
Um processo de comunicação, consulta e engajamento que permita a participação do público interessado no processo de elaboração das políticas regulatórias, bem como na revisão de regulações, pode ajudar os governos a entender os cidadãos e outras partes interessadas e melhorar a confiança no governo. Além disso, pode ajudar os governos a recolherem mais informações e recursos, proporcionar maior cumprimento das regras e reduzir a resistência por desinformação. Pode aumentar a transparência e o grau de accountability, para que partes interessadas tenham acesso a informação detalhada sobre os efeitos potenciais da regulação.
Um amplo espectro de ferramentas de consulta deve ser usado para abarcar a ampla diversidade de partes interessadas dentro da população. Meios de consulta precisam refletir o fato de que diferentes interesses legítimos não têm o mesmo acesso aos recursos e oportunidades para expressar seus pontos de vista ao governo, e que uma diversidade de canais de comunicação desses pontos de vista deve ser criado e mantido. Deve ser fornecido tempo suficiente para permitir às partes interessadas a oportunidade de considerar as propostas regulatórias e de participar do processo elaboração da regulação.
Coletar informações sobre o impacto da regulação sobre o público, incluindo a sua percepção sobre a regulação ajuda os governos a estruturarem suas políticas na direção de questões relevantes e priorizar reformas em áreas que podem justificar a regulação, ou naquelas em que a regulação seria uma sobrecarga desnecessária.
A redução de encargos regulatórios desnecessários e o desenvolvimento de uma regulação saudável ajudam a apoiar o crescimento econômico baseado na inovação e na concorrência, além de gerar confiança do público na administração como um regulador efetivo. Durante a concepção da regulação os governos precisam estar cientes da incidência dos custos regulatórios sobre empresas e cidadãos e dos impactos desproporcionais sobre as empresas de micro, pequeno e médio porte.”
Extraído de “RECOMENDAÇÃO DO CONSELHO SOBRE POLÍTICA REGULATÓRIA E GOVERNANÇA” da OECD: http://www.oecd.org/gov/regulatory-policy/Recommendation%20PR%20with%20cover.pdf</t>
  </si>
  <si>
    <t>1. e 2. Mecanismos que visam a garantir ao máximo a participação dos interessados no processo decisório.
* Para dar coerência com a proposição de que a dispensa de AIR seja sempre fundamentada.
** Existe obrigação legal de que a SEAE se manifeste acerca de impactos concorrenciais de atos regulatórios. Esta manifestação não pode ser apenas para cumprimento de regra legal, sem produzir qualquer efeito na tomada de decisão, caso contrário constituir-se-á em mero requisito burocrático a gerar custos e demandar recursos humanos para absolutamente nada. Se órgão competente para avaliar pontos concorrencialmente sensíveis discorre sobre os efeitos potenciais de determinada opção regulatória, o mínimo que o órgão regulador deve fazer é refutar essa opinião, se ainda assim optar por essa alternativa.
*** O prazo proposto (5 dias) é demasiadamente curto para que os interessados consigam participar da audiência pública, considerando custos e prazos para deslocamento, bloqueio de agendas, elaboração das contribuições substantivas, etc.
**** O prazo de 10 dias para conhecimento dos documentos que subsidiam a audiência pública é o mínimo para garantir participação efetiva e substancial dos interessados.
***** A decisão regulatória não pode ficar desvinculada de um prazo fatal, sob pena de ineficiência do processo regulatório. O órgão responsável precisa ter um prazo para decidir.
****** e ******* Adequações redacionais apenas.</t>
  </si>
  <si>
    <t>L'oreal Brasil Comercial de Comésticos Ltda</t>
  </si>
  <si>
    <t>Listar situações/casos considerados urgentes, mesmo que não seja exaustivo.</t>
  </si>
  <si>
    <t>É necessário esclarecer quais os casos poderiam ser enquadrados como urgentes.</t>
  </si>
  <si>
    <t>O posicionamento da Agência Reguladora sobre as críticas ou as contribuições apresentadas no processo de consulta pública deverá ser disponibilizado na sede da Agência e no respectivo sítio na Internet em até 30 (trinta) dias úteis após a reunião do Conselho Diretor ou da Diretoria Colegiada para deliberação final sobre a matéria.
De acordo com o parágrafo acima, o prazo 30 dias é contado apenas após a reunião do Conselho Diretor ou da Diretoria Colegiada. Desta forma, não temos ainda previsibilidade de conclusão do assunto já que não há prazo previsto entre o término e a realização da reunião.</t>
  </si>
  <si>
    <t xml:space="preserve">* Os pressupostos por trás das estimativas de custo e benefício devem ser explicitados assim como testes de sensibilidade realizados onde há um alto grau de incerteza, oferecendo uma variedade de opções regulatórias possíveis em vez de uma única.
• As orientações devem indicar claramente que a análise de custo benefício (CBA) refere-se à quantificação de custos e benefícios de tal forma que todos os custos e benefícios tenham um valor monetário vinculado a eles.
• A análise multi-critérios é uma forma útil de estruturar a avaliação qualitativa dos benefícios, e seu uso deve ser promovido.
Em todos os AIRs, metodologias mais rigorosas precisam ser aplicadas à avaliação de opções. Análise de custo benefício (CBA) e análise de custo-eficiência (CEA) são as metodologias mais comuns aplicáveis aos AIRs completos, onde existem custos e/ou benefícios de terceiros extensivos.
Há algumas metodologias aplicáveis à AIR, quais sejam, as mais conhecidas:
1. Análise de menor custo. Quando os benefícios de uma determinada intervenção regulatória são definidos, a análise deve se concentrar na obtenção desses benefícios ao menor custo possível;
2. Análise custo-efetividade. Especialmente quando RIA se refere à despesa pública, as opções podem ser comparadas com base no seu "valor em dinheiro". Isso significa que a escolha da opção preferida será feita com base na chamada "relação benefício custo", ou seja, dividindo os benefícios esperados pelos custos correspondentes. A análise custo-eficácia não exige que os benefícios sejam expressos em valores monetários: por exemplo, duas opções podem ser comparadas com base em quantas vidas elas economizam por dinheiro gasto.
3. A análise custo-benefício exige que todos os principais custos e benefícios diretos e indiretos das opções regulatórias alternativas sejam identificados e monetizados. A opção que apresenta os maiores benefícios líquidos - ou seja, benefícios menos custos - será considerada como a mais eficiente e, portanto, a preferida. Dada a necessidade de rentabilizar custos e benefícios, a análise custo-benefício pode ser desafiadora e tem sido fortemente criticada como base para a formulação de políticas, especialmente quando os impactos distributivos são significativos.
4. A análise multi-critérios permite uma comparação de opções políticas alternativas ao longo de um conjunto de critérios pré-determinados. Por exemplo, os critérios escolhidos podem incluir o impacto nas PME, o grau de proteção dos direitos fundamentais, a proteção do consumidor, etc. A análise multi-critérios é particularmente útil quando o RIA deve ser conciliado com objetivos políticos específicos e, como tal, é usado como um instrumento de coerência política. Este método é mais provável para capturar impactos distributivos, embora isso seja crucialmente depende dos critérios escolhidos para avaliação de opções.
** A mensuração e comparação das opções regulatórias é da essência do processo de AIR. Em regra, não deve haver espaço para opção por adotar ou não a metodologia de análises quantitativas. Exclusivamente em casos em que métricas objetivas de análise de custos e benefícios não sejam aplicáveis, deve-se utilizar metodologia própria.
• A análise multi-critérios é uma forma útil de estruturar a avaliação qualitativa dos benefícios, e seu uso deve ser promovido.
Em todos os AIRs, metodologias mais rigorosas precisam ser aplicadas à avaliação de opções. Análise de custo benefício (CBA) e análise de custo-eficiência (CEA) são as metodologias mais comuns aplicáveis aos AIRs completos, onde existem custos e/ou benefícios de terceiros extensivos. A análise multi-critérios permite uma comparação de opções políticas alternativas ao longo de um conjunto de critérios pré-determinados. Por exemplo, os critérios escolhidos podem incluir o impacto nas PME, o grau de proteção dos direitos fundamentais, a proteção do consumidor, etc. A análise multi-critérios é particularmente útil quando o RIA deve ser conciliado com objetivos políticos específicos e, como tal, é usado como um instrumento de coerência política. Este método é mais provável para capturar impactos distributivos, embora isso seja crucialmente depende dos critérios escolhidos para avaliação de opções.
</t>
  </si>
  <si>
    <t>Em relação ao dispositivo do PARÁGRAFO PRIMEIRO, faço as seguintes observações e ao final  proponho a modificação do texto:
"Esta Lei estabelece diretrizes para a realização de Análise de Impacto Regulatório - AIR - âmbito dos entes públicos integrantes da Administração Pública Federal que exercem atividade regulatória concernentes aos setor de serviços, infraestrutura e economia."</t>
  </si>
  <si>
    <t>A redação do parágrafo primeiro restringe a aplicação da lei somente aos entes estatais enquadrados na denominação "AGÊNCIA REGULADORA", quando na realidade nem todos os entes públicos estatais que exercem atividade regulatória são nominados de AGÊNCIAS, como por exemplo a COMISSÃO DE VALORES MOBILIÁRIOS, o BANCO CENTRAL, o CONSELHO NACIONAL DE EDUCAÇÃO e a CAPES (todos do MINISTÉRIO DA EDUCAÇÃO), que emite regulamentos que atingem o setor público e privado da Educação no Brasil.</t>
  </si>
  <si>
    <t>" VII - análise não vinculativa por parte da Secretaria de Acompanhamento Econômico - SEAE do Ministério da Fazenda;"</t>
  </si>
  <si>
    <t>O  INCISO VII DO ARTIGO SEXTO estabelece uma etapa de escrutínio e parecer de validação por parte da Secretaria de Acompanhamento Econômico - SEAE do Ministério da Fazenda. No meu entendimento trata-se que um poder de veto pelo Ministério da Fazenda para as propostas de regulação, o que implica em enfraquecimento da autonomia das Agências Reguladores.</t>
  </si>
  <si>
    <t>"Será obrigatória a participação de representação dos consumidores e / ou usuários no Grupo de Trabalho por meio de conselhos ou grupos específicos instituídos regularmente pelo próprio ente regulador."</t>
  </si>
  <si>
    <t>Foi muito oportuna a proposta do Relator do Projeto de lei quando incluiu no caput do referido artigo que na formação do Grupo de Trabalho a maior pate dos integrantes seja de servidores de carreira.
Ocorre que o principal alvo das medidas regulatórias é o CONSUMIDOR / USUÁRIO do serviço/produto. É sobre ele (CONSUMIDOR/USUÁRIO) que recairá a maior carga do ônus da regulação . Dessa forma, faz-se necessário a obrigatoriedade da participação no Grupo de Trabalho de representação do CONSUMIDOR / USUÁRIO do serviço através de CONSELHOS DE CONSUMIDORES / USUÁRIOS instituídos pelo próprio ente regulador.</t>
  </si>
  <si>
    <t>Instituto Brasileiro para o Desenvolvimento da Regulação/IBDREg</t>
  </si>
  <si>
    <t xml:space="preserve"> Federação das Indústrias do Estado de São Paulo (FIESP) </t>
  </si>
  <si>
    <t>O emprego do termo “agências reguladoras” não se revela apropriado, uma vez que não comporta em sua definição, por exemplo, entes reguladores que não possuem natureza jurídica de autarquia em regime especial. Neste contexto, sugere-se a substituição do termo “agência reguladora” por “entes reguladores” ou “órgãos reguladores” em todas as menções previstas ao longo deste formulário.</t>
  </si>
  <si>
    <t>Vide justificativa.</t>
  </si>
  <si>
    <t>Cabe indicar objetivamente o conjunto de ações que, uma vez empreendidas, caracterizam o início formal da Análise de Impacto Regulatório. A mera identificação do problema poderá ser considerada condição suficiente para caracterizar o início da análise ou, alternativamente, será necessário empreender ações complementares voltadas à resolução de um problema identificado?</t>
  </si>
  <si>
    <t xml:space="preserve">Sugere-se precisar objetivamente o nível de abrangência dos “impactos significativos” mediante a inclusão, no âmbito do glossário do Guia, de lista não exaustiva das hipóteses enquadradas pela expressão.
Além disso, o mapeamento da experiência internacional poderá caracterizar procedimento ordinário de avaliação do impacto regulatório, não se limitando aos casos revestidos de significativa complexidade ou às hipóteses em que as alternativas apresentem impactos significativos.  </t>
  </si>
  <si>
    <t xml:space="preserve">A sugestão visa, por um lado, esclarecer que propostas de criação de atos normativos serão objeto de consulta pública. Por outro lado, busca-se ampliar a clareza dos demais excertos destacados, mediante a adaptação da linguagem utilizada. </t>
  </si>
  <si>
    <t>Claro S.A.</t>
  </si>
  <si>
    <t xml:space="preserve">A existência de um problema de regulatório somente se conformará com o processo da AIR, que deve ser iniciado a partir da suspeita de que o problema existe.
As alterações propostas servem para evitar que problemas fictícios justifiquem ação regulatória indevida e prejudicial, e associar as alternativas produzidas pela AIR ao alcance dos objetivos da política pública de desenvolvimento setorial vigente.
Embora o conceito de “problema regulatório” seja utilizado ao longo do texto, não há na proposta original definição objetiva para os mesmos, o que se faz necessário para o correto entendimento dos itens subsequentes.
A definição de “urgência” trazida na proposta da presente Consulta Pública foge às recomendações da OCDE de Análise de Impacto Regulatório Integrada e ao seu propósito desta. A urgência de uma medida não pode encontrar justificativa no simples prazo estipulado por lei, pois é um completo contrassenso ao que se espera de um Governo organizado, com uma agenda política e regulatória definida com brevidade e coerência. 
A experiência mostra que os governos devem liderar com firmeza para vencer a inércia inerente, a aversão ao risco e a cultura de “regular em primeiro lugar, perguntar depois”. Com o foco adequado, uma AIR pode ser integrada ao desenvolvimento de políticas ao invés de servir como um obstáculo processual. A experiência da OCDE demonstra que o apoio de uma função de supervisão regulatória que esteja bem estruturada contribui para integrar a avaliação do impacto na política e no processo decisório e eleva a qualidade das avaliações. (OCDE, 2012). 
A inclusão dos conceitos de “emergência ou de calamidade pública” como elementos essenciais para que se determine o caráter de urgência e a consequente dispensa da AIR, já são amplamente usados e estão consolidados no ordenamento jurídico brasileiro, tanto na Constituição Federal, quanto na Lei n° 8.666/93, conhecida como Lei de Licitações.
</t>
  </si>
  <si>
    <t>Incluir objetivos na AIR que foram considerados em todo o material, mas que não foram refletidas na consolidação dos objetivos. Os objetivos incluídos são de grande relevância para a evolução do processo regulatório e sustentabilidade dos setores regulados.</t>
  </si>
  <si>
    <t xml:space="preserve">As alterações visam garantir que: (i) os atos normativos que tenham destinatários individualizados, mas que seus efeitos se apliquem a outros agentes do mercados estabelecendo, por consequência, uma nova norma, não sejam isentos da aplicabilidade de AIR; (ii)  haverá o conhecimento e aprovação por parte dos conselhos diretores das Agências quanto às alterações possam ser dispensada de elaboração de AIR, uma vez que toda decisão da administração pública deve ser dotada de fundamentação. Ademais, a aprovação pelo conselho garante a confiabilidade de que o caso concreto se encaixa em uma das hipóteses previstas de não aplicabilidade.
A dispensa de AIR para atos normativos voltados a disciplinar direitos ou obrigações definidas em Lei, que não permitam a possibilidade de diferentes alternativas regulatórias, merece ser retirada da proposta. Isto porque, em grande parte dos casos, só haverá certeza da inexistência de alternativa regulatória após a efetiva realização da AIR. Ou, se for apenas para repetir a obrigação legal, não é necessária a ação regulatória.
Além disso, mesmo nos casos em que seja possível previamente perceber a inexistência de alternativa regulatória, será indispensável analisar a extensão do impacto a ser causado pela única alternativa regulatória possível. Não se trata, neste caso, de procurar alternativa, mas de prover informações aos agentes impactados, a fim de garantir previsibilidade e, eventualmente, substrato técnico apto a embasar pleito de revisão da obrigação Legal.
Quando uma Lei define atos normativos sobre direitos ou obrigações, por mais restritiva e direcionada que seja, para que a Agência Reguladora possa concluir que não há espaço para a proposição de diferentes alternativas regulatórias, se faz necessário uma AIR. Até porque, do envolvimento social na construção da AIR podem surgir novas ideias e alternativas não antes imaginadas pelo órgão regulador.
Ademais, a AIR não se limita a identificar possíveis alternativas, se propondo também a analisar os possíveis impactos decorrentes da(s) alternativa(s) identificada(s) e, principalmente, monitorar e “rever sistematicamente o estoque regulatório de forma periódica para identificar e eliminar ou substituir aqueles que são obsoletos, insuficientes ou ineficientes” (OCDE 2012).
Dentre as recomendações da OCDE (2012), é abordado que as agências reguladoras devem ser obrigadas a seguir a política regulatória, inclusive colaborando com as partes interessadas e realizando AIR no desenvolvimento de propostas legislativas ou guias e outras formas de normas não vinculativas.
A depender dos resultados alcançados pelo estudo, uma revisão não só regulatória, como legal, deve ser proposta a fim de garantir a qualidade normativa, lembrando que para uma Governança regulatória eficiente o governo deve assumir o compromisso no mais alto nível político com qualidade regulatória para o governo como um todo, e adotar uma abordagem integrada, que considere políticas e instituições em todos os níveis de governo e em todos os setores, incluindo o papel do legislador em assegurar a qualidade das leis.
Quanto ao item IV, parece razoável crer que o impacto do ato normativo só será conhecido em toda sua extensão e plenitude exatamente após a realização de AIR, sobretudo nos casos de atualização e revogação de normas obsoletas. Assim, também este item deve ser retirado do rol de exceções à realização de AIR. 
De todo modo, a manter-se tal previsão de dispensa de AIR para os poucos casos em que, de antemão, não haja dúvida quanto à pequena amplitude do impacto, torna-se imperioso que o conceito de baixo impacto dos atos normativos seja objetivamente definido, a fim de evitar que o mesmo seja erroneamente utilizado para dispensar a realização de AIR em casos não objetivados pela norma.
</t>
  </si>
  <si>
    <t>A definição macro do processo de elaboração de AIR é de extrema importância, traçando fases mínimas, sem prejuízo do complemento por cada Agência Reguladora, de acordo com a complexidade e peculiaridade do caso analisado. Ressalte-se que é uma recomendação da OCDE (2012), que os processos de revisão do estoque regulatório sejam imparciais e “para regulações importantes, a revisão deve ser independente das agências que administram a regulação. Como as regulações geralmente trabalham em conjunto com outras regulações e procedimentos administrativos, é importante que os processos de revisão atentem para a efetividade da regulação no alcance dos objetivos de suas políticas e não simplesmente assumam uma abordagem incremental e atomística”.
Recomenda-se também que “os reguladores devem construir um sistema de accountability para a revisão das avaliações de riscos que acompanham as principais propostas de regulação e que apresentam questões significativas ou científicas, por exemplo, através de revisão por pares.”</t>
  </si>
  <si>
    <t>Conforme já mencionado anteriormente, a existência de um problema de regulatório somente se conformará com o processo da AIR, que deve ser iniciado a partir da suspeita de que o problema existe.</t>
  </si>
  <si>
    <t xml:space="preserve">Salvo as exceções objetiva e previamente listadas neste documento, nenhum Ato Normativo deve ser editado sem prévia realização de AIR. Em casos em que haja reconhecida urgência na edição do Ato, a AIR deverá ser iniciada imediatamente e, excepcionalmente, poderá ser finalizada após a edição do Ato Normativo, a fim de que, identificada alternativa mais eficiente para a consecução do mesmo objetivo, o Ato Normativo editado possa ser alterado o quanto antes.
Recomenda-se a obrigatoriedade de a Agência Reguladora justificar de forma ampla e transparente as razões para caracterizar a situação de urgência. Para sanar imediatamente o problema identificado, ato normativo poderá ser publicado sem AIR prévia, sem prejuízo de realizá-la a posteriori. Entendemos que o prazo de até 90 (noventa) dias contados da publicação do ato normativo para concluir o relatório da AIR é razoável e proporcional. Qualquer ação regulatória urgente não deve ter validade superior a 01 (um) ano, tempo suficiente para que seja executada a AIR a posteriori, proposta nova redação e submetida aos tramites de participação social e publicação. O objetivo dessa proposta é evitar que se perpetuem decisões tomadas a partir da identificação de um problema oriundo de um contexto circunstancial e atípico. 
Criar oportunidade de edição de Ato Normativo com dispensa de AIR por urgência pode levar os entes reguladores a tratarem de algumas situações apenas quando as mesmas se tornarem urgentes, a fim de que a edição do Ato Normativo se torne mais “simples”, contrariando todos os princípios norteadores da produção de AIR. Um bom exemplo do que tal medida pode gerar é dado pelos casos de dispensa de licitação para contratação pelo Poder Público. Muitas vezes uma necessidade deixa de receber o correto e necessário planejamento em razão da “flexibilidade” que “uma situação emergencial” traz para o processo licitatório.
Por fim, vale salientar que o prazo de 2 anos previsto para realização de ARR nos casos de urgência é demasiadamente longo e apresenta um alto potencial de causar prejuízos para a sociedade, administrados, economia, meio ambiente, dentre outros.
</t>
  </si>
  <si>
    <t xml:space="preserve">A análise quantitativa e não apenas qualitativa é fundamental para os agentes econômicos que serão atingidos pelo Ato Normativo. Uma alteração regulamentar que apresente apenas análise qualitativa pode chegar a conclusão ótima na teoria, mas que onere excessivamente o agente econômico, prejudicando, por vezes, a própria continuidade da prestação do serviço, atingindo, ao fim e ao cabo, o próprio usuário do serviço que, ao invés de se beneficiar com a melhoria pretendida pela alteração regulamentar, pode deixar ter o serviço à sua disposição.
O setor de telecomunicações é um bom exemplo de mercado no qual os Atos Normativos são elaborados objetivando a perfeição para o consumidor, mas a custo que tem tornado praticamente insustentável a continuidade da prestação do serviço pelas empresas.
Nesse sentido, ainda que compreenda a existência de casos de complexidades distintas, toda e qualquer AIR deveria contemplar análise tanto qualitativa quanto quantitativa de seus impactos. Apenas nos casos em que for comprovada e justificadamente impossível realizar a mensuração dos possíveis impactos, mesmo que apenas em ordem de grandeza, os itens “l”, “m” e “n” seriam dispensados.
</t>
  </si>
  <si>
    <t>A proposta é tornar ordinária a aplicação do que hoje se denomina AIR nível II e permitir a aplicação excepcional do que se convencionou denominar AIR nível I apenas nos casos em que não seja possível estimar, nem mesmo ordem de grandeza, o impacto a ser gerado pelo Ato Normativo proposto.
Na prática, propõe-se que a AIR ordinária, denominada nível I, realize análise obrigatoriamente análise quantitativa completa, sendo a AIR apenas qualitativa exceção.</t>
  </si>
  <si>
    <t>Considerando que não há indicação de critérios padronizados a serem aplicados, o conteúdo analítico mínimo deve ser detalhado em todos os casos, e complementado com elementos adicionais, de acordo com o grau de complexidade, abrangência e repercussão da matéria objeto da AIR. A falta de informações detalhadas pode levar a confusão e comportamento discricionário pelos responsáveis da AIR.</t>
  </si>
  <si>
    <t xml:space="preserve">Adequar o texto, de forma que a análise quantitativa seja regra e, em caso de comprovada impossibilidade de sua realização, possa ser feita apenas a análise qualitativa.
A proposta é uma mudança de paradigma, já sugerida anteriormente, deixando de prever a análise quantitativa apenas para casos de maior complexidade e passando a torna-la obrigatória para todos os casos.
Quando não for possível realizar análise quantitativa detalhada, deve haver, ao menos, estudo que aponte a ordem de grandeza dos impactos quantitativos esperados.
A OCDE recomenda que quando a proposta de regulação demonstrar impactos significativos deve ser feita a analise quantitativa. A expressão "sempre que possível" indica que o recomendado é sempre fazer, salvo se for impossível.
</t>
  </si>
  <si>
    <t xml:space="preserve">Sugerimos a alteração do texto original, para tornar os mecanismos de participação social uma regra.
É imprescindível que as Agências considerem a manifestação do setor regulada e demais interessada na sociedade previamente à adoção de ações regulatórias. 
É certo que qualquer processo político submetido ao escrutínio público fica munido de muito mais legitimidade. A Recomendação da OCDE (2012) é que o público tenha a possibilidade de contribuir para o processo de preparação de propostas regulatórias e para a qualidade da análise técnica, desde os estágios iniciais. A participação popular, portanto, não deve ocorrer apenas mediante ato de mera liberalidade das Agências.
</t>
  </si>
  <si>
    <t xml:space="preserve">A ampliação do prazo entre o aviso e a efetiva realização da Audiência Pública tem por objetivo facilitar a programação e garantir tempo hábil de analisar o material que deve ser disponibilizado, elaborar suas dúvidas e considerações que serão expostas em audiência, bem como realizar todos os procedimentos necessários à participação presencial pelas pessoas interessadas. De fato, quanto maior a antecedência, mais factível se torna a possibilidade das pessoas comparecerem à Audiência Pública, que muitas vezes ocorre em localidade distinta daquela onde se encontram.
No tocante à proposta de estabelecimento de prazo mínimo entre a realização da última Audiência Pública e o término do prazo para contribuição à Consulta Pública, o objetivo é garantir tempo para que todo o debate e conhecimento proveniente da Audiência Pública possa ser considerado e utilizado na contribuição de cada pessoa interessada.
A inclusão de que interessados poderão requerer a convocação de audiência publica se justifica uma vez que Consultas e Audiências Públicas sobre a minuta do ato normativo e de sua versão consolidada são absolutamente fundamentais e indispensáveis, razão pela qual a hipótese não pode ser meramente facultativa à decisão da Agência.
</t>
  </si>
  <si>
    <t>Em que pese a AIR não vincular a Decisão do Conselho Diretor, o processo decisório deve considerar o Relatório de AIR trazendo maior segurança jurídica. A AIR deve servir como importante facilitador para a tomada de decisão, de forma que só faz sentido não seguir sua recomendação em casos de exceção ou quando houver outra AIR, atualizada e mais completa, que aponte para conclusões diferentes da primeira.</t>
  </si>
  <si>
    <t>As diretrizes não devem ser necessariamente engessadas e os casos de exceção precisam ser tratados com suas devidas particularidades. Contudo, para trazer maior segurança jurídica às deliberações contrárias às recomendações da AIR, é razoável exigir fundamentação pública para as deliberações em contrário, a fim de que o trabalho de AIR não se torne apenas uma formalidade e seu resultado seja irrelevante para a decisão a ser tomada pelo órgão colegiado.
Nesse mesmo sentido, parece razoável a realização de estudo comparativo entre os impactos provenientes da decisão efetivamente tomada e aqueles que seriam esperados da decisão proposta na AIR, de modo a fornecer informação adequada aos agentes afetados quanto ao impacto a ser produzido pela decisão tomada.</t>
  </si>
  <si>
    <t>A revisão dos atos normativos é essencial para o bom funcionamento do ambiente regulatório. A revisão periódica permite correção de rumos, caso se perceba que o Ato editado não está produzindo os efeitos esperados ou mesmo no caso de se verificar que o fim almejado já foi alcançado, tornando a norma desnecessário.
Nesse sentido, ainda que a norma já determine a existência de dispositivo que aponte prazo máximo para revisão, parece adequado que seja estabelecido, desde já, tempo máximo a ser respeitado pelas Agências Reguladoras.
Vale ressaltar o entendimento de que a Revisão do Estoque regulatório não deve se ater a novas normas. É necessária uma limpeza e revisão geral do atual arcabouço regulatório.
Foram incluídas algumas recomendações da OCDE para a revisão do estoque regulatório, a fim de garantir o cumprimento de regras de accountability, imparcialidade segurança jurídica com relação a fiscalizações de normas revisadas e tidas como falhas regulatórias.</t>
  </si>
  <si>
    <t xml:space="preserve">Considerando a proposta de que todas as AIR realizem análise quantitativa, considerando todos os itens propostos para a AIR nível II, parece razoável que a ARR seja realizada para todos os atos normativos, em prazo a ser definido na própria norma, a fim de que seus efeitos produzidos sejam verificados.
A Análise de Resultado Regulatório – ARR também constitui elemento fundamental para a melhoria dos padrões de regulação e sua aplicabilidade não deve ser restrita apenas aos casos que foram submetidos à AIR, uma vez que existem regulamentações em vigor que não passaram por esta etapa, mas que se mostram de extrema relevância (no setor de telecomunicações temos exemplos como o RGC – Resolução 632/2014). Também não deve se ater os casos de urgência ou de AIR Nível II. 
Para os casos de urgência, foi feita contribuição no sentido de concluir a devida AIR ainda que a posteriori a publicação do Ato, razão pela qual, apenas adequou-se a presente redação ao mesmo critério proposto. 
A avaliação contínua do estoque regulatório das Agências é imprescindível para o crescimento e desenvolvimento do setor regulado. Além de evitar que ações regulatórias ineficazes se perpetuem, a ARR tem por objetivo avaliar a eficácia das conclusões determinadas através da AIR e das medidas implementadas. As praticas OCDE não impõe a ARR apenas para os casos estipulados pela presente consulta publica, na verdade, recomendam amplamente que “(..) 5. Conduzir programas sistemáticos de revisão do estoque regulatório em relação a objetivos que sejam claramente definidos pela política, incluindo considerações de custos e benefícios, para assegurar que as regulações estejam atualizadas, seus custos justificados, efetivos e consistentes, e almejem os objetivos pretendidos(...)”.
</t>
  </si>
  <si>
    <t>Laboratório de Regulação Econômica da Faculdade de Direito da Universidade do Estado do Rio de Janeiro/UERJ Reg</t>
  </si>
  <si>
    <t xml:space="preserve">Quanto ao conceito de AIR, o termo “problema regulatório” é conceito indeterminado e, por conta disso, a sugestão apresentada privilegia termo mais objetivo: “ato normativo”. Deve-se considerar, também, que a AIR consiste em análise técnica e, assim, faz necessário pontuar que os impactos analisados serão de natureza “socioeconômica”.
O conceito de ARR também deve ser adequado ao objetivo do instituto. O ARR é instrumento para avaliar as consequências socioeconômicas dos atos normativos em vigor. Os atos normativos alterados devem ser direcionados para AIR e, assim, os que na sua alteração gerarem baixo impacto recairão nas hipóteses de dispensa da AIR. Logo, a ARR será uma análise de resultados de atos normativos já adotados.
A nomenclatura ato normativo de interesse geral dos agentes econômicos, dos consumidores ou usuários dos serviços prestados não está uniforme com a totalidade do documento.  A expressão “interesse geral” confunde-se com a ideia de “alto impacto”, também abordado neste documento. A premissa elaborada nesse documento é que todo ato normativo terá que preceder AIR, mas os de baixo impacto deverão ser dispensados. Logo, a permanência de dois conceitos: “interesse geral” e “alto impacto” serão utilizados como abertura para uma maior discricionariedade por parte do regulador, que tentará se dispensar da análise de impacto ora com um fundamento de não se tratar de “interesse geral” – genérico – e ora por ser de “baixo impacto” – mais concreto. Parece-nos mais adequado que o dispositivo venha a tratar, simplesmente, dos atos normativos e de sua conceituação.
Com isso, outras disposições devem ser alteradas para se adequar à conceituação proposta.
</t>
  </si>
  <si>
    <t>Inclusão do termo “técnico” se justifica para lembrar ao regulador e aos regulados que AIR/ARR são instrumentos para aperfeiçoar a tomada de decisão técnica do regulador. A intenção aqui com a nova definição é deixar mais clara a premissa de que a “aplicabilidade” da AIR é para todos os atos normativos e ela ocorrerá antes da adoção ou alteração do ato.
Novamente, para conferir maior coerência, deve-se ratificar o entendimento de que a  AIR deverá ocorrer em casos de alteração de ato normativo, logo, é aconselhado tirar a incongruência da definição de ARR .</t>
  </si>
  <si>
    <t>Existe imprecisão no termo “atos normativos de notório baixo impacto” e, por isso, sugerimos atos normativos de notório baixo impacto socioeconômico. O termo “socioeconômico” delimita o âmbito de discricionariedade do administrador. É recomendável, também, a apresentação de uma listagem exemplificativa de hipóteses do que sejam atos de baixo impacto, a fim de tentar conferir maior concretude ao dispositivo normativo. Como os incisos possuem caráter aberto e geral, recomenda-se a inclusão de “parágrafo único” condicionando a não aplicabilidade à justificativa expressa do ente competente para a AIR.</t>
  </si>
  <si>
    <t>O termo “problema regulatório” gera confusão conceitual, conforme já destacado no tópico de definições. A sugestão de retirada do termo “ações concretas” visa a evitar confusões com a hipótese de não-aplicabilidade da AIR para atos normativos de efeitos concretos.</t>
  </si>
  <si>
    <t>A dispensa em casos de urgência pode levar à burla da necessidade de AIR, por conta do conceito de urgência ser indeterminado. Nesse caso, a dispensa deveria ser temporária e não pode eximir a Agência Reguladora da elaboração do AIR. Com o posterior resultado da AIR o ato editado em regime de urgência poderia ser reavaliado. Desse modo, permite-se a edição do ato sem AIR prévio, com a condicionante de que este será realizado posteriormente, cabendo a reavaliação do ato normativo.</t>
  </si>
  <si>
    <t>É preciso que a AIR tenha conteúdo mínimo balizado, mas sem prejuízo da inclusão de outros a depender do tipo de análise a ser realizada.</t>
  </si>
  <si>
    <t>b) identificação de matéria regulatória que se pretende solucionar, apresentando suas causas e extensão;</t>
  </si>
  <si>
    <t>O termo “problema regulatório” é pouco usual. A sugestão de “matéria regulatória” se justifica por fazer luz à ideia de competência regulatória e base legal de elaboração de tal ato normativo.</t>
  </si>
  <si>
    <t>O termo “problema regulatório” é pouco usual. A sugestão de “matéria regulatória” se justifica por fazer luz à ideia de competência regulatória e base legal de elaboração de tal ato normativo. ”. Deve-se considerar, também, que a AIR consiste em análise técnica e, assim, faz necessário pontuar que os impactos analisados serão de natureza “socioeconômica”.</t>
  </si>
  <si>
    <t>A consulta pública não pode se restringir ao momento posterior ao Relatório de AIR, pois não permite a efetiva participação da sociedade civil no processo de AIR. Por conta disso, sugerimos a realização da consulta pública em duas etapas – prévia e posterior, com a necessária modificação do texto. 
Quanto à audiência pública, sugere-se a ampliação do prazo de convocação, visto que o prazo de 05 dias úteis, a depender da complexidade da AIR, não permitiria a participação efetiva.</t>
  </si>
  <si>
    <t>Trata-se de alteração sugerida para conferir maior coerência ao documento e à definição de ARR.</t>
  </si>
  <si>
    <t>A alteração proposta consiste em garantir que os dados coletados sejam tratados e disponibilizados amplamente para a sociedade civil e para o mercado regulado.</t>
  </si>
  <si>
    <t>Aliança Brasileira da Indústria Inovadora em Saúde/ABIIS</t>
  </si>
  <si>
    <t>A primeira alteração sugerida é incluir os usuários de produtos, pois estes também são impactados por eventual regulação. Além da inclusão mencionada, a mudança da palavra influir por alterar, é necessária por entendermos ser mais técnica. O ato normativo cria direitos e obrigações e por meio dele esses direitos e obrigações são alterados.
A mudança sugerida de nomenclatura por órgãos reguladores se justifica na medida em que quando se fala em regulação, não há que se entender que esta se refira somente às atividades desempenhadas pelas agências reguladoras. A adoção de um processo único de AIR de impacto regulatório por todos os órgãos, que tem competência regulatória, como forma de gerar e implementar políticas públicas alinhadas à realidade social, evitaria, dentro do possível, a adoção de soluções desconexas ou potencialmente.</t>
  </si>
  <si>
    <t>Não resta dúvida sobre a importância da transparência das etapas do processo regulatório. No entanto, sugerimos a inclusão de uma etapa que entendemos crucial para a transparência proposta como objetivo; a construção da solução, que ocorre por meio do recebimento de contribuições das partes afetadas e da sociedade.</t>
  </si>
  <si>
    <t xml:space="preserve">A inclusão da motivação se justifica por estar alinhada ao princípio constitucional de que os atos administrativos devem ser motivados para assegurar que as decisões estejam de acordo com o interesse público. O entendimento dos Tribunais quanto da importância da motivação dos atos administrativos vem sendo demonstrado nas decisões, que a motivação é necessária para todo e qualquer ato administrativo.  Importantíssimo esse entendimento porque ficaria extremamente prejudicado a análise das condutas administrativas sem as razões motivadoras que permitissem reconhecer seu afinamento ou desafinamento com os princípios administrativos como da legalidade, da finalidade, da proporcionalidade, da razoabilidade, da moralidade, do contraditório e ampla defesa, permitindo assim formar uma linha divisória entre os atos praticados dentro da legalidade ou atos que acarretara a possível nulidade.
A inclusão dos usuários de produtos se dá pois estes também são impactados por eventual regulação.
A mudança sugerida de nomenclatura por órgãos reguladores se justifica na medida em que quando se fala em regulação, não há que se entender que esta se refira somente às atividades desempenhadas pelas agências reguladoras. A adoção de um processo único de AIR de impacto regulatório por todos os órgãos, que tem competência regulatória, como forma de gerar e implementar políticas públicas alinhadas à realidade social, evitaria, dentro do possível, a adoção de soluções desconexas ou potencialmente.
</t>
  </si>
  <si>
    <t>Supressão do texto.</t>
  </si>
  <si>
    <t>A análise de impacto regulatório (AIR), em nosso entendimento, é que definirá a não aplicabilidade, de forma a permitir o controle social da proposta. Não deve haver regras de não aplicabilidade pré-estabelecidas, razão pela qual sugerimos a supressão dos incisos acima.</t>
  </si>
  <si>
    <t>Determinar o momento do início da análise de impacto regulatório pelos órgãos reguladores pode engessar posteriores revisões de ato normativo. A análise de impacto regulatório (AIR) deve ocorrer sempre que houver necessidade de regulação.
Os regulamentos têm ciclos de vida: surgem desafios, regulamentos são elaborados, regulamentos são impostos à economia e esses regulamentos têm um impacto. Com o passar do tempo, surgem novos desafios e o processo regulatório se repete. Um processo regulatório de ponta coloca igual ênfase na avaliação a posteriori e na concepção regulatória a priori. Essa abordagem aumenta a compreensão do regulador sobre como a comunidade regulada responde a regulação, coloca o regulador em posição de corrigir suas decisões regulatórias e melhor informar futuras avaliações de impacto a priori.</t>
  </si>
  <si>
    <t>A supressão se justifica pelo fato da regulação sempre afetar agentes econômicos e a sociedade; surge então para haver a regulação, que é uma regra, a análise de impacto regulatório (AIR) sempre. Em casos de urgência, o governo tem prerrogativas para praticar ato cautelar. Nesse sentido não pode haver confusão entre ato cautelar e regulação.</t>
  </si>
  <si>
    <t>O conhecimento de normas internacionais aplicáveis a um determinado tema contribui para a escolha da opção regulatória mais adequada e se alinha a esforços globais de harmonização.</t>
  </si>
  <si>
    <t>A análise de impacto regulatório deve observar sempre os seus elementos essenciais, que são considerados informações importantes para que ocorra uma regulação eficiente. Além disso, consideramos importante cada órgão, observando diretrizes gerais, definir sua própria metodologia previamente. Por essa razão, a inclusão da expressão “considerados pelo órgão”.</t>
  </si>
  <si>
    <t>A metodologia para a realização da análise de impacto regulatório deve observar diretrizes gerais e possibilitar que cada órgão defina sua própria metodologia previamente.
A sugestão de acrescentar a possibilidade de utilizar modelos de regulação internacional como base para a elaboração das normas regulatórias nacionais se justifica em decorrência de que em muitos países, a análise de impacto regulatório cumpre o seu papel com eficiência. É de extrema importância o alinhamento da regulação local com os demais países.</t>
  </si>
  <si>
    <t xml:space="preserve">Entendemos que o Conselho Diretor ou a Diretoria Colegiada devem se manifestar sempre em relação ao relatório da AIR. Por essa razão, sugerimos alterar a expressão “poderá” por “deverá”.
Outra alteração é a supressão da expressão “sempre que possível” em relação à participação social. Entendemos que no processo de AIR, as contribuições da sociedade e setor regulado são essenciais para uma análise de impacto regulatório e devem ser sempre consideradas.
Outro ponto é em relação ao momento da participação social. Sugerimos que a participação da sociedade seja na fase de entendimento do problema, antes da elaboração da minuta, e na fase da análise da minuta.
A mudança sugerida de nomenclatura por órgãos reguladores se justifica na medida em que quando se fala em regulação, não há que se entender que esta se refira somente às atividades desempenhadas pelas agências reguladoras. A adoção de um processo único de AIR de impacto regulatório por todos os órgãos, que tem competência regulatória, como forma de gerar e implementar políticas públicas alinhadas à realidade social, evitaria, dentro do possível, a adoção de soluções desconexas ou potencialmente.
A possibilidade de participação da sociedade deve ser ampla, razão pela qual sugerimos que as consultas públicas sejam realizadas por meio do canal de internet e meios adicionais.
Há um ciclo de vida para a regulamentação; a cooperação regulatória é mais fácil no lado a priori do processo regulatório do que no lado a posteriori.
Qualquer regulação que afete QUALQUER entidade fora do órgão regulador deve SEMPRE ser publicada e contar com a participação tanto da sociedade quanto do setor regulado e que esses comentários sejam levados em consideração.
</t>
  </si>
  <si>
    <t xml:space="preserve">A mudança sugerida de nomenclatura por órgãos reguladores se justifica na medida em que quando se fala em regulação, não há que se entender que esta se refira somente às atividades desempenhadas pelas agências reguladoras. A adoção de um processo único de AIR de impacto regulatório por todos os órgãos, que tem competência regulatória, como forma de gerar e implementar políticas públicas alinhadas à realidade social, evitaria, dentro do possível, a adoção de soluções desconexas ou potencialmente.
Para ser viabilizada a participação da sociedade civil, sugerimos alterar o prazo de 5 (cinco) dias para 45 (quarenta e cinco dias);
O Brasil é um país com dimensões continentais e a ausência de comunicação e participação por meio da internet se mostra uma barreira intransponível.
A inclusão da expressão “na forma e nos termos da lei” é um ajuste técnico.
</t>
  </si>
  <si>
    <t>Supressão do texto</t>
  </si>
  <si>
    <t>Entendemos que a vinculação é imprescindível para uma regulação coerente. Se não há vinculação mantém-se o status quo.</t>
  </si>
  <si>
    <t>A justificativa deverá ser em relação às recomendações do Relator da AIR. Trata-se de um ajuste técnico para que a redação fique clara.</t>
  </si>
  <si>
    <t xml:space="preserve">A mudança sugerida de nomenclatura por órgãos reguladores se justifica na medida em que quando se fala em regulação, não há que se entender que esta se refira somente às atividades desempenhadas pelas agências reguladoras. A adoção de um processo único de AIR de impacto regulatório por todos os órgãos, que tem competência regulatória, como forma de gerar e implementar políticas públicas alinhadas à realidade social, evitaria, dentro do possível, a adoção de soluções desconexas ou potencialmente.
Entendemos que a inclusão do texto no sentido de permitir que a sociedade civil possa sugerir a regulação é fundamental para que os órgãos reguladores possam fazer ajustes antes do prazo previstos pelos órgãos. Desde que fundamentado, a sociedade teria como auxiliar os órgãos reguladores em suas regulações.
Essa divulgação traz o foco aos reguladores, mantém os stakeholders informados e prevê futuras considerações.
</t>
  </si>
  <si>
    <t>Entendemos que a supressão se faz necessária porque a AIR não deve ser dispensada. Deve a AIR ser a regra.
Bons processos de regulamentação preveem o impacto que a regulamentação terá no mercado. Ela projeta os benefícios, especialmente os benefícios econômicos, que um determinado regulamento terá sobre os custos no mercado. Todos os regulamentos produzem benefícios e custos. Apenas os regulamentos onde os benefícios superem os custos devem tornar-se lei. As boas práticas regulatórias guiam os esforços dos reguladores para melhor calcular os custos e benefícios, produzindo orientação e desenvolvendo uma metodologia comum usada pelas agências reguladoras.</t>
  </si>
  <si>
    <t>A mudança sugerida de nomenclatura por órgãos reguladores se justifica na medida em que quando se fala em regulação, não há que se entender que esta se refira somente às atividades desempenhadas pelas agências reguladoras. A adoção de um processo único de AIR de impacto regulatório por todos os órgãos, que tem competência regulatória, como forma de gerar e implementar políticas públicas alinhadas à realidade social, evitaria, dentro do possível, a adoção de soluções desconexas ou potencialmente.
A inclusão sugerida para incluir no texto os impactos positivos ou negativos apontados no relatório da AIR é crucial para a realização de análises.</t>
  </si>
  <si>
    <t>A mudança sugerida de nomenclatura por órgãos reguladores se justifica na medida em que quando se fala em regulação, não há que se entender que esta se refira somente às atividades desempenhadas pelas agências reguladoras. A adoção de um processo único de AIR de impacto regulatório por todos os órgãos, que tem competência regulatória, como forma de gerar e implementar políticas públicas alinhadas à realidade social, evitaria, dentro do possível, a adoção de soluções desconexas ou potencialmente.
A inclusão da expressão “na forma e nos termos da lei” é um ajuste técnico.</t>
  </si>
  <si>
    <t>Associação Nacional de Hospitais Privados</t>
  </si>
  <si>
    <t>Os objetivos vinculados à realização de AIR, especialmente a busca por decisões mais coerentes, eficientes, com robustez técnica, deve tratar a AIR de forma que qualquer decisão contrária ao resultado da Análise seja excepcional, não restando adequado o uso da expressão não vinculante.</t>
  </si>
  <si>
    <t>Considerando os objetivos da AIR de servir à orientação de tomada de decisão e à maior coerência, eficiência e qualidade desta, sugere-se alterar o texto de forma a estabelecer que a AIR deverá ser iniciada ANTES, e não “LOGO que a Agência Reguladora empreenda ações concretas voltadas à resolução de um problema regulatório identificado.”</t>
  </si>
  <si>
    <t>A busca por “possíveis alternativas” à solução de problemas regulatórios torna adequado que o “mapeamento de experiência internacional” deva ser considerado elemento essencial de AIR Nível I, e não apenas constar de AIR Nível II. Ainda que os problemas regulatórios analisados não apresentem “significativa complexidade”, ou que as alternativas de solução não possam causar “impactos significativos”, práticas internacionais podem funcionar como norteadoras da construção de uma nova decisão, especialmente quando não se encontra precedente nacional para pautar a construção de alternativas de solução.</t>
  </si>
  <si>
    <t>Como “atos normativos de efeitos concretos” podem apresentar “significativa complexidade” ou as alternativas de solução possam causar “impactos significativos”, atos dessa classe devem ser submetidas à ARR caso AIR empreendida seja de Nível II.</t>
  </si>
  <si>
    <t xml:space="preserve">Oi S/A </t>
  </si>
  <si>
    <t xml:space="preserve">A Oi propõe a inclusão de dois novos conceitos, conforme segue:
Problemas Regulatórios são aqueles relacionados a falhas no funcionamento do mercado e a limitações no alcance de objetivos públicos. Os problemas regulatórios precisam estar alinhados com as prioridades da política pública para o setor de maneira a exigir uma solução pelo regulador.  
 Urgência é a necessidade de resposta de modo imediato ou célere, em virtude da existência de risco iminente e de grave dano à saúde, à segurança, ao meio ambiente, à economia ou à sociedade, ou necessidade de pronta regulação em função de prazo definido em lei. </t>
  </si>
  <si>
    <t xml:space="preserve">Embora os conceitos de problema regulatório e urgência sejam utilizados ao longo do texto, não há na proposta original definição objetiva para os mesmos, o que se faz necessário para o correto entendimento dos itens subsequentes. </t>
  </si>
  <si>
    <t xml:space="preserve">A Oi propõe a exclusão dos itens III e IV. </t>
  </si>
  <si>
    <t xml:space="preserve">A dispensa de AIR para atos normativos voltados a disciplinar direitos ou obrigações definidos em Lei, que não permitam a possibilidade de diferentes alternativas regulatórias, merece ser retirada da proposta. Isto porque, em grande parte dos casos, só haverá certeza da inexistência de alternativa regulatória após a efetiva realização da AIR. Além disso, mesmo nos casos em que seja possível previamente perceber a inexistência de alternativa regulatória, será indispensável analisar a extensão do impacto a ser causado pela única alternativa regulatória possível. Não se trata, neste caso, de procurar alternativa, mas de prover informações aos agentes impactados, a fim de garantir previsibilidade e, eventualmente, substrato técnico apto a embasar pleito de revisão da obrigação Legal. 
Quanto ao item IV, parece razoável crer que o impacto do ato normativo só será conhecido em toda sua extensão e plenitude exatamente após a realização de AIR. Assim, também este item deve ser retirado do rol de exceções à realização de AIR.  
 De todo modo, a manter-se tal previsão de dispensa de AIR para os poucos casos em que, de antemão, não haja dúvida quanto à pequena amplitude do impacto, torna-se imperioso que o conceito de baixo impacto dos atos normativos seja objetivamente definido, a fim de evitar que o mesmo seja erroneamente utilizado para dispensar a realização de AIR em casos não objetivados pela norma. </t>
  </si>
  <si>
    <t xml:space="preserve">Salvo as exceções objetiva e previamente listadas neste documento, nenhum Ato Normativo deve ser editado sem prévia realização de AIR. Em casos em que haja reconhecida urgência na edição do Ato, a AIR deverá ser iniciada imediatamente e, excepcionalmente, poderá ser finalizada após a edição do Ato Normativo, a fim de que, identificada alternativa mais eficiente para a consecução do mesmo objetivo, o Ato Normativo editado possa ser alterado o quanto antes. 
Criar oportunidade de edição de Ato Normativo com dispensa de AIR por urgência pode levar os entes reguladores a tratarem de algumas situações apenas quando as mesmas se tornarem urgentes, a fim de que a edição do Ato Normativo se torne mais “simples”, contrariando todos os princípios norteadores da produção de AIR. Um bom exemplo do que tal medida pode gerar é dado pelos casos de dispensa de licitação para contratação pelo Poder Público. Muitas vezes uma necessidade deixa de receber o correto e necessário planejamento em razão da “flexibilidade” que “uma situação emergencial” traz para o processo licitatório. </t>
  </si>
  <si>
    <t xml:space="preserve">A análise quantitativa e não apenas qualitativa é fundamental para os agentes econômicos que serão atingidos pelo Ato Normativo. Uma alteração regulamentar que apresente apenas análise qualitativa pode chegar a conclusão ótima na teoria, mas que onere excessivamente o agente econômico, prejudicando, por vezes, a própria continuidade da prestação do serviço, atingindo, ao fim e ao cabo, o próprio usuário do serviço que, ao invés de se beneficiar com a melhoria pretendida pela alteração regulamentar, pode deixar ter o serviço à sua disposição. 
O setor de telecomunicações é um bom exemplo de mercado onde os Atos Normativos são elaborados objetivando a perfeição para o consumidor, mas a custo que tem tornado praticamente insustentável a continuidade da prestação do serviço pelas empresas. 
 Nesse sentido, ainda que compreenda a existência de casos de complexidades distintas, a Oi entende que toda e qualquer AIR deveria contemplar análise tanto qualitativa quanto quantitativa de seus impactos. Apenas nos casos em que for comprovada e justificadamente impossível realizar a mensuração dos possíveis impactos, mesmo que apenas em ordem de grandeza, os itens “l”, “m” e “n” seriam dispensados. 
 A alteração da alínea “h” se faz necessária para garantir que o prazo necessário para a efetiva implementação da norma seja determinado, considerando tanto questões técnicas quanto econômicas, a fim de evitar que o Ato Normativo conceda prazo de implementação incompatível com o efetivamente necessário.  
 Em muitos casos, especialmente no setor de telecomunicações, os prazos concedidos para adaptação à nova norma são evidentemente inferiores ao necessário, o que impede seu cumprimento a contento, como se notou, por exemplo, no Regulamento Geral de Direitos do Consumidor estabelecido pela Anatel, em que a própria Agência precisou rever os prazos inicialmente concedidos, dada sua clara impossibilidade de atendimento. </t>
  </si>
  <si>
    <t>A proposta, conforme esclarecido acima, é tornar ordinária a aplicação do que hoje se denomina AIR nível II e permitir a aplicação excepcional do que se convencionou denominar AIR nível I apenas nos casos em que não seja possível estimar, nem mesmo ordem de grandeza, o impacto a ser gerado pelo Ato Normativo proposto. 
Na prática, a Oi propõe que a AIR ordinária, denominada nível I, realize análise obrigatoriamente análise quantitativa completa, sendo a AIR apenas qualitativa exceção. 
 Ainda conforme esclarecimento anterior, a alteração da alínea “h” se faz necessária para garantir que o prazo necessário para a efetiva implementação da norma seja determinado, considerando tanto questões técnicas quanto econômicas, a fim de evitar que o Ato Normativo conceda prazo de implementação incompatível com o efetivamente necessário.  
 Em muitos casos, especialmente no setor de telecomunicações, os prazos concedidos para adaptação à nova norma são evidentemente inferiores ao necessário, o que impede seu cumprimento a contento, como se notou, por exemplo, no Regulamento Geral de Direitos do Consumidor estabelecido pela Anatel, em que a própria Agência precisou rever os prazos inicialmente concedidos, dada sua clara impossibilidade de atendimento.</t>
  </si>
  <si>
    <t xml:space="preserve">Conforme já esclarecido, é essencial que a análise quantitativa seja regra e, em caso de comprovada impossibilidade de sua realização, possa ser feita apenas a análise qualitativa. 
A proposta é, portanto, uma mudança de paradigma, deixando de prever a análise quantitativa apenas para casos de maior complexidade e passando a torna-la obrigatória para todos os casos. 
Quando não for possível realizar análise quantitativa detalhada, deve haver, ao menos, estudo que aponte a ordem de grandeza dos impactos quantitativos esperados. </t>
  </si>
  <si>
    <t xml:space="preserve">A ampliação do prazo entre o aviso e a efetiva realização da Audiência Pública tem por objetivo facilitar a programação e garantir maior tempo para a realização de todos os procedimentos necessários à participação presencial pelas pessoas interessadas. De fato, quanto maior a antecedência, mais factível se torna a possibilidade das pessoas comparecerem à Audiência Pública, que muitas vezes ocorre em localidade distinta daquela onde se encontram.
No tocante à proposta de estabelecimento de prazo mínimo entre a realização da última Audiência Pública e o término do prazo para contribuição à Consulta Pública, o objetivo é garantir tempo para que todo o debate e conhecimento proveniente da Audiência Pública possa ser considerado e utilizado na contribuição de cada pessoa interessada. 
 </t>
  </si>
  <si>
    <t xml:space="preserve">A não vinculação da decisão do órgão superior à conclusão do AIR visa manter a independência deste órgão e garantir que todos os aspectos necessários às decisões serão considerados, como aspectos legais e políticos, além dos critérios técnicos considerados na AIR.
Todavia, de forma a trazer maior segurança jurídica às deliberações contrárias às recomendações da AIR, é razoável exigir fundamentação pública para as deliberações em contrário, a fim de que o trabalho de AIR não se torne apenas uma formalidade e seu resultado seja irrelevante para a decisão a ser tomada pelo órgão colegiado. 
 Nesse mesmo sentido, parece razoável a realização de estudo comparativo entre os impactos provenientes da decisão efetivamente tomada e aqueles que seriam esperados da decisão proposta na AIR, de modo a fornecer informação adequada aos agentes afetados quanto ao impacto a ser produzido pela decisão tomada. </t>
  </si>
  <si>
    <t xml:space="preserve">A revisão dos atos normativos é essencial para o bom funcionamento do ambiente regulatório. A revisão periódica permite correção de rumos, caso se perceba que o Ato editado não está produzindo os efeitos esperados ou mesmo no caso de se verificar que o fim almejado já foi alcançado, tornando a norma desnecessária. 
Nesse sentido, ainda que a norma já determine a existência de dispositivo que aponte prazo máximo para revisão, parece adequado que seja estabelecido, desde já, tempo máximo a ser respeitado pelas Agências Reguladoras. </t>
  </si>
  <si>
    <t xml:space="preserve">Considerando a proposta da Oi de que todas as AIR realizem análise quantitativa, considerando todos os itens propostos para a AIR nível II, parece razoável que a ARR seja realizada para todos os atos normativos, em prazo a ser definido na própria norma, mas não superior a 3 anos, a fim de que seus efeitos sejam verificados. </t>
  </si>
  <si>
    <t>Instituto Brasileiro de Estudos de Concorrência, Consumo e Comércio Internacional/IBRAC</t>
  </si>
  <si>
    <t xml:space="preserve">Ajuste de concordância verbal. </t>
  </si>
  <si>
    <t xml:space="preserve">A expressão “notório baixo impacto” é bastante genérica e pode dar ensejo a diversas situações de não aplicabilidade e, assim, esvaziar os propósitos da AIR elencados no item “OBJETIVOS” acima. Portanto, é razoável que diante do ato normativo dessa natureza, seja fundamentado o “notório baixo impacto” que autoriza não aplicar a AIR. </t>
  </si>
  <si>
    <t>Para melhor organizar a atividade das Agências Reguladoras e facilitar o acesso dos administrados aos documentos envolvendo todo o ciclo regulatório de um problema identificado, em prestígio à eficiência e à transparência, toda AIR deverá gerar um processo administrativo específico, e passível de consulta pelo público em geral a partir do respectivo sítio na Internet. Em algumas agências, esse procedimento não é feito e o acompanhamento das AIRs elaboradas é bastante difícil, quando não impossível.
Por ciclo regulatório entende-se não só (i) a AIR, mas também (ii) consulta e audiência pública; (iii) decisão do Conselho Diretor; (iv) elaboração da norma regulatória; (v) implementação; (vi) fiscalização; (vii) monitoramento; (viii) avaliação; e (ix) revisão, conforme Figura 2 do Guia Orientativo. 
 A inserção do novo parágrafo busca explicitar a possibilidade de qualquer pessoa levar a conhecimento da Agência Reguladora um problema regulatório para provocar o início de uma AIR. Dessa forma, amplia-se a capacidade de a Agência Reguladora identificar problemas, promovendo, ademais, novos espaços para a participação social nos processos normativos dos órgãos reguladores – inclusive para disciplinar o direito constitucional de petição aos órgãos públicos. Propõe-se que a Agência Reguladora deva responder à provocação de forma fundamentada. Isto é, não necessariamente toda provocação gerará uma AIR, mas, nos casos em que a avaliação não for elaborada, a Agência deverá justificar a sua não realização (por exemplo, quando o problema noticiado não tiver sido suficientemente demonstrado ou quando já existirem medidas sendo tomadas pela Agência para solucioná-lo, etc.).</t>
  </si>
  <si>
    <t xml:space="preserve">Conforme previsto mais adiante, no item “AVALIAÇÃO DE RESULTADO REGULATÓRIO – ARR”, os atos normativos ou a alteração de atos normativos dispensados de AIR prévia em virtude de urgência deliberada pelo Conselho Diretor ou Diretoria Colegiada deverão ser objeto de Avaliação de Resultado Regulatório – ARR. Sem que se identifique ao menos o problema regulatório que se pretende solucionar e os objetivos que se pretende alcançar com a edição do ato normativo, não será efetiva a ARR a ser elaborada posteriormente. É dizer, a atuação, ainda que urgente, pressupõe motivação e a intenção do ajuste é conferir diretrizes mínimas para essa hipótese, em prol da segurança jurídica e para minimizar os riscos de desvios no uso dessa válvula de escape. Veja-se que, nos termos do Guia Orientativo, a ARR é “o processo sistemático de avaliação de uma ação para averiguar se seus objetivos foram alcançados (OCDE, 2015)”. 
Outra opção seria conferir um prazo máximo, posterior à publicação da norma de caráter urgente, para a realização da AIR. 
 </t>
  </si>
  <si>
    <t>Item “e”: 
É essencial que os objetivos definidos estejam alinhados com a política pública setorial. Segundo Patrícia Rodrigues Pessôa Valente, “[s]endo uma ferramenta estatal, a atividade regulatória deve ser considerada dentro dos limites de uma política pública”. [1] Sendo assim, “[é] fundamental nessa fase inicial a identificação dos objetivos, os quais devem necessariamente derivar dos objetivos estabelecidos pela política pública setorial. Pode ocorrer de a política pública, na qual a medida regulatória a ser emanada busca fundamento, não apresentar de forma explícita seus objetivos. Se os objetivos não estão claros, porém presentes, cabe ao agente regulador esforçar-se para, por meio da interpretação, extrair do texto legal os objetivos pretendidos pelo legislador que não foram explicitados claramente na política pública. Contudo, é possível que o legislador nem implicitamente tenha definido os objetivos de uma legislação em flagrante falha legislativa. Diante dessa carência de técnica legislativa, nada poderá realizar o agente regulador. Outra atitude não seria admissível no sistema jurídico brasileiro em razão do princípio da legalidade, pois imaginar que a avaliação de impacto regulatório pudesse apontar esses objetivos é essencial para o bom desempenho da presente ferramenta”. [2] 
 Item “f”:
Nota-se da leitura do Guia e sobretudo das definições de “Alternativas regulatórias” e “Alternativas não regulatórias” que foi utilizada definição restritiva de regulação, restringindo-a a uma intervenção da Agência no setor regulado característico de uma regulação de comando e controle tradicional. Contudo, a experiência internacional tem ampliado o conceito de regulação para compreender não apenas essa forma, mas abrangendo aquelas denominadas no Guia como “Alternativas não regulatórias”. Com isso, pretendemos deixar claro que a mera utilização de outras técnicas não retira o caráter regulatório da alternativa e, por isso, sugerimos a alteração das expressões “soluções regulatórias” e “opções não-regulatórias” para “soluções intervencionistas” e “opções não-intervencionistas”. 
Item “g”:
Com o ajuste de redação proposto, procura-se explicitar que também os impactos que as alternativas identificadas provocam ao equilíbrio econômico-financeiro dos contratos de concessão vigentes devem ser considerados na AIR, inclusive com a identificação da forma pela qual se daria o reequilíbrio.  
 O direito ao equilíbrio econômico-financeiro é previsto na Constituição Federal (art. 37, XXI, CF) e dele decorre o dever de a Administração recompor essa equação toda vez que a relação entre encargos e retribuições de uma contratação for, de alguma forma, afetada – observadas, é claro, as regras setoriais e contratuais específicas. Assim, atos normativos que imponham custos adicionais à concessionária devem ser compensados com receitas adicionais que respaldem esses ônus majorados, ou outras medidas de rebalanceamento do contrato que permitam o restabelecimento do equilíbrio econômico-financeiro do contrato de concessão. 
A importância da manutenção do equilíbrio econômico-financeiro para as concessões de serviço público é realçada por Jacintho Arruda Câmara: “A garantia da manutenção do equilíbrio econômico-financeiro das concessões reflete o mais importante instrumento propiciador de segurança jurídica ao particular que celebra um contrato de concessão de serviço público. A exigência, normalmente presente nas concessões, de que se faça um investimento inicial de vulto para amortização ao longo de extenso período de exploração econômica do serviço concedido é balizado pela garantia de que, durante o período de exploração, a equação econômico-financeira originalmente firmada será mantida durante toda a execução do contrato”. [3] 
 Conforme é cediço na doutrina, a Administração Pública pode empregar diferentes mecanismos para promover o reequilíbrio dos contratos de concessão. Veja-se, nesse sentido, Jacintho Arruda Câmara: “É importante salientar, por fim, que, apesar de a tarifa se prestar naturalmente à recomposição do equilíbrio econômico-financeiro, não constitui a única forma de fazê-lo. Dependendo do interesse público envolvido, é possível que o poder concedente opte por outras medidas que atinjam o mesmo fim da alteração tarifária, ou seja, que também sirvam para reequilibrar a equação econômica do contrato. É possível que, por exemplo, ao invés de aumentar tarifas (medida que em alguns casos pode trazer reflexos indesejados ao interesse público), o poder concedente resolva recompor o equilíbrio por meio de pagamento de indenização à concessionária, ou ainda, de outra forma, busque desonerá-lo de alguns encargos, possibilitando assim o retorno à situação de equilíbrio”. [4] 
 Portanto, é essencial que se preveja, para cada opção regulatória, o seu impacto no equilíbrio econômico-financeiro dos contratos de concessões vigentes já identificando a forma que se dará o reequilíbrio. A depender da forma adotada, isso implicará custos adicionais à Administração que devem ser contabilizados na AIR.  
 Tal medida é importante não só para a correta avaliação dos impactos da medida, como também para conferir segurança jurídica ao concessionário, evitando que seja onerado sem a garantia da compensação devida. De fato, é comum a situação em que a Administração reconhece o desequilíbrio econômico-financeiro do contrato, mas se vê sem recursos para recompô-lo. A avaliação desse custo de antemão, no momento da AIR, evitará tal tipo de problema.
Item “i” 
Procura-se, com a referência à proposta de indicadores e cronograma para mensuração do desempenho da ação implementada, o alinhamento das Diretrizes com o sugerido pelo Guia Orientativo. A especificação é importante para evitar que propostas de monitoramento sejam feitas de forma extremamente genéricas ou sem prazo para ocorrer, tornando-as completamente inócuas. Adicionalmente, a existência de indicadores permite o acompanhamento da efetividade da medida de forma mais próxima pela sociedade, devendo, portanto, tal previsão ser estimulada. 
 [1] Valente, Patricia Rodrigues Pessôa. Avaliação de Impacto Regulatório. Uma ferramenta à disposição do Estado. Dissertação de mestrado. Orientador: Prof. Dr. Sebastião Botto de Barros Tojal. São Paulo. 2010. p 15 [2] Valente, Patricia Rodrigues Pessôa. Op. Cit. p. 56 [3] CÂMARA, Jacintho Arruda. Tarifas nas Concessões. São Paulo: Malheiros, 2009. p.163 [4] CÂMARA, Jacintho Arruda. Tarifa nas concessões. São Paulo: Malheiros Editores, 2009. p. 172</t>
  </si>
  <si>
    <t xml:space="preserve">O acréscimo procura alinhar as Diretrizes Gerais com as orientações do Guia Orientativo. Com efeito, é importante que se dê publicidade aos processos de participação social realizados e às considerações da Agência Reguladora sobre as informações, manifestações, contribuições e críticas recebidas nestes processos, inclusive como forma de explicitar a fonte dos dados utilizados na AIR e compor a motivação da Agência Reguladora para a escolha das alternativas consideradas na análise, para a avaliação dos impactos de cada alternativa e para a seleção da melhor opção regulatória. 
Além disso, é importante resguardar a confidencialidade de informações sensíveis. A confidencialidade deve ser conferida em situações excepcionais pela Administração Pública e nas circunstâncias admitidas na legislação. 
 </t>
  </si>
  <si>
    <t>Por meio do acréscimo do trecho “e a dispensa da realização da AIR”, procura-se impor o dever de a Agencia Reguladora motivar a dispensa da realização da AIR e, assim, justificar o enquadramento do caso concreto às hipóteses de “não aplicabilidade” previstas. 
Propomos a exclusão da sentença “As críticas e as sugestões encaminhadas pelos interessados deverão ser disponibilizadas na sede da Agência e no respectivo sítio na Internet, em até 10 (dez) dias úteis após o término do prazo da consulta pública”, pois entendemos que, para fins de maior clareza quanto à procedimentalização do processo decisório e participação social no âmbito da adoção ou alteração de ato normativo, tal obrigação deva ser tratada posteriormente no texto, de forma conjunta com o dever de a Agência Reguladora disponibilizar o relatório da audiência pública e de outros meios de participação de interessados em suas decisões. O texto proposto para esse tópico das Diretrizes Gerais está repetitivo e confuso. 
 O mesmo ocorre com a sugestão de exclusão da sentença “O posicionamento da Agência Reguladora sobre as críticas ou as contribuições apresentadas no processo de consulta pública deverá ser disponibilizado na sede da Agência e no respectivo sítio na Internet em até 30 (trinta) dias úteis após a reunião do Conselho Diretor ou da Diretoria Colegiada para deliberação final sobre a matéria”. Entendemos que, para fins de maior clareza do procedimento proposto, essa obrigação deva ser tratada posteriormente no texto, de forma conjunta com a audiência pública e outros meios de participação de interessados em suas decisões. 
 Propomos que não só o órgão responsável no Ministério da Fazenda venha a opinar, quando considerar pertinente, mas também o Tribunal de Contas e o Ministério Público. Tais órgãos, muitas vezes, vêm a questionar a forma de as Agências Reguladoras executarem a política pública nos respectivos setores depois que essas mesmas opções regulatórias já foram debatidas em consulta pública e aprovadas pelo órgão regulador. Tal forma de proceder, isto é, de revisitar discussões regulatórias extemporaneamente, leva, no mais das vezes, a atrasos na execução da política pública, quando não à paralisia, do setor, em prejuízo claro ao interesse público. Nesse sentido, é salutar que o posicionamento desses órgãos seja externado e levado à discussão em momento apropriado, isto é, antes da publicação da norma, durante o processo de consulta pública, e não quando já em andamento a implementação de uma dada política pública. Para fomentar esse tipo de participação, sugerimos o encaminhamento de ofício a tais órgãos informando-os da abertura de consulta pública. 
 Quanto ao prazo de antecedência mínima para a publicação de despacho ou aviso de abertura de audiência pública, este poderá ser de 5 (cinco) dias apenas quando tiver sido concluída consulta pública sobre a matéria, uma vez que, de outro modo, será prazo insuficiente para que os interessados compreendam e estruturem contribuições para os documentos disponibilizados em audiência (Relatório de AIR ou nota técnica e minuta do ato normativo). Para as demais hipóteses, é razoável que seja conferido o mesmo prazo previsto para a consulta pública, isto é, 45 (quarenta e cinco) dias. 
Propomos a exclusão do texto sobre os documentos que deverão ser disponibilizados para a audiência pública, pois são os mesmos previstos anteriormente, de forma indistinta, para consulta e audiência pública (isto é: “A manifestação em tela integrará, juntamente com o Relatório de AIR, a documentação a ser disponibilizada aos interessados para a realização de consulta ou de audiência pública, caso o Conselho Diretor ou a Diretoria Colegiada decida pela continuidade do procedimento administrativo. Nos casos em que não for realizada a AIR, deverá ser disponibilizada, no mínimo, nota técnica ou documento equivalente que tenha fundamentado a proposta de decisão”). 
Propomos a exclusão do texto “devendo o posicionamento da Agência deverá ser disponibilizado na sede e no respectivo sítio na internet em até 30 (trinta) dias úteis após a reunião do Conselho Diretor ou Diretoria Colegiada para deliberação sobre a matéria” nos trechos que tratam da previsão, em regimento interno, das unidades organizacionais envolvidas na realização das consultas e audiências públicas e do estabelecimento de outros meios de participação de interessados em suas decisões, uma vez que não há qualquer posicionamento da Agência Reguladora a ser externado sobre tais estipulações.  
Propomos adicionar ao texto sobre os relatórios da audiência pública e de outros meios de participação de interessados nas decisões que deverão ser disponibilizados na sede da Agência e no respectivo sítio na Internet também os relatórios da consulta pública, que deverão conter as críticas e as sugestões encaminhadas pelos interessados. Para uniformizar os prazos, propomos que os relatórios, em todos os casos, deverão ser disponibilizados em até 10 (dez) dias úteis. 
Quanto ao conteúdo dos relatórios de audiência pública, propomos adicionar, para além da lista dos presentes, a lista dos presentes que se manifestaram oralmente por tema e o número de manifestações por tema, os materiais apresentados em audiência e ata com resumo das principais contribuições, como forma de melhor garantir a transparência e a publicidade devidas ao processo. 
Propomos adicionar parágrafo que consolida a obrigação de disponibilização do posicionamento da Agência Reguladora sobre as críticas ou contribuições apresentadas em todos os processos de participação social. Sugerimos, também, que o posicionamento seja externado de forma fundamentada. Por fim, propomos esclarecer que a sua disponibilização deverá ocorrer sempre antes da deliberação do Conselho Diretor ou Diretoria Colegiada sobre a matéria. Do contrário, haveria a possibilidade de que a Agência Reguladora tomasse sua decisão regulatória independentemente das contribuições recebidas, o que esvaziaria todo o sentido de se realizar um processo de participação social e comprometeria a legitimidade de tal decisão. 
Por fim, sugerimos acrescentar que, no caso da consulta pública, o posicionamento da Agência Reguladora deverá, preferencialmente, ser externado em face de cada crítica ou sugestão recebida. Do outro modo, corre-se o risco de a Agência Reguladora posicionar-se apenas acerca das contribuições que estão alinhadas com o texto original da minuta do ato normativo e deixar de enfrentar questionamentos mais complexos, por exemplo. Ou, ainda, de, em um posicionamento genérico sobre as contribuições, não se considerar as especificidades levadas por cada participante.  
Quanto à possibilidade de prorrogação do prazo, excluímos a expressão “em questão” e especificamos que a permissão se dá “para apresentação do relatório e/ou do posicionamento da Agência Reguladora”, e desde que disponibilizados antes da deliberação do Conselho Diretor ou Diretoria Colegiada sobre a matéria.</t>
  </si>
  <si>
    <t xml:space="preserve">O ajuste procura esclarecer que a fundamentação deverá ocorrer mesmo quando a deliberação contrariar apenas parcialmente as recomendações da AIR. </t>
  </si>
  <si>
    <t xml:space="preserve">Ajuste de redação. 
Comentário adicional: não ficou claro qual o conteúdo e como será feita a revisão mencionada nesse tópico. Sugere-se a definição e a procedimentalização dessa revisão nas Diretrizes Gerais e/ou no Guia Orientativo. </t>
  </si>
  <si>
    <t>Kasznar, Leonardos Advogados</t>
  </si>
  <si>
    <t>Recomenda-se a inclusão do termo “obrigatório” para acentuar que a implementação de AIR não seria apenas recomendável. Nesse sentido, à exceção do item 6 (Possibilidade de dispensa de AIR nos casos de urgência), reforça a regra de elaboração de AIR como obrigatória.
Por evidente, há casos em que uma AIR seria uma atividade dispendiosa e desproporcional, sendo importante que haja também ressalva quanto a possibilidade de uma primeira análise rejeitando a necessidade de condução de uma AIR seja devidamente motivada.</t>
  </si>
  <si>
    <t xml:space="preserve">Sugere-se a inclusão de previsões do que constituiriam as exceções de casos de urgência, como a ocorrência de calamidades públicas, por exemplo. Sugere-se também a inclusão de obrigatoriedade de revisão de ato praticado em regime de urgência, no caso em questão, sugere-se 1 (um) ano.
Além disso, considerando que a exceção estaria atrelada a uma norma de natureza urgente, entende-se salutar a adoção do prazo para, caso a norma se mantenha relevante, venha acompanhada de uma análise ex post, uma vez que após um ano da implementação já seria possível avaliar a questão e relativizar a noção de urgência, considerando que já existiria uma norma tratando do tema.
Esse mecanismo de controle seria importante para impedir que a exceção fosse banalizada como regra para evitar a realização de AIRs.
</t>
  </si>
  <si>
    <t>Verifica-se que os termos em destaque “significativa complexidade” e “impactos significativos” são muito amplos e conferem ao órgão a realização de juízo de valor não amparado em critérios objetivos. Sugere-se a revisão ou indicação do que se tratam os casos complexos mencionados, sob pena de criar-se margem excessiva para interpretação e com isso uma frustrada implementação das medidas.</t>
  </si>
  <si>
    <t>Da mesma forma já exposta anteriormente, os termos em destaque são muito amplos e conferem ao órgão a realização de juízo de valor não amparado em critérios objetivos. Sugere-se a revisão ou indicação do que se tratam os casos complexos mencionados.
Parece-nos, aliás, que a participação social seja condição sine qua non para a construção de uma AIR robusta, pois seria presunçoso imaginar que os órgãos reguladores consigam ter completo domínio dos reais problemas, alternativas de intervenção, bem como dos impactos positivos e negativos de todos os potenciais atores afetados.</t>
  </si>
  <si>
    <t>Trata-se de sugestão para reforçar a ideia de que a AIR é obrigatória.</t>
  </si>
  <si>
    <t>Machado Nunes, Marques e Gutierrez Sociedade de Advogados</t>
  </si>
  <si>
    <t>Incluir o inciso VII:
VII – fomentar a participação social na construção de decisões regulatórias;</t>
  </si>
  <si>
    <t>É imprescindível que seja incluído o fomento à participação das entidades representativas do setor como objetivo da AIR, já que a participação social é condição essencial para que sejam construídas decisões mais coerentes e eficientes. Os sujeitos da AIR detêm informações elementares à construção de qualquer decisão.</t>
  </si>
  <si>
    <t>Alterar o inciso II:
II – atos normativos de efeitos concretos, voltados a disciplinar situação específica e que tenham destinatários individualizados, exceto quando os problemas regulatórios decorrentes desses atos apresentem significativa complexidade, ou as alternativas de solução possam causar impactos significativos.</t>
  </si>
  <si>
    <t>O texto elenca quatro hipóteses nas quais não são necessárias realização de AIR, entre elas os atos normativos de efeitos concretos. A possibilidade de identificar, individualmente, destinatário de uma norma que tem objeto específico, não elimina a necessidade de que decisão sobre problema regulatório relacionado com essa norma seja objeto de AIR. Dessa forma, sugere-se que seja incluída exceção em relação a essa categoria de atos.</t>
  </si>
  <si>
    <t>Alterar para:
A AIR deverá ser iniciada antes que a Agência Reguladora empreenda ações concretas voltadas à resolução de um problema regulatório identificado.</t>
  </si>
  <si>
    <t>Considerando os objetivos da AIR de servir à orientação de tomada de decisão e à maior coerência, eficiência e qualidade desta, sugere-se alterar o texto de forma a estabelecer que a AIR deverá ser iniciada ANTES, e não “LOGO que a Agência Reguladora empreenda ações concretas voltadas à resolução de um problema regulatório identificado”.</t>
  </si>
  <si>
    <t>A busca por “possíveis alternativas” à solução de problemas regulatórios torna adequado que o “mapeamento de experiência internacional” deva ser considerado elemento essencial de AIR Nível I. Ainda que os problemas regulatórios analisados não apresentem “significativa complexidade”, ou que as alternativas de solução não possam causar “impactos significativos”, práticas internacionais podem funcionar como norteadoras da construção de uma nova decisão, especialmente quando não se encontra precedente nacional para pautar o desenvolvimento de alternativas de solução.</t>
  </si>
  <si>
    <t xml:space="preserve">Alterar para:
Caso o problema regulatório objeto da análise revista-se de significativa complexidade ou caso as alternativas identificadas para seu enfrentamento apresentem impactos significativos, a Agência Reguladora deverá promover a análise dos seguintes aspectos, adicionalmente aos itens “a” a “l”:
a) mensuração dos possíveis impactos das alternativas de ação identificadas sobre os consumidores ou usuários dos serviços prestados e sobre os demais principais segmentos da sociedade afetados; e
b) mapeamento dos riscos envolvidos em cada uma das alternativas consideradas.
</t>
  </si>
  <si>
    <t>A relevância dos elementos fáticos que a abertura do debate à sociedade pode acrescer à AIR, torna condição essencial instituir que a participação social no âmbito da AIR ocorra desde o seu início, e não apenas em relação ao relatório da AIR. Relatos de quem vivencia, assim como manifestações de quem estuda a realidade discutida são elementares à concepção de decisões mais coerentes ao âmbito de sua aplicação, e, assim, com maior probabilidade de serem eficazes. Portanto, dada a relevância da abertura da AIR à participação social, a sua não realização deve ser considerada excepcionalidade, devendo ser justificada.
A não consideração da manifestação daqueles que conhecem a realidade discutida pode comprometer a proposta de alteração ao final apresentada. A consulta deve ocorrer também ao longo da AIR, especialmente em relação à “identificação dos atores ou grupos afetados pelo problema regulatório” e à busca por “possíveis alternativa de ação”.</t>
  </si>
  <si>
    <t xml:space="preserve">Alterar o 12º e 13º parágrafos para prever:
A abertura do período de audiência pública será precedida de despacho ou aviso de abertura publicado no Diário Oficial da União e em outros meios de comunicação com antecedência mínima de 10 (dez) dias úteis.
 A Agência Reguladora deverá disponibilizar, em local específico e no respectivo sítio na Internet, com antecedência mínima de 10 (dez) dias úteis ao início do período de audiência pública, os seguintes documentos:
</t>
  </si>
  <si>
    <t>Sugere-se a ampliação do prazo de antecedência mínima para a Agência disponibilizar os documentos que subsidiarão a Audiência Pública, de “5 (cinco) dias úteis ao início do período de audiência pública” para 10 (dez) dias. A AIR é um processo complexo, formado por diversas etapas, o que, certamente, exigirá de quem se interessar em participar, maior tempo para análise do relatório que será objeto da Audiência.</t>
  </si>
  <si>
    <t>Eliminação da característica não vinculante.</t>
  </si>
  <si>
    <t>Os objetivos vinculados à realização de AIR, especialmente a busca por decisões mais coerentes, eficientes, com robustez técnica, deve tratar a AIR de forma que qualquer decisão contrária ao resultado da Análise, na qual se prospectou alternativas de solução, analisaram-se seus possíveis impactos, da qual participaram atores diretamente envolvidos com o problema discutido, seja excepcional, não restando adequado categorizar o processo de AIR como não vinculante.
Deve-se manter somente a necessidade de que “as deliberações contrárias às recomendações da AIR deverão ser fundamentadas”, determinação que evidencia a atipicidade da desconsideração do resultado apresentado pela AIR.</t>
  </si>
  <si>
    <t>Sindicato Nacional das Empresas Distribuidoras de Combustíveis e de Lubrificantes/SINDICOM</t>
  </si>
  <si>
    <t xml:space="preserve"> Dessa forma, sugere-se que “atos normativos de efeitos concretos” não sejam incluídos no rol de “não aplicabilidade” da AIR.</t>
  </si>
  <si>
    <t>A possibilidade de identificar, individualmente, quem é destinatário de uma norma que tem objeto específico, não elimina a necessidade de que decisão sobre problema regulatório a essa norma relacionado seja retirada do âmbito de aplicação da AIR, particularmente quando apresente alta complexidade.</t>
  </si>
  <si>
    <r>
      <t xml:space="preserve">1 - Cidadão </t>
    </r>
    <r>
      <rPr>
        <u/>
        <sz val="12"/>
        <color theme="1"/>
        <rFont val="Arial"/>
        <family val="2"/>
      </rPr>
      <t>sem vínculo</t>
    </r>
    <r>
      <rPr>
        <sz val="12"/>
        <color theme="1"/>
        <rFont val="Arial"/>
        <family val="2"/>
      </rPr>
      <t xml:space="preserve"> com alguma Associação, Entidade, Academia, Instituição de ensino e pesquisa ou Órgão da Administração do Governo (Federal, Estadual ou Municipal)</t>
    </r>
  </si>
  <si>
    <t xml:space="preserve">Insere-se esta Consulta Pública em um contexto maior de políticas públicas do governo federal voltadas à modernização e maior eficiência da atuação do Estado brasileiro na economia. Nesse sentido, busca-se consolidar e unificar o tratamento da Análise de Impacto Regulatório no âmbito das agências reguladoras federais, tornando seu uso obrigatório. É dizer: as hipóteses de não realização da AIR no contexto de edição de novas normas regulatórias é excepcional, e essa excepcionalidade deve vir acompanhada de justificação suficiente, na forma de motivação administrativa. 
 Em assim sendo, sugerimos a inclusão de mais alguns conceitos na listagem que é apresentada na minuta de “Diretrizes Gerais AIR”, tendo em vista que, mesmo constando uma gama mais ampla de conceitos no capítulo denominado “Glossário” do  “Guia AIR”, os conceitos especificamente atinentes às hipóteses de não aplicabilidade de AIR e dispensa por urgência deveriam também constar nas “Diretrizes Gerais AIR”, considerando (i) o fato de as “Diretrizes Gerais AIR” se destinarem a orientar, de forma ampla, a elaboração de AIR pelas Agências Reguladoras Federais e servirem de base para o próprio “Guia AIR”; e (ii) a excepcionalidade e, portanto, extrema relevância das hipóteses de não realização de AIR, devendo haver uma clara delimitação e densificação dessas hipóteses. 
 Dessa forma, ressaltamos, mais uma vez, a nossa sugestão de inclusão dos conceitos acima listados, destacando que, conforme nossa sugestão abaixo no item de “Não Aplicabilidade”, as hipóteses de não aplicabilidade deverão ser significativamente modificadas,  e, ainda, conforme nossas sugestões apresentadas ao “Guia AIR”, o conceito de urgência é merecedor de alguns reparos, o que já se reflete no novo texto que sugerimos acima. </t>
  </si>
  <si>
    <t>A revogação de atos normativos pelas Agências Reguladoras é, indubitavelmente, um fato jurídico com potencial de influir sobre os direitos e obrigações dos agentes econômicos, consumidores e usuários. 
Tanto as “Diretrizes AIR” quanto o “Guia AIR” trazem diversas disposições expondo a preocupação em que a “não regulação” seja sempre uma das opções consideradas na AIR. Dessa forma, é evidente que voltar ao estado de “não regulação” sobre determinada matéria pode ter, em certos casos, o condão de impactar relevantemente sobre os interesses de agentes econômicos, consumidores e usuários. 
 Ademais, o “Guia AIR”, na parte em que apresenta o conceito de “atualização de estoque regulatório”, faz referência claramente também à revogação de normas: 
 “Atualização de estoque regulatório: prática de revisão periódica dos atos normativos de interesse geral dos agentes econômicos publicados pela Agência, visando verificar a pertinência de sua manutenção ou a necessidade de sua alteração, atualização ou revogação, tendo em vista os impactos observados após sua implementação ou seu desempenho no alcance das metas definidas e objetivos desejados.” 
 Dessa forma, sugerimos aqui a inclusão expressa da “revogação” dentro do escopo de aplicabilidade da AIR pelas Agências Reguladoras federais. Observamos, ainda, que a presente sugestão se refletirá, quando cabível, nas demais propostas de alteração de texto de nosso autoria.</t>
  </si>
  <si>
    <t xml:space="preserve">Com fins de facilitação didática, justificaremos nossas sugestões em separada para cada inciso: 
a) Exclusão do inciso I. 
 A princípio, pode parecer que os atos voltados a disciplinar situações internas não têm o condão de afetar interesses jurídicos de terceiros, podendo ser, portanto, genericamente dispensados da realização de prévia AIR. 
 Essa presunção, contudo, nem sempre se coaduna com a realidade, o que é reconhecido pelo prof. ALEXANDRE ARAGÃO em seus ensinamentos: 
 “Os atos internos teriam como escopo apenas a organização interna da Administração e a orientação dos seus servidores, ainda que, na prática, possam produzir importantes efeitos reflexos nos direitos e interesses dos cidadãos, razão pela qual autores há que refutam essa classificação. Para ficarmos num exemplo simples, uma alteração de competências numa secretaria de estado, concretizada por meio de decreto do Governador, e, portanto, por um ato administrativo interno, pode alterar a autoridade impetrada num mandado de segurança.” 1  
E o exemplo trazido está longe de se tratar de mera suposição acadêmica: lembremos do polêmico Decreto nº 3.995/2001, expedido no governo do presidente Fernando Henrique Cardoso. Esse decreto, a título de redistribuir competências internas da administração federal, cujos efeitos, portanto, eram restritos à própria União, modificou dispositivos da Lei da CVM (Lei nº 6.385/76), conferindo-lhe determinadas competências fiscalizatórias que antes cabiam a ministério. 
Esse “ato normativo de natureza administrativa” acabou por ser objeto de ADI, impetrada pela OAB e ainda pendente de julgamento. 
A despeito da polêmica, é bastante evidente que esse mero ato de reorganização interna de competências teve o condão de impactar, e muito, sobre os direitos de terceiros administrados, que passaram a sofrer forte fiscalização da CVM. 
Qualquer ato normativo, seja ele precipuamente destinado a regular situações administrativas internas, seja ela voltado a regular direitos e obrigações de terceiros, tem o potencial de impactar na esfera jurídica dos administrados, necessário sendo remover a autorização genérica a que atos “de natureza administrativa” sejam dispensados de prévia realização de AIR, já que os seus impactos regulatórios maiores ou menores somente poderão ser aferidos em cada caso concreto. 
b) Exclusão do inciso II. 
A distinção entre atos normativos de efeitos concretos e atos normativos de efeitos abstratos remonta às lições mais tradicionais do Direito Público brasileiro2 e, por muitos anos, foi amplamente difundida de forma inconteste, quase como um conceito-dogma do direito. Contudo, a prática legislativa tem mostrado que muitas das vezes essa distinção, de cunho meramente formal e, sobretudo, a suposta menor ou maior importância de cada um deles, é insuficiente aos fins a que se destina. 
Em certas ocasiões, a depender da amplitude dos destinatários e das obrigações que lhes são impostas ou dos direitos que lhes são conferidos, um ato normativo de efeitos concretos acaba tendo um impacto socioeconômico muito maior do que muitas leis gerais e abstratas (ex.: prorrogação de concessões, aumento de tarifas etc.).  
 Por outro lado, a edição de um ato normativo como de “efeitos concretos” ou de “efeitos abstratos” na maioria dos casos é muito mais uma questão de técnica legislativa do que algo intrínseco à natureza da norma que se pretende editar, podendo o mesmo objetivo almejado no mundo real (direitos a serem criados, modificados ou extintos) ser alcançado por um ato dito concreto ou outro geral e abstrato, a depender da vontade do legislador. 
 Sobre o tema, vejamos as lições do ministro GILMAR MENDES do Supremo Tribunal Federal: 
 “Os estudos e análises no plano da teoria do direito indicam que tanto se afigura possível formular uma lei de efeito concreto – lei casuística – de forma genérica e abstrata quanto seria admissível apresentar como lei de efeito concreto regulação abrangente de um complexo mais ou menos amplo de situações. (...) Em boa hora, ao apreciar a ADI 4.088, o Plenário do STF promoveu a revisão de sua jurisprudência, ao conceder medida liminar no sentido de reconhecer que as leis orçamentárias também poderiam ser objeto de controle concentrado de constitucionalidade (...)”3  
 Por conseguinte, isentar, a priori, os chamados atos de efeitos concretos da obrigatoriedade de realização de AIR pelas Agências Reguladoras pode vir a ter um efeito perverso que não se coaduna com o próprio objetivo da Casa Civil de tornar a AIR obrigatória sempre que um ato normativo editado por uma Agência Reguladora tenha potencialidade de impactar sobre direitos e obrigações dos agentes econômicos, consumidores ou usuários, criando um espaço de discricionariedade formalística ao administrador público no qual seria possível editar atos de significativo impacto regulatório sem necessidade de realização de prévia AIR.
c) Exclusão do inciso III. 
 Neste inciso, encontramos uma hipótese de generalização de uma concepção equivocada das potencialidades dos atos normativos infralegais. Se a lei define direitos e obrigações de tal forma que não restem alternativas regulatórias, qual seria, então, a finalidade do ato normativo infralegal? Reproduzir identicamente os mesmos termos do texto legal? 
 Naturalmente, não é isto que ocorre na prática, e os ditos regulamentos de execução sempre criam novos direitos e obrigações, ainda que derivados das leis que os regem, do contrário, seriam mero exercício inútil de atividade administrativa, dispêndio de recursos públicos. 
 O notório teórico do direito HANS KELSEN, já afirmava que, “na medida em que uma norma é estabelecida através do ato, ela é um ato criador de Direito, mesmo se a função do órgão criador do Direito for determinada em alto grau pela norma superior. (...) A questão de saber se um ato é criação ou aplicação do Direito é, na verdade, de todo independente da questão de saber em que grau o órgão atuante é obrigado pela ordem jurídica. Apenas os atos pelos quais não se estabelece norma alguma podem ser mera aplicação do Direito”.4 
 A doutrina nacional também preleciona que, “na verdade, o conceito estrito de execução, como sendo aquilo que não cria em nenhuma medida qualquer direito ou obrigação, levaria pura e simplesmente à inviabilidade constitucional da expedição de qualquer regulamento, vez que, salvo em raríssimas hipóteses, as atividades do administrador público, ou mesmo do juiz, também são criadoras de Direito, não havendo como se limitarem à mera execução da lei”.5 
 Compartilham desse entendimento doutrinadores como CAIO TÁCITO, para quem “regulamentar não é só reproduzir analiticamente a lei, mas ampliá-la e complementá-la, segundo o seu espírito e conteúdo, sobretudo nos aspectos que a própria lei, explícita ou implicitamente, outorga à esfera regulamentar.”6 o seu espírito e conteúdo, sobretudo nos aspectos que a própria lei, explícita ou implicitamente, outorga à esfera regulamentar.”6
Assim, por todas as lições expostas, sugere-se enfaticamente a exclusão do inciso III, por não ser possível isentar abstratamente os atos normativos votados a disciplinar direitos e obrigações definidos em lei que não permitam a possibilidade de diferentes alternativas regulatórias. A lei pode, sim, estabelecer determinada alternativa regulatória, todavia, sempre haverá algum espaço criativo deixado à Agência Reguladora, com inevitáveis impactos regulatórios que esse espaço criativo pode ter sobre direitos e obrigações dos agentes econômicos, consumidores e usuários.
d) Aproveitamento parcial do inciso IV. 
Este inciso traz os “atos normativos de notório baixo impacto” como hipóteses de não aplicabilidade da AIR. O conceito, todavia, não é tão aberto quanto parece ser: o “Guia AIR” traz seis hipóteses taxativas nas quais devem se enquadrar um ato normativo para que possa ser considerado de notório baixo impacto, que sugerimos que fossem também trazidas na seção de “Conceitos” destas “Diretrizes Gerais AIR” e que abaixo transcrevemos: 
Notório baixo impacto: para fins da AIR, normas de notório baixo impacto devem ser entendidas como aquelas que se enquadram nos seguintes casos: a) atos que visam à correção de erros de sintaxe, ortografia, pontuação, tipográficos, de numeração de normas previamente publicadas;  b) atos que visam à revogação ou atualização de normas obsoletas;  c) atos que visam a consolidar outras normas sobre determinada matéria, sem alteração de mérito;  d) atos que visam à atualização periódica de conteúdo;  e) atos que não provocam impactos significativos sobre a saúde, segurança, meio ambiente, economia ou sociedade; ou  f) atos que não geram aumento significativo de custos para os entes regulados e usuários, nem de despesas orçamentárias para a Agência.
Em nosso entender, apenas a primeira hipótese merece ser aproveitada (atos que visam à correção de  [meros] erros de sintaxe, ortografia, pontuação, tipográficos, de numeração de normas previamente publicadas), sendo as demais excluídas, conforme passamos a justificar abaixo. 
d.1) Exclusão das hipóteses “b” e “d”. 
Em primeiro lugar, sugerimos a exclusão, por motivos similares, de duas hipóteses do conceito de “atos normativos de notório baixo impacto”, a saber: (i) atos que visam à revogação ou atualização de normas obsoletas; e (ii) atos que visam à atualização periódica de conteúdo. 
 Não é possível definir, de forma apriorística, que os atos destinados à revogação ou atualização de normas obsoletas e os atos que visam à atualização periódica de conteúdo de normas regulatórias sejam, necessariamente, de baixo impacto regulatório.
O baixo ou relevante impacto desses atos só podem ser, pela própria lógica, aferidos após os seus impactos terem sido analisados. Qualquer opinião antes disso será meramente intuitiva, o oposto do que deveria decorrer da natureza técnica das agências reguladoras e da atual política governamental em relação à AIR.
Quanto à revogação pura e simples de atos normativos (isto é, sem substituição por qualquer outro), causa certa estranheza que ela tenha sido incluída nas hipóteses de “notório baixo impacto”, tendo em vista que tanto as “Diretrizes AIR” quanto o “Guia AIR” trazem diversas disposições expondo a preocupação em que a “não regulação” seja sempre uma das opções consideradas na AIR. Dessa forma, é evidente que voltar ao estado de “não regulação” (pressupondo a não repristinação) sobre determinada matéria pode ter, em certos casos, o condão de impactar relevantemente sobre os interesses de agentes econômicos, consumidores e usuários. 
 Por outro lado, as Recomendações do Conselho da OCDE sobre Política Regulatória trazem expressamente a revisão de normas, na qual se inclui naturalmente a sua revogação, dentre as hipóteses em que se recomenda o emprego prévio da AIR: 
3.3 O órgão de supervisão regulatória deve ser encarregado de uma variedade de funções ou tarefas, para que possa promover a qualidade da tomada de decisões que esteja baseada em evidências. Essas tarefas devem incluir: (...) » Coordenar a avaliação ex ante para revisão de políticas e para o refinamento dos métodos ex ante. (...) 5. Conduzir programas sistemáticos de revisão do estoque regulatório em relação a objetivos que sejam claramente definidos pela política, incluindo considerações de custos e benefícios, para assegurar que as regulações estejam atualizadas, seus custos justificados, efetivos e consistentes, e almejem os objetivos pretendidos.  5.1  Os métodos de análise de impacto regulatório devem estar integrados a programas de análise e revisão das regulações existentes. Esses programas devem incluir o objetivo explícito de melhorar a eficiência e a efetividade das regulações, incluindo o aperfeiçoamento de instrumentos regulatórios e a diminuição dos custos da regulação para cidadãos e empresas, como parte da política de promoção da eficiência econômica.7 
Portanto, sugerimos a exclusão dessas duas hipóteses de não aplicabilidade da AIR do conceito de “normas de notório baixo impacto” presente expressamente no “Guia AIR” e, de forma implícita, na atual redação das “Diretrizes Gerais AIR”. 
d.2) Exclusão da hipótese “c”. 
Sugerimos também a exclusão da hipótese “c” do inciso IV, que classifica como atos de notório baixo impacto atos que visam a consolidar outras normas sobre determinada matéria, sem alteração de mérito. 
A interpretação de normas jurídicas é dotada de nuances que vão muito além da mera literalidade das normas. Nesse sentido, o ministro LUÍS ROBERTO BARROSO do STF pontifica que “a interpretação gramatical funda-se nos conceitos contidos na norma e nas possibilidades semânticas das palavras que integram o seu relato. Em muitas situações, a atividade interpretativa não envolverá complexidades que desbordem da aplicação textual dos enunciados normativos. (...) Porém, como regra geral, a atitude do intérprete jamais poderá ser a mera abordagem conceitual ou semântica do texto. Ao contrário, cabe-lhe perquirir o espírito da norma e as perspectivas de sentido oferecidas pela combinação com outros elementos de interpretação”.8
Dentre esses elementos, o ministro confere especial destaque à chamada interpretação sistemática, tecendo a respeito dela as seguintes considerações: “a ordem jurídica é um sistema e, como tal, deve ser dotada de unidade e harmonia. (...) Os diferentes ramos do direito constituem subsistemas fundados em uma lógica interna e na compatibilidade externa com os demais subsistemas”.9
Com efeito, as consolidações de normas jurídicas não têm o mero condão de compilar normas sobre determinado tema para facilitar sua consulta. Trata-se de um ato que impacta diretamente na forma como aquelas normas consolidadas são interpretadas, ainda que não haja alteração material do conteúdo de um único artigo sequer (algo que é raro), já que mudam completamente o contexto normativo em que se encontram. 
A interpretação sistemática e também finalística daquelas normas sofrem alterações, e não é possível antever se os impactos da consolidação sobre os direitos e obrigações de terceiros serão baixos ou relevantes. Basta lembramos que maior divisor de águas histórico dos direitos trabalhistas em nossa história foi a Consolidação das Leis do Trabalho feita por Vargas. Aquelas normas já existiam em diplomas esparsos, mas ganharam uma dimensão totalmente diferente ao serem consolidadas pelo então Presidente da República. quequstórico dos direitos trabalhistas em nossa história foi a Consolidação das Leis do Trabalho feita por Vargas. Aquelas normas já existiam em diplomas esparsos, mas ganharam uma dimensão totalmente diferente ao serem consolidadas pelo então Presidente da República.aior divisor de águas histórico dos direitos trabalhistas em nossa história foi a Consolidação das Leis do Trabalho feita por Vargas. Aquelas normas já existiam em diplomas esparsos, mas ganharam uma dimensão totalmente diferente ao serem consolidadas pelo então Presidente da República.or divisor de águas histórico dos direitos trabalhistas em nossa história foi a Consolidação das Leis do Trabalho feita por Vargas. Aquelas normas já existiam em diplomas esparsos, mas ganharam uma dimensão totalmente diferente ao serem consolidadas pelo então Presidente da República.  maior divisor de águas histórico dos direitos trabalhistas em nossa história foi a Consolidação das Leis do Trabalho feita por Vargas. Aquelas normas já existiam em diplomas esparsos, mas ganharam uma dimensão totalmente diferente ao serem consolidadas pelo então Presidente da República.   
 </t>
  </si>
  <si>
    <t xml:space="preserve">JOSÉ LUIZ LINS DOS SANTOS define a agenda regulatória como o “conjunto de temas estratégicos e prioritários que serão objeto da atuação regulatória num determinado período, incluindo tanto a previsão dos novos regulamentos quanto aqueles que demandam revisão”.11 
A relevância da agenda regulatória para o melhor cumprimento das funções institucionais atribuídas às agências reguladoras é algo, hoje, notoriamente difundido na prática regulatória brasileira. A esmagadora maioria, senão todas, as Agências Reguladoras federais investem consideráveis recursos na elaboração e constante aperfeiçoamento das respectivas agendas regulatórias, dentro da ideia sempre presente de que a regulação atua a partir do princípio do trial and error (tentativa e erro) das políticas públicas:12 a regulação da economia, seja pela dinâmica das relações econômicas, seja pela incapacidade humana de prever adequadamente todas as implicações futuras das novas regulações (que, muitas vezes, podem trazer resultados muito diferentes daqueles desejados), é, por essência, incompleta, necessitando de constante atualização. 
 Nesse processo de contínua transformação e aperfeiçoamento dos mecanismos regulatórios, algum nível de previsibilidade e segurança são necessários, de um lado, para atrair investidores e agentes econômicos e, de outro, para resguardar os direitos do consumidor, constitucionalmente tutelados. Esse é um cenário em que se avulta de importância a elaboração de agendas regulatórias, contemplando os principais problemas regulatórios identificados no planejamento público e as prioridades da regulação para determinado setor em determinado prazo.
Trata-se de uma demanda por transparência regulatória, entendida esta como “a prática de acountability dos reguladores de levar a grupos de interesse a intenção e a forma de implantar as suas decisões regulatórias, de forma objetiva, com informações precisas, ao alcance dos mais simples.”13 
 Demais disso, segundo a professora ALKETA PECI, dentre as práticas que caracterizam uma boa AIR, merecem especial destaque o “uso de instrumentos de transparência e comunicação com os seus principais públicos-alvo, recurso a um processo racional de tomada de decisão e elaboração de uma agenda regulatória que especifica as prioridades da política regulatória”.14 
 A integração da AIR com a agenda regulatória também é uma expressa preocupação das recomendações da OCDE sobre Política Regulatória:
“Integrar a Avaliação do Impacto Regulatório (AIR) desde os estágios iniciais do processo de políticas para a formulação de novas propostas de regulação. Identificar claramente os objetivos da política, e avaliar se a regulação é necessária e como ela pode ser mais efetiva e eficiente na consecução desses objetivos. Considerar outros meios de regulação e identificar os trade offs das diferentes abordagens analisadas para escolher a melhor alternativa.”15
Dessa forma, não há como dissociar a AIR do planejamento de políticas públicas para o setor e da respectiva agenda regulatória, sendo importante trazer para as “Diretrizes Gerais AIR” determinação neste sentido. </t>
  </si>
  <si>
    <t xml:space="preserve">Como decorrência da razoabilidade e da imprevisibilidade do mundo concreto, entendemos ser plenamente razoável possibilitar a dispensa de realização de análise de impacto – ao menos previamente à edição do ato – em casos de justificada urgência. 
Se a regra é a realização de AIR, contudo, as exceções devem ser estabelecidas de forma precisa e incontroversa, sob pena de possibilitar-se o seu uso desarmônico com suas próprias finalidades a partir de interpretações administrativas equivocadas ou potencialização de discricionariedades. 
 Para possibilitar algum controle sobre essa discricionariedade, e em consonância com os princípios da publicidade, da impessoalidade e da transparência, sugerimos a alteração de texto proposta, que contempla as seguintes exigências: 
1) Dispensa deve ser justificada em nota técnica (ou documento equivalente); 2) Indicação da hipótese ensejadora da dispensa (perigo de grave dano etc.); 3) Indicação dos elementos técnicos, ainda que mínimos, e fáticos que servem de fundamento à percepção da agência de que há urgência na edição de ato normativo. 4) Estimativa, ainda que preliminar, dos possíveis impactos da medida. 
A preocupação a ensejar nossa sugestão não é exagerada. Naturalmente, conforme entendimento consagrado, todos os atos administrativos devem ser motivados, independentemente de seu caráter vinculado ou discricionário, como já expôs o Superior Tribunal de Justiça: 
 ADMINISTRATIVO. MANDADO DE SEGURANÇA. INDEFERIMENTO DE AUTORIZAÇÃO PARA FUNCIONAMENTO DE CURSO SUPERIOR. AUSÊNCIA DE MOTIVAÇÃO DO ATO ADMINISTRATIVO. NULIDADE. A margem de liberdade de escolha da conveniência e oportunidade, conferida à Administração Pública, na prática de atos discricionários, não a dispensa do dever de motivação. O ato administrativo que nega, limita ou afeta direitos ou interesses do administrado deve indicar, de forma explícita, clara e congruente, os motivos de fato e de direito em que está fundado (art. 50, I, e § 1º da Lei 9.784/99). Não atende a tal requisito a simples invocação da cláusula do interesse público ou a indicação genérica da causa do ato. No caso, ao fundamentar o indeferimento da autorização para o funcionamento de novos cursos de ensino superior na “evidente desnecessidade do mesmo”, a autoridade impetrada não apresentou exposição detalhada dos fatos concretos e objetivos em que se embasou para chegar a essa conclusão. A explicitação dos motivos era especialmente importante e indispensável em face da existência, no processo, de pareceres das comissões de avaliação designadas pelo próprio Ministério da Educação, favoráveis ao deferimento, além de manifestações no mesmo sentido dos Poderes Executivo e Legislativo do Município sede da instituição de ensino interessada. Segurança parcialmente concedida, para declarar a nulidade do ato administrativo.16 
Todavia, como tem observado reiteradamente o TCU, não raro as Agências Reguladoras brasileiras se esquivam desse dever, dando ensejo a repreensões da Corte de Contas: 
 “Além disso, a Agência deve disponibilizar uma nota técnica onde discorre sobre as escolhas que realizou, os critérios que utilizou, as alternativas que possuía e o porquê de sua minuta de resolução. Ou seja, essa nota técnica deve conter, no mínimo, uma exposição de motivos clara, além da análise fática e os estudos envolvidos na formulação daquela minuta. Essa publicidade é importante para que a sociedade possa entender as escolhas do regulador e, assim, ser capaz de criticar e de propor suas alternativas, caso julgue pertinente. (...) Algumas agências não disponibilizam os motivos, nem fundamentam suas escolhas em todos os processos. A Antaq disponibilizou apenas a minuta de resolução nas audiências pesquisadas, ou seja, não publicou sua motivação. A ANTT disponibiliza nota técnica apenas em alguns casos, geralmente os mais relevantes e de grande impacto na sociedade.” 17 
Por esse motivo, trazemos nossa sugestão de redação que enfatiza esses deveres de motivação quanto à urgência e aos possíveis impactos do ato em si, ainda que eles já fossem obrigatórios de uma forma ou de outra, e assim buscamos contribuir para evitar que faça mal-uso da possibilidade, razoável e necessária, de se dispensar prévia AIR em situações de verdadeira urgência.18 </t>
  </si>
  <si>
    <t xml:space="preserve">Evidentemente, um Relatório de AIR não se confunde com uma nota técnica, sobretudo porque as “Diretrizes AIR” – além do próprio “Guia AIR” – trazem uma relação de elementos essenciais que devem constar do Relatório. Em outras palavras, por força de seu conteúdo mínimo obrigatório, o Relatório de AIR se afigura como um documento técnico muito mais completo e especificado do que a nota técnica, tão comum no dia-a-dia das agências reguladoras, mas que não possui na maioria das vezes normas sobre seus requisitos materiais e formais.
Todavia, a precaução com a inclusão de texto sugerida não é exagerada, haja vista que, na praxe administrativa, muitas agências por vezes lançam mão de notas técnicas ou documentos semelhantes para fazer as vezes de um suposto relatório de análise de impacto regulatório a fundamentar determinado ato normativo, o que é reconhecido pelo próprio TCU: 
“ANÁLISE DE IMPACTO REGULATÓRIO 359. A Análise de Impacto Regulatório - AIR ainda não está formalmente institucionalizada no contexto regulatório brasileiro. Estão sendo desenvolvidas metodologias, conduzidas, principalmente, pelo Programa de Fortalecimento da Capacidade Institucional para Gestão em Regulação - PRO-REG, para a adaptação da AIR à realidade das agências reguladoras de infraestrutura brasileiras. 360. A AIR é um conjunto de procedimentos formalmente desenhados para garantir uma maior eficácia das escolhas regulatórias, já que é ‘um instrumento formal que permite explicitação dos problemas regulatórios, das opções disponíveis de política e das consequências das decisões regulatórias, em cada caso concreto, mediante a utilização de dados empíricos’ (RAMALHO, 2009). É um instrumento importante para garantir a qualidade das decisões regulatórias, pois auxilia o processo decisório, verificando, previamente, os custos e os benefícios de uma eventual ação regulatória. 361. A despeito de as agências empreenderem alguns tipos de análise de impacto da introdução ou modificação de normas regulatórias, estas não são feitas sistematicamente, em atenção a metodologias definidas e formalizadas”.19
Diante disso, sugerimos que se acresça menção expressa a que o Relatório de AIR não pode ter formato e conteúdo de nota técnica, a fim de prevenir confusões entre os institutos. </t>
  </si>
  <si>
    <t>A preocupação com a proliferação de mercados ilegais tem crescido significativamente no mundo. De acordo com dados da OCDE, no ano de 2009, aproximadamente metade dos trabalhadores do mundo estavam empregados na “economia paralela” (shadow economy), e a previsão da organização é que esse montante ultrapasse dois terços em 202020. Trata-se o mercado clandestino, segundo estudo feito por ROBERT NEUWIRTH, da segunda maior economia do mundo (valor global de aproximadamente 10 trilhões de dólares).21
Muitos autores da área jurídica apontam que, dentre os diversos fatores que contribuem para a proliferação da economia ilegal, um merecedor de destaque é a adoção de políticas públicas e regulações estatais sobre determinados produtos ou setores da economia que, direta ou indiretamente, acabam por criar incentivos econômicos à clandestinidade. 
 Neste sentido, VIKTOR VANBERG assevera que “as alterações legislativas das regras do jogo estão associadas a severos problemas de conhecimento e de incentivos que, frequentemente, fazem que iniciativas bem intencionadas resultem em reformas que, em vez de incrementar o bem-estar, produzem efeitos negativos”.22 
 Na mesmo senda, LEONARDO COELHO RIBEIRO destaca que “políticas regulatórias vêm sendo testadas e reelaboradas a fim de que seus incentivos guardem compatibilidade com suas finalidades, é bom que se anote, sob pena de ficarem relegadas ao anacronismo e à ineficiência regulatória. Ou, ainda, produzirem reformas geradoras de paralisia e resultados negativos, ao invés de aumentar o bem-estar”.23 
 Por tais razões, sugerimos a inclusão de referência expressa à consideração do possível impacto das alternativas regulatórias e não regulatórias identificadas no bojo da AIR sobre a formação ou crescimento do mercado ilegal.</t>
  </si>
  <si>
    <t xml:space="preserve">Entendemos que o texto sob comento deve ser alterado para determinar que os processos de participação social sejam a regra nos procedimentos de AIR. 
DIOGO DE FIGUEIREDO MOREIRA NETO asseverou, em Conferência realizada na Universidad Complutense de Madrid, tratando especificamente das agências reguladoras, que “além da especialização, flexibilidade independência e celeridade, estas entidades se caracterizam, sobretudo, pela proximidade e abertura social de sua ação em relação aos administrados interessados, e a possibilidade de promover negociações em procedimentos participativos e, não menos importante, de atuar, em certos casos, com poderes ‘parajurisdicionais’ para evitar intermináveis conflitos entre administrado e Estado. Em teoria, o princípio da participação tem plena aplicação em vários aspectos em que o instituto pode ser analisado, mas a sua importância sobressai principalmente pela criação de uma conexão administrativa imediata e despolitizada, às vezes bastante interativa, entre a agência e o administrado interessado”.24 
 Diante desse cenário, alguns autores brasileiros e estrangeiros passaram a sustentar que a inexistência de procedimentos de participação popular no âmbito de decisões das agências reguladoras pode, inclusive, ensejar a nulidade dos atos normativos em análise. Sobre o tema, citamos DAVID VELA: 
“Ainda que o poder regulamentar contenha inevitavelmente aspectos discricionários, com um núcleo de oportunidade em que são possíveis várias soluções igualmente justas, não cabendo substituição da decisão administrativa pela judicial, a participação cidadã é essencial nesta ‘zona de pura oportunidade’, de modo que a omissão na realização deste trâmite deve ser considerada como causa invalidadora do ato normativo expedido”.25 
Em outras palavras, a legitimação democrática conferida pela realização desse tipo de procedimento não é mera faculdade ao administrador, como estaria sugerindo o texto original. Daí, repisamos nossa sugestão: a regra geral deve ser a utilização dos mecanismos de participação social, e não sua ausência.  
 A exigência de participação social nos processos decisórios das Agências Reguladoras é mesmo objeto das recomendações sobre política regulatória da OCDE, conforme trechos abaixo transcritos: 
“Sob proposta do Comitê de Política Regulatória: RECOMENDA aos membros: (...) 2. Respeitar os princípios de um governo aberto, incluindo transparência e participação no processo regulatório para garantir que a regulação sirva ao interesse público e para que seja informado das necessidades legítimas dos interessados e das partes afetadas pela regulação. Isto inclui a oferta de canais efetivos (incluindo online), para que o público possa contribuir para o processo de preparação de propostas regulatórias e para a qualidade da análise técnica. Os governos devem assegurar que regulações sejam compreensíveis e claras e que as partes possam facilmente compreender seus direitos e obrigações (...) 2.2 Os Governos devem cooperar com as partes interessadas na revisão das regulações existentes e no desenvolvimento de novas regulações por meio de: » Envolvimento ativo de todas as partes interessadas durante o processo regulatório e constituição de processos de consulta para maximizar a qualidade e a efetividade das informações recebidas. » Consultação sobre todos os aspectos da análise de avaliação de impacto regulatório usando, por exemplo, avaliações de impacto como parte do processo de consulta pública; » Disponibilização ao público, na medida do possível, de todo o material relevante dos processos regulatórios, incluindo as análises e notas técnicas, e as razões para as decisões regulatórias, bem como todos os dados relevantes; » Estruturação de revisões regulatórias em torno das necessidades das pessoas afetadas pela regulação, cooperando com elas através da elaboração e da condução de avaliações, incluindo priorização, avaliação de regulações e elaboração de propostas de simplificação.”.26 
 Por fim, a título meramente exemplificativo, transcrevemos parte de decisão do Tribunal de Contas da União – TCU que reafirma a necessidade de discussão pública de matérias regulatórias, com o fim de se observar os deveres de transparência e publicidade. Reiteramos que esta é apenas uma das muitas decisões do TCU nesse mesmo sentido: 
 “77. No despacho em que revogou a medida cautelar, o Ministro Relator afirmou (fls 78 e 79) que a Consulta Pública apresentada em sua Decisão foi apenas um exemplo de transparência e publicidade. Poderia, por exemplo, ser feita sessão pública para discussão da questão e apresentação dos estudos que embasariam a decisão da Anatel, sem perda do sigilo, e que estas ações seriam no sentido de proporcionar maior participação popular nas decisões da Agência e não estariam em desacordo com qualquer disposição normativa. 78. De fato, num processo dessa magnitude, com implicações importantes para uma parcela substancial da população, a publicidade e a transparência ganham contornos mais destacados. 79. Destarte, esta Unidade Técnica sugere recomendar à Agência que, para os processos de Anuência Prévia, sejam observadas as necessárias transparência e publicidade dos procedimentos, com ampla participação da sociedade, seja por meio da realização de consultas ou audiências públicas ou outros instrumentos que a Anatel entender pertinentes, nos termos do art. 8º do Decreto 4.733/2003, c/c art. 19 da LGT.” 
(TCU, Acórdão 2468/2010, Processo nº 020.460/2008-3, Plenário, Rel. Raimundo Carreiro, Data da sessão 22/09/2010) 
Destarte, não há qualquer razão para que os Relatórios de AIR não tenham como regra geral a possibilidade de participação social em seu processo de elaboração, donde exsurge a alteração no texto acima proposta, com supressão da expressão “sempre que possível”, até porque, a AIR é o momento por excelência de eleição dos motivos e cautelas da agência reguladora, sendo de pouca ou nula relevância persuasiva e informativa a participação que se dê apenas posteriormente.  
 </t>
  </si>
  <si>
    <t>Neste item, temos sugestões de alteração vinculadas a três causas diferentes, divididas, para fins didáticos, nos tópicos abaixo. 
a) Inclusão da expressão “que tenham sido objeto de AIR”. 
 A primeira delas é meramente semântica e não implica alteração de conteúdo material das “Diretrizes Gerais AIR”: trata-se da inclusão da expressão “que tenham sito objeto de AIR” no inciso I da relação de documentos que devem ser disponibilizados até 5 dias úteis antes do início do período de audiência pública, conforme abaixo: 
 I – para as propostas de ato normativo e de alteração de atos normativos submetidas à audiência pública que tenham sido objeto de AIR, o Relatório de AIR, os estudos, os dados e o material técnico que as tenha fundamentado, ressalvados aqueles de caráter sigiloso; 
 Sugerimos a inclusão apenas para deixar mais evidente o critério utilizado: no inciso I, exibe-se a lista de documentos a serem tornados públicos nas hipóteses em que foi realizada AIR – essa, a regra geral; no inciso II, por outro lado, são os documentos que devem ser disponibilizados quando não houve prévia AIR (por exemplo, na hipótese excepcional de urgência), hipóteses nas quais, segundo consta das próprias “Diretrizes AIR”, deve ser disponibilizada, no mínimo, nota técnica ou documento equivalente que tenha servido de fundamento à minuta de decisão. Assim, apenas deixa-se claro que apenas quando não for realizada prévia AIR é que a proposta de ato normativo ou de alteração de ato normativo poderá ser fundamentada em nota técnica (ou documento equivalente). 
b) Autoaplicabilidade da obrigatoriedade de realização de processo de participação popular. 
 É notório que todas as agências federais já dispõem de estrutura mínima para a realização de processos de participação social, tais como consultas e audiência públicas. Dessa forma, nas hipóteses em que a realização de consulta ou audiência pública for obrigatória, uma vez determinada esta obrigatoriedade, a pendência de edição ou atualização de regulamento próprio para dispor sobre o tema conforme as padronizações aqui estabelecidas não poderá ser óbice a que a Agência Reguladora realize a consulta ou audiência pública, sob pena de sujeitar uma obrigação imposta pelo Poder Público central às vicissitudes do processo normativo interno de cada agência.  
 O próprio texto de apresentação da Consulta Pública nº 001/2017, no sítio eletrônico &lt;regulacao.gov.br&gt;, um dos dois principais objetivos de todo esse processo de modernização da administração pública indireta federal é “a integração de mecanismos de participação social no processo regulatório.
O acréscimo de texto sugerido vai, portanto, no sentido de enfatizar a “autoaplicabilidade” da participação social obrigatória para todas as Agências Reguladoras federais na realização de AIR. 
 c) Necessidade de decisão final da Agência Reguladora apenas após deliberar sobre as críticas ou contribuições da sociedade. Como dito logo acima (tópico “b”), um dos dois principais objetivos da modernização que se pretende realizar na regulação federal é “a integração de mecanismos de participação social no processo regulatório”, o que é deveras salutar. 
 Mais que legitimação, esses mecanismos atuam ainda como limite à discricionariedade das Agências Reguladoras. Vejamos o que MARINA CENTURION DARDANI tem a dizer sobre o tema:   “Vincula-se formalmente, pois, em geral, há previsão nas leis das agências reguladoras de regras específicas para a elaboração, aprovação e edição de seus atos normativos, tais como o estabelecimento de prazos, obrigatoriedade de submeter seus atos a consultas públicas, realização de sessões públicas, entre outras. É nesse ponto, portanto, que se pretendia chegar para afirmar que a participação popular é condição e limite do exercício de competências discricionárias pelas agências reguladoras, em especial, pela ANATEL”.27   Cumpre mencionar que a exigência de participação social nos processos decisórios das agências reguladoras é também objeto das recomendações sobre política regulatória da OCDE, conforme trechos abaixo transcritos:   “Sob proposta do Comitê de Política Regulatória: I. RECOMENDA aos membros: (...) 2. Respeitar os princípios de um governo aberto, incluindo transparência e participação no processo regulatório para garantir que a regulação sirva ao interesse público e para que seja informado das necessidades legítimas dos interessados e das partes afetadas pela regulação. Isto inclui a oferta de canais efetivos (incluindo online), para que o público possa contribuir para o processo de preparação de propostas regulatórias e para a qualidade da análise técnica. Os governos devem assegurar que regulações sejam compreensíveis e claras e que as partes possam facilmente compreender seus direitos e obrigações (...) 2.2 Os Governos devem cooperar com as partes interessadas na revisão das regulações existentes e no desenvolvimento de novas regulações por meio de: » Envolvimento ativo de todas as partes interessadas durante o processo regulatório e constituição de processos de consulta para maximizar a qualidade e a efetividade das informações recebidas. » Consultação sobre todos os aspectos da análise de avaliação de impacto regulatório usando, por exemplo, avaliações de impacto como parte do processo de consulta pública; » Disponibilização ao público, na medida do possível, de todo o material relevante dos processos regulatórios, incluindo as análises e notas técnicas, e as razões para as decisões regulatórias, bem como todos os dados relevantes; » Estruturação de revisões regulatórias em torno das necessidades das pessoas afetadas pela regulação, cooperando com elas através da elaboração e da condução de avaliações, incluindo priorização, avaliação de regulações e elaboração de propostas de simplificação.”.28 
Observe-se, em particular, o uso de algumas expressões nas recomendações acima: “canais efetivos”, “cooperar”, “envolvimento ativo”, “consultação sobre todos os aspectos”. Todas elas enfatizam a necessidade de participação social efetiva, mais do que meramente formal, o que pressupõe, além da oportunização de momento para que a sociedade se manifeste, trazendo suas críticas e sugestões, verdadeira consideração da opinião da sociedade, se deixando verdadeiramente influenciar por ela na tomada de decisão. 
 Portanto, com o intuito de evitar que se possa, num primeiro momento, decidir e só então buscar fundamentos para o posicionamento da Agência sobre as críticas ou contribuições apresentadas no processo de participação social, sugerimos as alterações no texto acima, no sentido de que a deliberação sobre a matéria objeto de consulta somente ocorra após a publicização das “respostas” da Agência Reguladora a contribuições da sociedade.</t>
  </si>
  <si>
    <t xml:space="preserve">O Conselho Diretor ou Diretoria Colegiada da Agência Reguladora não deliberará contrariamente às recomendações da AIR, salvo mediante a apresentação de nota técnica exaustiva que fundamente a decisão, com indicação expressa dos subsídios técnicos e fáticos que embasam a decisão. </t>
  </si>
  <si>
    <t>Neste ponto, sugerimos uma alteração de redação do texto das Diretrizes Gerais da AIR, a fim de que reflita uma ênfase reforçada no ônus argumentativo elevado do órgão de cúpula da Agência Reguladora ao decidir de forma contrária às recomendações que resultaram da AIR. O caráter técnico das Agências Reguladoras independentes é um dos fundamentos primordiais para sua existência no ordenamento jurídico brasileiro. Nas palavras de SÉRGIO GUERRA, “as entidades reguladoras, nesse contexto, foram criadas para a cessão da capacidade decisória sobre aspectos preponderantemente técnicos no sentido concorrencial (corrigir falhas de mercado)”29.   
Diante desse cenário, é intrínseco à sua própria natureza o embasamento técnico de seus atos, de sorte que a motivação de seus atos deve se dar com base em elementos e estudos técnicos. Em outras palavras, a expertise técnica dessas agências está consubstanciada nas motivações por elas apresentadas.  
 Nessa mesma esteira, caminha a doutrina: “Dentro deste contexto, torna-se fundamental a motivação clara, expressa e congruente dos atos expedidos pelas Agências Reguladoras. Não que os demais atos administrativos não precisem ser motivados, haja vista estarem inseridos dentro de um Estado Democrático de Direito, mas em virtude desta discricionariedade técnica, ou especificidade do ato regulatório, torna-se de sobremaneira importante a motivação, sob pena de caracterização da arbitrariedade, não juízos técnicos especializados (expertise técnica). Esta fundamentação, ou motivação, é a lanterna que traz luz àquele ambiente inacessível aos leigos, dentre os quais os operadores do Direito”.30  
 Por essas razões, deve haver enorme ônus argumentativo para que o Conselho Diretor ou a Diretoria Colegiada de uma agência possa decidir contrariamente às recomendações de uma Análise de Impacto Regulatório¸ instrumento de avaliação técnica por excelência eleito pela legislação que se propõe e pela praxe regulatória mundial.  
 A Análise de Impacto Regulatório é procedimento consagrado para materialização da motivação técnica das decisões regulatórias, a ponto de a OCDE - Organização para a Cooperação e Desenvolvimento Econômico recomendar reiteradamente sua realização: 
“Sob proposta do Comitê de Política Regulatória: 
 RECOMENDA aos membros: 
 (...) 
 4. Integrar a Avaliação do Impacto Regulatório (AIR) desde os estágios iniciais do processo de políticas para a formulação de novas propostas de regulação. Identificar claramente os objetivos da política, e avaliar se a regulação é necessária e como ela pode ser mais efetiva e eficiente na consecução desses objetivos. Considerar outros meios de regulação e identificar os trade offs das diferentes abordagens analisadas para escolher a melhor alternativa. 
 (...) 
6. Publicar regularmente relatórios sobre o desempenho da política regulatória, dos programas de reforma, bem como das autoridades públicas responsáveis pela aplicação das regulações. Esses relatórios devem incluir informações sobre como instrumentos regulatórios, tais como a Análise de Impacto Regulatório (AIR), práticas de consulta pública e revisões de regulações existentes funcionam na prática”.31  
 Entendemos, pois, que o texto em comento deve mais bem refletir o elevado ônus argumentativo necessário às deliberações contrárias a esse robusto tipo de embasamento técnico. Tendo em vista que, à luz das contribuições doutrinárias e jurisprudenciais trazidas, se um dos fatores de legitimação dos poderes normativos das Agências Reguladoras é a maior capacidade institucional para tomada de decisões de caráter eminentemente técnico e mais complexo do que os representantes eleitos da sociedade estão acostumados a tomar, decidir contrariamente às recomendações culminantes de um processo técnico de análise regulatória e com ampla participação social deve ser excepcional e vir acompanhado de robusta motivação por parte da autoridade competente, o que, a nosso entender, se reflete melhor no texto proposto.</t>
  </si>
  <si>
    <t xml:space="preserve">Aqui, nossa sugestão vai no sentido de enfatizar a necessidade de padronização do processo de AIR no âmbito das Agências Reguladoras federais em torno dos procedimentos e regras básicos previstos nos documentos que ora são objeto de Consulta Pública por esta Casa Civil, especialmente das “Diretrizes Gerais AIR”, do contrário, de que valeria todo o trabalho empreendido ao longo dos últimos anos pela Casa Civil para elaborar estes documentos?
O próprio texto de apresentação da Consulta Pública nº 001/2017, no sítio eletrônico &lt;regulacao.gov.br&gt;, esclarece que as Diretrizes Gerais e o Guia AIR são “a materialização de discussões técnicas ocorridas ao longo dos últimos meses e possuem orientações gerais que buscam consolidar e padronizar duas das principais ferramentas frequentemente mencionadas na literatura especializada como fundamentais para a regulação de alto nível.” 
 Acreditamos que essa sistematização pretendida será inclusive objeto de ato normativo federal que reforce o caráter vinculativo dos procedimentos e regras sobre AIR que emergirem ao final de toda essa discussão. Contudo, propomos o texto acima como meio de reforço dessa ideia que, no mais, é decorrência lógica de todo o processo de discussão social de AIR no âmbito das Agências Reguladoras federais pela Casa Civil do Governo Federal. 
 Por fim, considerando que, conforme documentação disponibilizada para a Consulta Pública, todas as agências federais já dispõem de estrutura mínima para a realização de AIR (Consolidação Inventário AIR Agências Federais – Anexo II), nas hipóteses em que a realização de AIR for obrigatória, a pendência de edição ou atualização de regulamento próprio para dispor sobre a AIR conforme as padronizações aqui estabelecidas não poderá ser óbice a que a Agência Reguladora realize AIR, sob pena de sujeitar uma política de Estado de aperfeiçoamento regulatório às vicissitudes do processo normativo interno de cada agência. O acréscimo de texto final vai, portanto, no sentido de enfatizar a “autoaplicabilidade” da AIR obrigatória para todas as Agências Reguladoras federais. </t>
  </si>
  <si>
    <t xml:space="preserve">Salutar a previsão proposta por V. Sas. de revisões dos atos normativos para atualização constante do estoque regulatório que tenha se sujeitado a AIR. Contudo, a diretriz em questão parece deixar um vazio quanto à revisão dos atos normativos em geral, além dos que já tenham se submetido a AIR.
Consoante recomenda o Conselho sobre Política Regulatória e Governança da OCDE, os governos devem “rever sistematicamente o estoque regulatório de forma periódica para identificar e eliminar ou substituir aqueles que são obsoletos, insuficientes ou ineficientes”.32 Em outra passagem, referido órgão salienta que as “revisões devem estar preferencialmente programadas para avaliar sistematicamente toda a regulação ao longo do tempo, melhorar a consistência e coerência do estoque regulatório, reduzir encargos regulatórios desnecessários e garantir que potenciais consequências não intencionais  da  regulação  sejam  identificadas.  Deve ser dada prioridade à identificação de regulações ineficazes e com significativos impactos econômicos sobre os usuários e/ou na gestão de riscos. Deve ser considerada a adoção de algum mecanismo de revisão permanente dentro das normas, como cláusulas de revisão nas leis primárias e de expiração na legislação secundária”.33 
 O próprio “Guia AIR”, ao trazer o conceito de atualização do estoque regulatório, parece não fazer distinção entre aqueles objeto de AIR e os que já estavam em vigor anteriormente à obrigatoriedade de AIR: 
“Atualização de estoque regulatório: prática de revisão periódica dos atos normativos de interesse geral dos agentes econômicos publicados pela Agência, visando verificar a pertinência de sua manutenção ou a necessidade de sua alteração, atualização ou revogação, tendo em vista os impactos observados após sua implementação ou seu desempenho no alcance das metas definidas e objetivos desejados.” 
 Assim sendo, buscando harmonizar as “Diretrizes AIR” com as melhores recomendações sobre política regulatória da AIR e com o próprio “Guia AIR”, sugerimos o acréscimo de texto proposto acima, evidenciando a necessidade de que a Agência Reguladora esteja constantemente revisando seu estoque regulatório como um todo, e não apenas as normas provenientes de AIR. </t>
  </si>
  <si>
    <t xml:space="preserve">Neste ponto, nossas sugestões são feitas com relação ao prazo para realização de ARR nos casos de não realização de AIR obrigatória por urgência. Sugerimos que o prazo limítrofe seja reduzido para até seis meses, como regra, podendo ser prorrogado por igual período mediante decisão fundamentada.
Se as medidas que ensejaram a atuação normativa são de caráter urgente, seus impactos tendem a ser rapidamente identificáveis, sendo aparentemente injustificável um período de tempo muito dilatado para realização da ARR, que, ao que tudo indica, cumpre as vezes de uma AIR diferida no tempo. 
 Nosso objetivo aqui é prevenir ao máximo a possibilidade de “emergências decorrentes de negligência” ou “emergências discricionárias”, que acabem por relativizar a obrigatoriedade de AIR, isto é, casos em que, como bem lembra MARÇAL JUSTEN FILHO, “a Administração deixa de tomar tempestivamente as providências necessárias.”34
Como o propósito da norma não é esse, mas possibilitar uma atuação regulatória mais célere que possa fazer frente a uma necessidade inesperada, uma vez adotada a medida de urgência e atendida a necessidade incontornável, devem tão logo ser iniciados os preparativos para uma análise técnica dos seus impactos regulatórios que, não fora a excepcionalidade da situação, deveria ter sido realizada previamente à sua própria implementação – e poderia ter até mesmo implicado um approach  normativo completamente diferente.  
 Por força da razoabilidade e da proporcionalidade, entendemos ser possível a postergação desse prazo por até um ano, desde que haja motivação adequada do órgão de cúpula da Agência Reguladora para tal, buscando-se, assim, evitar o adiamento indesejado de um estudo técnico da medida regulatória adotada.   </t>
  </si>
  <si>
    <t>Grupo FarmaBrasil</t>
  </si>
  <si>
    <t>Sugere-se que o levantamento de experiência internacional seja item obrigatório integrante do início do processo de regulação, e não apenas reservado a casos mais complexos.</t>
  </si>
  <si>
    <t xml:space="preserve">A redação atual determina que o levantamento da experiência internacional configura item final da AIR, reservado a casos mais complexos.
Entendemos, no entanto, que o benchmarking de normativas internacionais deve ser a base da instrução processual, contribuindo para identificação de alternativas e exclusão de alternativas na busca de soluções para o problema. Trata-se de elemento essencial para a instrução processual, desde o início do processo de regulamentação. Sugere-se, portanto, que o levantamento da experiência internacional seja incluído como item obrigatório no início do processo, devendo caracterizar um dos itens mínimos da AIR.
Obviamente o levantamento de experiências internacionais deverá ser avaliado levando em conta as peculiaridades nacionais.
</t>
  </si>
  <si>
    <t>Sugere-se que o prazo de duração mínima da consulta pública seja de 60 (sessenta) dias, de forma a assegurar a possibilidade de criteriosa análise e envio de contribuições pelos interessados. A questão não prejudica casos em que houver necessidade de urgência na condução do procedimento, tendo em vista que já está prevista a exceção ao prazo no texto do documento.</t>
  </si>
  <si>
    <t>Confededaração Nacional das Empresas de Seguros Gerais, Previdência Privada e Vida, Saúde Suplementar e Capitalização/CNseg</t>
  </si>
  <si>
    <t xml:space="preserve">Entende-se que, com a análise do impacto regulatório, prévia ou posteriormente à implementação de uma decisão regulatória, haverá uma maior estabilidade do ambiente regulatório, diminuindo-se, se a análise se der previamente, a frequência de alteração ou publicação de novos normativos. </t>
  </si>
  <si>
    <t>Sugere-se evitar restrições à utilização do AIR. É recomendável a não aplicabilidade apenas para aqueles casos que sabidamente não se coadunam com o AIR, como os previstos nos itens I, II e III. Não há uma definição precisa dos atos normativos de notório baixo impacto.
Diante da exigência constitucional de responsabilidade com os gastos públicos, e tendo em vista a preocupação do Estado regulador em minimizar os custos regulatórios, pode-se afirmar que toda e qualquer decisão regulatória deveria ser submetida, a uma análise de impacto regulatório.</t>
  </si>
  <si>
    <t xml:space="preserve">A inclusão da expressão “comprovada” objetiva restringir a possibilidade de dispensa do AIR evitando diminuir também a discricionariedade da decisão. Os regulados e a sociedade em geral terão mais segurança jurídica com a comprovação da urgência. </t>
  </si>
  <si>
    <t xml:space="preserve">Inclui-se a expressão “com base em evidências” com os objetivos de tornar as diretrizes gerais mais efetivas e de adequar o texto a boa técnica legislativa em conformidade com a LC 95/98.
A transferência das alíneas “a” e “b” do AIR Nível II para as alíneas “e” e “j” do Nível I se deve pela relevância de contemplar os dois itens como etapa essencial da AIR, garantindo uma análise mais completa e precisa desde o nível I e evitando que impactos não mensurados venham a prejudicar de forma significativa o mercado supervisionado.
A exclusão do termo “eventuais” se deve ao entendimento de que é indispensável a participação social para a AIR, sendo inclusive apontada pela melhor doutrina como um meio de se reduzir o déficit democrático. A participação dos interessados é uma das etapas do procedimento de análise de impacto regulatório, constituída pelas seguintes fases.
1- definição do problema;
2- criação de uma linha do tempo com status quo;
3- definição dos objetivos;
4- consulta e participação dos possíveis afetados, a fim de validar as conclusões obtidas nas fases anteriores;
5- seleção das diferentes opções a serem consideradas;
6- escolha do método que será utilizado para analisar as opções apontadas;
7- mapeamento dos dados necessários para a mensuração dos benefícios e custos de todas as opções identificadas;
8- análise e comparação das opções de acordo com o método escolhido e elaboração da minuta do relatório da AIR e da medida regulatória a ser adotada;
9- consulta pública das minutas de medida regulatória e do relatório de AIR para a validação do resultado com os interessados; e
10- adequação do relatório de AIR e da sugestão de medida regulatória a ser adotada ao agente regulador responsável pela tomada de decisão.
</t>
  </si>
  <si>
    <t xml:space="preserve">A transferência das alíneas “a” e “b” do AIR Nível II para as alíneas “e” e “j” do Nível I se deve pela relevância de contemplar os dois itens como etapa essencial da AIR, garantindo uma análise mais completa e precisa desde o nível I e evitando que impactos não mensurados venham a prejudicar de forma significativa o mercado supervisionado. </t>
  </si>
  <si>
    <t>A alteração objetiva agregar maior efetividade aos Níveis I e II do AIR e compatibilizar o previsto na descrição dos níveis I e II.</t>
  </si>
  <si>
    <t>O processo de participação social constitui uma das fases da AIR.</t>
  </si>
  <si>
    <t xml:space="preserve">A proposta de alteração objetiva que seja permitida a participação da sociedade durante a construção do Relatório AIR, assim definido como Relatório Inicial , com vistas a permitir (i) Consulta e participação dos possíveis afetados a fim de corrigir eventuais erros e validar a definição de problemas e das premissas assumidas pelo regulador (o regulador confirmará, dentre outros aspectos, o problema definido, a linha do tempo proposta e os objetivos) (ii) Audiências públicas de participação dos possíveis afetados com a decisão regulatória, conferindo publicidade e transparência, momento em que serão colhidas sugestões a respeito das opções e métodos escolhidos, e colher informações sobre custos e benefícios em que não foi possível obter passivamente.
E que só após a participação da sociedade seja emitido o Relatório Final, já com suas premissas e consequências avaliadas pelos possíveis afetados , permitindo ao regulador obter dados empíricos antes da elaboração do relatório final de AIR.
O Relatório Final de AIR e a minuta de ato normativo serão então submetidos a Consulta Pública;
A alteração se mostra positiva, pois no caso da Agencia de Saúde Suplementar, por exemplo, tem se observado que as audiências e consultas públicas são utilizadas para contribuições sobre o normativo proposto , quando o relatório AIR já foi utilizado como fonte de informação sem questionamentos. Não sendo raros os casos que precisam ser retificados em prol de uma melhor avaliação dos impactos do normativo sobre o setor.
Sugere-se alterar a expressão “Ministério da Fazenda” por “respectivo Ministério”, tendo em vista que a ANS, por exemplo, e vinculada ao Ministério da Saúde, e a ANAC e vinculada ao Ministério da Defesa.
A antecedência de 5 dias úteis pode ser insuficiente, em casos de temas complexos que requerem análises aprofundadas para manifestações dos participantes da audiência pública.
</t>
  </si>
  <si>
    <t xml:space="preserve">Jonas Antunes Couto </t>
  </si>
  <si>
    <t xml:space="preserve">Delimitar melhor os conceitos. 
Evitar que problemas fictícios justifiquem ação regulatória indevida. Associar as alternativas produzidas pela AIR ao alcance dos objetivos da política pública de desenvolvimento setorial vigente. </t>
  </si>
  <si>
    <t xml:space="preserve">Tornar a redação mais clara. 
Evitar que sejam produzidas AIR com mera compilação de fatos e dados, sem capacidade de dimensionar e avaliar efetivamente os efeitos da ação regulatória. </t>
  </si>
  <si>
    <t xml:space="preserve">Criar exceção para o caso de atos normativos de efeitos concretos, voltados a disciplinar situações individuais, mas que possam provocar impacto significativo para o desenvolvimento setorial. 
Criar exceção para o caso de atos normativos voltados a disciplinar direitos ou obrigações definidas em Lei que não permitam a possibilidade de diferentes alternativas regulatórias, mas que possam provocar impacto significativo para o desenvolvimento setorial. </t>
  </si>
  <si>
    <t xml:space="preserve">Definir um momento processual exato para o início da AIR. 
Criar um processo de validação do problema regulatório em que todos os interessados possam participar, o que contribuirá para legitimar a ação regulatória que se pretende empreender. Seria uma etapa prévia para os diferentes interessados apresentarem as evidências, os fatos que concretizem a existência (ou não) do problema regulatório em discussão. 
 Detalhar o procedimento a ser seguido para a elaboração da AIR, nos casos em que a Agência Reguladora validar o problema regulatório. 
 Criar instância de validação do relatório de AIR por autoridade pública terceira, experiente na matéria que trata de elaboração de AIR – no caso, a SEAE. </t>
  </si>
  <si>
    <t>Condicionar também a dispensa da elaboração da AIR em casos de urgência ao processo anterior de validação do problema regulatório</t>
  </si>
  <si>
    <t xml:space="preserve">Demonstrar que se trata de rol taxativo dos elementos mínimos da AIR nível I e da AIR nível II.  </t>
  </si>
  <si>
    <t xml:space="preserve">Assegurar que os principais interessados tenham a oportunidade de participar de todo o processo relativo à elaboração da análise de impacto regulatório.   </t>
  </si>
  <si>
    <t xml:space="preserve">Adequar o texto à proposta anterior de se criar um processo de validação do problema regulatório. 
Deixar claro que a decisão sobre se os impactos das alternativas identificadas são significativos ou não significativos ocorre no curso do processo de elaboração da AIR. </t>
  </si>
  <si>
    <t>Adequar redação de modo a evitar interpretações sobre a existência de uma faculdade sobre detalhar ou não o conteúdo analítico mínimo das AIR´s produzidas pelas Agências Reguladoras.</t>
  </si>
  <si>
    <t xml:space="preserve">Precisar que a regra é a AIR nível II fazer uso de análise quantitativas. 
Definir que tantos os custos diretos, quanto os indiretos (custos de oportunidade) precisam ser incluídos na análise. 
 Restringir as exceções somente para o caso de inexistência dos dados necessários para a análise quantitativa no caso concreto.  
 </t>
  </si>
  <si>
    <t xml:space="preserve">Adequar a redação de modo a considerar a existência de participação social na consulta pública prevista para discussão específica sobre a existência ou não de problema regulatório. </t>
  </si>
  <si>
    <t xml:space="preserve">Esclarecer a data de início da contagem do prazo. 
Dar total transparência aos casos excepcionais e as respectivas justificativas para não elaboração de análise de impacto regulatório.  
 </t>
  </si>
  <si>
    <t xml:space="preserve">Esclarecer que as decisões contrárias às recomendações da AIR deverão ser devidamente motivadas com a indicação clara de suas razões. 
Assegurar que qualquer nova alternativa proposta pelo colegiado da Agência também se sujeite a uma avaliação sobre os seus efeitos. </t>
  </si>
  <si>
    <t xml:space="preserve">Assegurar que todos os problemas regulatórios validados, complexos ou não, sejam objeto de acompanhamento futuro, de modo a avaliar o resultado prático da medida regulatória escolhida, bem como decidir sobre sua manutenção, alteração ou eliminação. </t>
  </si>
  <si>
    <t>Associação Brasileira da Indústria de Alta Tecnologia de Produtos para Saúde/ABIMED</t>
  </si>
  <si>
    <t>A primeira alteração sugerida é incluir os usuários de produtos, pois estes também são impactados por eventual regulação. Além da inclusão mencionada, a mudança da palavra influir por alterar ou influenciar, é necessária por entendermos ser mais técnica. O ato normativo cria direitos e obrigações e por meio dele esses direitos e obrigações são alterados.
A mudança sugerida de nomenclatura por órgãos reguladores se justifica na medida em que quando se fala em regulação, não há que se entender que esta se refira somente às atividades desempenhadas pelas agências reguladoras. A adoção de um processo único de AIR de impacto regulatório por todos os órgãos, que tem competência regulatória, como forma de gerar e implementar políticas públicas alinhadas à realidade social, evitaria, dentro do possível, a adoção de soluções desconexas ou potencialmente.</t>
  </si>
  <si>
    <t>O Guia de AIR traz a seguinte indicação quanto a sua aplicabilidade: “Cumpre esclarecer que, embora o Guia tenha sido elaborado com foco nas Agências Reguladoras, as orientações aqui reunidas podem ser utilizadas por quaisquer instituições que editem instrumentos com potencial de alterar direitos ou criar obrigações a terceiros.”. Desse modo, sugere-se que as diretrizes gerais aqui elencadas também sejam igualmente direcionadas a qualquer instituição da administração pública que exerça papel normativo ou regulatório. Caso aceito, esse conceito deve ser refletido ao longo de todo o documento, por exemplo, no item “Operacionalização da AIR no âmbito das Agências Reguladoras”.</t>
  </si>
  <si>
    <t xml:space="preserve">Um termo mais genérico poderia ser utilizado ao invés de apenas “Lei”, para abranger, por exemplo, os casos de regulamentação decorrente de Decreto. Uma sugestão poderia ser “instrumento legal superior”.
Geralmente, há casos em que existe um grau mínimo de considerações que podem ser tomadas pelo regulador que permitem a montagem de alternativas no momento de regular um comando legal. Dessa forma, o fato de a regulação ser decorrente de comando legal não eximiria de imediato a necessidade de desenvolvimento de AIR, mas sim, sugere-se que seja apresentada uma avaliação que comprovasse a inexigibilidade de AIR por motivo claro de ausência de alternativas regulatórias.
De forma a evitar interpretações divergentes a respeito dos critérios de não aplicabilidade, sugere-se que as definições dos quatro tipos de atos aqui elencados sejam estabelecidas no item de “Conceitos” das diretrizes. As definições seriam as mesmas já fornecidas no glossário da minuta de Guia de AIR.
</t>
  </si>
  <si>
    <t>Sugere-se que a elaboração de um processo de participação social específico para análise do Relatório de AIR seja a alternativa preferencial a ser perseguida pelas Agências, mas não uma obrigação incondicional. Dessa forma, as Agências teriam flexibilidade para definir, por exemplo, casos excepcionais (que precisariam contar com a devida justificativa) em que Relatório de AIR e minuta de ato normativo poderiam ser disponibilizados em processo de participação social em conjunto.</t>
  </si>
  <si>
    <t xml:space="preserve">(1) e (2)
Sugestões para melhoria textual.
(3)
Sugere-se retirar a exigência de detalhamento por tema dos relatórios. Ocorre que, na maioria das vezes, as audiências públicas tratam exclusivamente de um único tema e, manter tal diretriz, indicaria uma necessidade de discretizar o tema em outros subtemas. O próprio relatório de audiência pública já contempla a descrição de cada uma das contribuições orais.
</t>
  </si>
  <si>
    <t>Sugere-se deixar a critério de cada Agência a decisão de se estabelecer dispositivo no ato normativo contendo prazo para sua avaliação. Dessa forma, a Agência poderá avaliar a conveniência e justificativa de se estabelecer tal prazo em cada caso específico.
Sugere-se também que o termo revisão seja substituído por avaliação ou ARR, uma vez que somente após a avaliação dos efeitos da adoção ou alteração de ato normativo é que poderá ser concluído se a norma será revisada ou não.</t>
  </si>
  <si>
    <t>Secretaria de Defesa Agropecuária (SDA/MAPA)</t>
  </si>
  <si>
    <t>Eliminar o inciso VI</t>
  </si>
  <si>
    <t>O inciso VI é vago e desnecessário, pois os incisos II a V já contêm as ferramentas para o aprimoramento das decisões e ações regulatórias: “propiciar maior eficiência”, “propiciar maior coerência e qualidade”, “propiciar maior robustez técnica e previsibilidade” e “aumentar a transparência”.</t>
  </si>
  <si>
    <t>Eliminar o inciso III</t>
  </si>
  <si>
    <t>Apenas as leis autoaplicáveis não contemplam diferentes alternativas regulatórias e independem de ato normativo complementar, pois já trazem em seu bojo todos os requisitos necessários à sua aplicação. Quando a norma precisar de qualquer tipo de complementação, haverá a possibilidade de diferentes alternativas regulatórias.</t>
  </si>
  <si>
    <t>Dar mais clareza ao dispositivo.</t>
  </si>
  <si>
    <t>f) – importante destacar que devem ser apresentadas apenas soluções viáveis. Ademais, a “não ação” é uma “opção não-regulatória”
g) – a tomada de decisão eficaz depende do conhecimento dos impactos de todas as alternativas identificadas</t>
  </si>
  <si>
    <t xml:space="preserve">Consulta Pública – é fundamental que se estabeleça previamente o formato para o envio dos comentáios/sugestões, para fins de consolidação.
Audiência Pública – texto original bastante confuso, de modo que é proposta nova redação.
Audiência Pública – texto original continha erros de digitação.
Audiência Pública – texto original continha palavras repetidas.
Audiência Pública – texto original confuso.
</t>
  </si>
  <si>
    <t>Texto original não seguiu a técnica de redação.</t>
  </si>
  <si>
    <t>Associação Brasileira das Prestadoras de Serviços de Telecomunicações Competitivas/TELCOMP</t>
  </si>
  <si>
    <t>Ainda que as Agências não estejam vinculadas a adotar todos os procedimentos previstos no Guia e nas Diretrizes, propormos que, por medida de transparência, indiquem e justifiquem quaisquer desvios em relação a eles em seus relatórios de AIR.</t>
  </si>
  <si>
    <t xml:space="preserve">Justificativa 1: A descrição na AIR dos objetivos a serem atingidos e a fixação de metas quantificáveis, bem como a divulgação de material de apoio tais como base de dados consultados ou elaboradas para o estudo do caso, a metodologia de cálculo empregadas e seus relatórios amostrais são medidas fundamentais para acerto da intervenção regulatória e para posterior correção de intervenções que se revelem ineficazes e até mesmo prejudiciais ao setor a que foram dirigidas. Desse modo, propomos que seja reforçada a necessidade das AIRs estarem lastreadas em dados, fatos e análises quantitativas.
Justificativa 2: Atualmente não são levadas à sociedade as conclusões alcançadas a partir do diálogo entre as Agências e outras entidades públicas chamadas a contribuir de forma determinante para a formulação das minutas de regulamento. O acesso aos apontamentos dessas entidades é de extrema valia para os demais participantes no debate sobre a regulação e deve ser compartilhado com todos.
Ratificamos, em linha com o que já está previsto no Guia, a importância de as consultas públicas não serem realizadas em períodos desfavoráveis à participação social, como o fim do ano, ou, ainda, em prazo exíguo, como tem ocorrido reiteradamente.
</t>
  </si>
  <si>
    <t>Justificativa: a revisão paritária, de especialistas fora da Agência, pode ser empregada para a melhoria da qualidade dos trabalhos executados pela Agência como tem sido no meio acadêmico, em que trabalhos científicos são submetidos à avaliação de terceiros, especialistas no tema tratado, que por muitas vezes se mantêm anônimos.</t>
  </si>
  <si>
    <t xml:space="preserve"> Telefônica do Brasil </t>
  </si>
  <si>
    <t>A AIR é uma ferramenta utilizada para examinar e medir os benefícios, os custos e os efeitos prováveis de uma regulação. É um instrumento que provê informações sobre a necessidade e as consequências de uma regulação, verifica se os benefícios potenciais da ação regulatória excedem os custos gerados para a sociedade, avalia se, entre alternativas possíveis, a regulação é a que maximiza os benefícios e auxilia no aperfeiçoamento da eficácia e da eficiência da atividade regulatória. Ou seja, a AIR é parte de um processo de fortalecimento da governança regulatória.
Por isso, de forma a trazer maior segurança jurídica às deliberações contrárias às recomendações da AIR, é importante que Conselho Diretor da Agência Reguladora comprove de maneira adequada a decisão de não concordância com a melhor alternativa proposta na AIR. É imprescindível que seja devidamente publicado e amplamente divulgado o documento, voto ou análise, que contenha a justificativa para tal decisão.</t>
  </si>
  <si>
    <t xml:space="preserve">Inclusão dos itens: 
Problema regulatório é aquele identificado em razão de falha no funcionamento do mercado ou de limitação no alcance de objetivo público específico, instituído ou não por Lei, que demande a tomada de uma decisão ou medida regulatória. 
 Urgência é a necessidade de resposta de modo imediato ou célere, em virtude da existência de risco iminente e de grave dano à saúde, à segurança, ao meio ambiente, à economia ou à sociedade, ou necessidade de pronta regulação em função de prazo definido em lei. </t>
  </si>
  <si>
    <t xml:space="preserve">A Análise de Impacto Regulatório – AIR – é uma importante ferramenta com o objetivo de auxiliar os tomadores de decisão sobre como devem regular para otimizar os recursos disponíveis e maximizar o bem-estar da sociedade.  Tem por finalidade melhorar a elaboração de regulações auxiliando as Agências a identificar e considerar as opções regulatórias mais eficientes e efetivas antes de ser tomada uma decisão. A AIR, se bem delineada, pode tornar transparentes as vantagens e desvantagens inerentes a propostas de regulação, além da identificação de quem se beneficia dos efeitos distributivos da regulação e quem arcará com os custos.
Assim, dada a importância que a AIR deve ter no processo decisório das Agências, é necessário que as Diretrizes Gerais e o Roteiro Analítico para AIR, sugeridos nesta Consulta Pública, tenham seus conceitos exaustivamente delimitados para facilitar o entendimento e o uso destas informações pelos reguladores.  No caso da definição de problema regulatório é importante delimitar os casos que serão objetos de análise nas AIRs e que demandam a tomada de uma decisão ou medida regulatória por parte da Agência. Já com relação a definição de urgência, isso se faz necessário para que as exceções em decorrência da necessidade de resposta imediata sejam devidamente tratadas e justificadas, trazendo segurança e transparência ao processo regulatório. </t>
  </si>
  <si>
    <t>Retirar o item:
II – atos normativos de efeitos concretos, voltados a disciplinar situação específica e que tenham destinatários individualizados;</t>
  </si>
  <si>
    <t>É importante definir os atos normativos para os quais a Análise de Impacto Regulatório não se aplica, uma vez que o uso da AIR exige recursos e competências do órgão regulador que, em alguns casos, somente trará burocracia ao processo decisório. Entretanto, elencar esses atos deve ser feito com muita cautela para evitar que decisões relevantes não tenham o foco adequado e não sejam enriquecidas pela análise das alternativas possíveis, como ocorre na AIR.
Este pode ser o caso dos atos normativos de efeitos concretos, voltados a disciplinar situação específica e que tenham destinatários individualizados. É provável que atos desta natureza levem a impactos no desenvolvimento setorial e, assim, a mensuração dos impactos se faça necessária. Dessa forma, uma AIR bem estruturada pode contribuir para integrar a avaliação do impacto na política e no processo decisório, mesmo que aparentemente para um destinatário individualizado, elevando a qualidade das avaliações no contexto setorial. Além disso, Atos que tenham destinatários individualizados podem criar precedentes e decisões análogas podem, futuramente, ser aplicadas a outros agentes. Neste caso, fica ainda mais evidente que os efeitos acabam se estendendo a todo o setor. Motivo pelo qual o foco da aplicabilidade da AIR deve estar no assunto tratado e não no agente afetado.</t>
  </si>
  <si>
    <t>A urgência, como definido anteriormente, é a necessidade de resposta de modo imediato ou célere, em virtude da existência de risco iminente e de grave dano à saúde, à segurança, ao meio ambiente, à economia ou à sociedade, ou necessidade de pronta regulação em função de prazo definido em lei. Portanto, faz sentido pensar na possibilidade de dispensa de AIR nos casos de urgência, como uma exceção à regra.
As diretrizes gerais para o roteiro analítico sugerido na construção da AIR, ora propostas nesta Consulta Pública, não devem ser necessariamente engessadas e esses casos de urgência precisam ser tratados com suas devidas particularidades. Contudo, de forma a trazer maior segurança jurídica às possibilidades de dispensa de AIR, é importante que Conselho Diretor da Agência Reguladora comprove de maneira adequada a decisão de se abrir mão de um instrumento tão enriquecedor à tomada de decisão como é a AIR. Assim, é conveniente que seja devidamente publicado e amplamente divulgado o documento, voto ou análise, que contenha a justificativa para tal dispensa.</t>
  </si>
  <si>
    <t>A AIR é uma ferramenta utilizada para examinar e medir os benefícios, os custos e os efeitos prováveis de uma regulação. É um instrumento que provê informações sobre a necessidade e as consequências de uma regulação, verifica se os benefícios potenciais da ação regulatória excedem os custos gerados para a sociedade, avalia se, entre alternativas possíveis, a regulação é a que maximiza os benefícios e auxilia no aperfeiçoamento da eficácia e da eficiência da atividade regulatória. Ou seja, a AIR é parte de um processo de fortalecimento da governança regulatória. 
Assim, a AIR deve conter todos os elementos possíveis para uma análise completa e aprofundada do problema regulatório em estudo e suas alternativas de solução. Para tanto, é importante que as Agências considerem a AIR Nível I como o modelo básico a ser cumprido na maioria das análises e, dessa forma, elementos essenciais devem conter toda análise qualitativa e quantitativa sempre que possível. Nesse sentido, a ausência de elementos essenciais deve ser vista como exceção ao modelo básico a ser seguido. Adicionalmente, é importante considerar que a participação das empresas reguladas dentro do processo da AIR pode facilitar o entendimento da Agência do ponto de vista de um importante ator dentro do processo. Com isso, é possível que propostas de Regulamento em Consultas Públicas futuras sejam menos divergentes da realidade vivenciada pelas empresas.</t>
  </si>
  <si>
    <t>Alterar redação para: 
Caso o problema regulatório objeto da análise impossibilite a mensuração quantitativa dos possíveis impactos, a Agência Reguladora poderá promover a análise de forma qualitativa, excluindo os itens “i” e “j” dos elementos essenciais da AIR Nível I, destacados a seguir: 
i) mensuração quantitativa dos possíveis impactos das alternativas de ação identificadas sobre os consumidores ou usuários dos serviços prestados e sobre os demais principais segmentos da sociedade afetados;  
j) mapeamento quantitativo dos riscos envolvidos em cada uma das alternativas consideradas;</t>
  </si>
  <si>
    <t>As diretrizes gerais para o roteiro analítico sugerido na construção da AIR, ora propostas nesta Consulta Pública, não devem ser necessariamente engessadas e os casos de exceção precisam ser tratados com suas devidas particularidades. É importante entender que algumas AIRs não se aplicam ao modelo básico a ser seguido, ou seja, não contém todos os elementos essenciais descritos na AIR de Nível I. Entretanto, concluir que uma AIR não será composta de uma análise quantitativa adequada deve ser feito com muita cautela para evitar que decisões relevantes não tenham o foco adequado e não sejam enriquecidas por este viés. Assim, é importante reafirmar que a AIR deve conter todos os elementos possíveis para uma análise completa e aprofundada do problema regulatório em estudo e suas alternativas de solução. Nesse sentido, a ausência de elementos essenciais, como dados capazes de contribuir para a mensuração quantitativa, deve ser vista como exceção ao modelo básico a ser seguido, como é o caso da AIR Nível II.</t>
  </si>
  <si>
    <t>A AIR é uma ferramenta utilizada para examinar e medir os benefícios, os custos e os efeitos prováveis de uma regulação. É um instrumento que provê informações sobre a necessidade e as consequências de uma regulação, verifica se os benefícios potenciais da ação regulatória excedem os custos gerados para a sociedade, avalia se, entre alternativas possíveis, a regulação é a que maximiza os benefícios e auxilia no aperfeiçoamento da eficácia e da eficiência da atividade regulatória. Ou seja, a AIR é parte de um processo de fortalecimento da governança regulatória. Assim, a AIR deve conter todos os elementos possíveis para uma análise completa e aprofundada do problema regulatório em estudo e suas alternativas de solução. Para tanto, é importante que as Agências considerem a AIR Nível I como o modelo básico a ser cumprido na maioria das análises e, dessa forma, ela deve contemplar toda análise qualitativa e quantitativa sempre que possível.</t>
  </si>
  <si>
    <t>A AIR é uma importante parte de um processo de fortalecimento da governança regulatória que traz segurança jurídica às tomadas de decisão das Agências Reguladoras. Este processo fica mais confiável à medida que as fontes de informação são transparentes e o debate é mantido aberto. Sendo assim, é importante considerar a participação das empresas reguladas dentro do processo da AIR para facilitar o entendimento da Agência do ponto de vista de um importante ator dentro do processo. Com isso, é possível que propostas de Regulamento em Consultas Públicas futuras sejam menos divergentes da realidade vivenciada pelas empresas.</t>
  </si>
  <si>
    <t xml:space="preserve">Alterar redação para:
Todos os atos normativos deverão ser objeto de Avaliação de Resultado Regulatório – ARR, com base nos efeitos observados:  I – no prazo de até 2 anos, a contar da sua entrada em vigor, para os casos de urgência; 
II – no prazo definido na própria norma, para os demais casos. </t>
  </si>
  <si>
    <t xml:space="preserve">Como definido anteriormente, a Avaliação de Resultado Regulatório – ARR – é um instrumento de avaliação do desempenho da ação implementada, considerando o atingimento dos objetivos e resultados pretendidos, bem como verificação dos impactos observados sobre o mercado e a sociedade, em decorrência de sua implementação. Ou seja, assim como a AIR, a ARR também é parte do processo de fortalecimento da governança regulatória.
Por isso, é relevante que se faça a avaliação do resultado da mudança regulatória ocorrida para comprovar de maneira mais empírica que a solução para corrigir o problema anteriormente levantado foi realmente a melhor alternativa possível. Nessa linha, a ARR também traz transparência e segurança jurídica ao processo regulatório. Portanto, a aplicabilidade da ARR deveria abranger todos os atos normativos ou a alteração de atos normativos, principalmente aqueles dispensados de AIR prévia em virtude de urgência deliberada pelo Conselho Diretor ou Diretoria Colegiada. </t>
  </si>
  <si>
    <t>Acatado</t>
  </si>
  <si>
    <t>Não acatado</t>
  </si>
  <si>
    <t xml:space="preserve">Entende-se que a finalidade do texto original é apenas pontuar que, de acordo com a literatura sobre AIR, a análise deve ser iniciada o mais cedo possível no processo regulatório, mas sem engessá-lo.Entende-se que a sugestão torna o texto muito prescritivo. </t>
  </si>
  <si>
    <t>A  AIR é um processo oneroso em termos de recursos humanos utilizados e tempo de análise, tanto para o regulador como para os atores externos interessados. A experiência internacional aponta para a necessidade de focar esforços na elaboração da AIR e, por isso, é adequado prever hipóteses de não aplicabilidade para os casos de menor impacto potencial. As hipóteses apresentadas nas Diretrizes e detalhadas no Guia foram objeto de longo debate no grupo que elaborou os documentos e teve como referência a experiência prática das agências reguladoras.</t>
  </si>
  <si>
    <t>As propostas trazidas na manifestação foram objeto de debate no âmbito do PL nº 6.621/2016 (PL das Agências), aprovado pelo Senado Federal e em tramitação na Câmara dos Deputados.</t>
  </si>
  <si>
    <t>O tema em questão já foi debatido no âmbito do PL nº 6.621/2016 (PL das Agências), aprovado pelo Senado Federal e em tramitação na Câmara dos Deputados. Ademais, o comentário não foi acompanhado de proposta de texto, restando prejudicada a análise.</t>
  </si>
  <si>
    <t>Associação Nacional dos Transportadores Ferroviários/ANTF</t>
  </si>
  <si>
    <t>O tema em questão está em harmonia com o Projeto de Lei nº 6.621/2016 ("PL das  Agências"), aprovado no Senado Federal e em tramitação na Câmara dos Deputados, tendo sido amplamente debatidos durante a elaboração do referido PL.</t>
  </si>
  <si>
    <t>Evidenciar que nos momentos de monitoramento, avaliação e revisão, os efeitos e impactos do ato normativo sobre o próprio regulador devem ser levados em consideração.</t>
  </si>
  <si>
    <t>Sugere-se a retirada do inciso II, tendo em vista a amplitude das situações que poderiam ser por ele abarcadas. Alternativamente, caberia ficar mais claro nesta cláusula, que a “não aplicabilidade” não é absoluta. Isto é, pode, eventualmente, haver situações que se enquadrariam nas hipóteses desta cláusula que, por sua especificidade, justifique a desejabilidade de haver AIR.</t>
  </si>
  <si>
    <t>O intuito é deixar claro que a identificação e delimitação do problema já são etapas fundamentais para uma boa AIR, etapas em que, inclusive, eventualmente, possa caber já participação social.</t>
  </si>
  <si>
    <t>Evidenciar que a capacidade técnica, material e de pessoal do regulador devam ser componentes fundamentais da AIR, por trazer as condições futuras de sua executabilidade.</t>
  </si>
  <si>
    <t>Trazer a possibilidade expressa de participação social já no momento inicial, previamente à elaboração das alternativas, para melhor delinear do problema regulatório a ser enfrentado.</t>
  </si>
  <si>
    <t>Delia Rodrigo Enriquez/Consultora Sênior em Governança Regulatória, allio|rodrigoconsulting</t>
  </si>
  <si>
    <t>ARR -  O conceito é interessante, mais na verdade a avaliação ex post e mais do que uma avaliação de resultado regulatório. A ideia de uma avaliação ex post não e só conhecer o o desempenho da regulação (a sua efetividade e eficiência ao longo do tempo), mais o estado da arte do problema num marco regulatório que foi estabelecido no passado.</t>
  </si>
  <si>
    <t>O AIR vai oferecer informações sobre os possíveis efeitos das opções que foram analisadas, não sobre atos normativos.</t>
  </si>
  <si>
    <t>A classificação das exceções poderia ser melhorada pois na forma atual ela deixa aberta a possibilidade de discricionariedade para os reguladores. Acho o numero 1 suficientemente claro e obviamente não é preciso fazer uma AIR para esse tipo de intervenções.  Acho que o número 2 não é tao claro na sua explicação, mais entendo a situação que está descrita.  O número 3 não é simples de definir: muitas obrigações impostas por atos normativos de caráter superior (lei, decreto) oferecem a possibilidade de implementação variada.  Acho que as agências precisariam definir melhor essa categoria, mais da forma que ela está construída pode ser interpretada como que quase nada permite a possibilidade de diferentes alternativas regulatórias. O número 4 poderia ter uma referencia ao Guia, onde está a definição e os exemplos do “baixo impacto”, para assegurar que há o mesmo entendimento sobre essa categoria.
Um adicional:  eu colocaria “intervenções regulatórias” para substituir “ato normativo” (particularmente no II, III e IV).  E bom lembrar que a AIR deve ser feita antes de fazer o ato normativo.</t>
  </si>
  <si>
    <t>Aqui poderia ser incluída uma referência ao fato de cada regulador tentar operacionalizar os casos de urgência com celeridade, para evitar que tudo passe a ser urgente e não a ter uma AIR.</t>
  </si>
  <si>
    <t>O termo mais apropriado para os comentários recebidos é contribuições.</t>
  </si>
  <si>
    <t>Confederação Nacional da Indústria</t>
  </si>
  <si>
    <t xml:space="preserve">Acrescentar:
- O casos elencados no ítem IV deverão ser objetos de justificativa de dispensa elaborada pela unidade técnica submetida a apreciação da diretoria da agência reguladora. 
- A justificativa para a dispensa deve ser clara e objetiva de modo que seja aplicável em casos semelhantes.
</t>
  </si>
  <si>
    <t>Especificar o procedimento para conceituação de “notório baixo impacto”.</t>
  </si>
  <si>
    <t>Incluir:
- Análise do período de transição para a implementação da norma.</t>
  </si>
  <si>
    <t>Estabelecer a análise do período de transição para a implementação da norma.</t>
  </si>
  <si>
    <t>Aperfeiçoar a redação no sentido de estabelecer quais situações devem ser consideradas de “significativa complexidade”.</t>
  </si>
  <si>
    <t>O relatório deve ser objeto de processo de participação específico. Ao eliminar o termo ambíguo “sempre que possível”, elimina-se o caráter discricionário pelas agências.</t>
  </si>
  <si>
    <t>Rosana Mastellaro – Sindicato da Indústria de Produtos Farmacêuticos no Estado de São Paulo/SINSUFARMA</t>
  </si>
  <si>
    <t xml:space="preserve">Parabenizamos a iniciativa da Casa Civil, de publicização e iniciativa de internalização desta proposta que descreve as Diretrizes Gerais para a Análise de Impacto Regulatório (AIR), extremamente importante nos processos de tomada de decisões referentes à verificação e necessidade de alteração e revisão de atos normativos. 
A modernização e aprimoramento do estoque regulatório hoje existente no Brasil, em todas as esferas e campos de atuação é imprescindível para auxiliar no desenvolvimento do país, sendo o alinhamento às Boas Práticas Regulatórias já bem estabelecidas e desenvolvidas em outros países, parâmetros iniciais para este processo.  O Sindusfarma apoia integralmente esta proposta e se coloca à disposição para ações que se façam necessárias para a disseminação e desenvolvimento deste conceito, em suas empresas associadas, com o objetivo de melhorar os processos regulatórios pertinentes à indústria farmacêutica, em especial aqueles vinculados à Anvisa. Cordialmente. </t>
  </si>
  <si>
    <t>Sinditelebrasil</t>
  </si>
  <si>
    <t>O Sinditelebrasil defende que na análise de impacto regulatório deve ser avaliada e comprovada que determinada intervenção na autonomia privada, com a edição de regulamentação, irá de fato refletir em benefício à sociedade, demonstrando que a falta da atividade regulatória no setor resulta em uma barreira de acesso ao serviço pelo usuário.
Nesse sentido, o Sinditelebrasil vem defender que a AIR seja prioritariamente uma análise quantitativa. Análises qualitativas só devem acontecer em regime de exceção, em situações onde for inviável à quantificação dos impactos da regulamentação. Defendemos que as Diretrizes devem deixar isso bem claro, de forma a se evitar a proliferação de AIR’s qualitativas, subjetivas e que sirvam apenas ao propósito de dar respaldo a uma intenção prévia que o regulador tenha de regular determinado tema.   
Outrossim, devem ser avaliados se os custos que deverão ser absorvidos pelo regulado pela futura regulamentação se refletirão em melhoria na qualidade dos serviços prestados à população e com custo adequado a sua capacidade de pagamento, justificando a intervenção via atividade regulatória. 
Há necessidade de se definir o que é um problema regulatório e urgência. Nossa proposta de definição para estes dois conceitos facilitará bastante a aplicação e o entendimento das diretrizes que deverão ser seguidas no roteiro analítico das AIRs.</t>
  </si>
  <si>
    <t>Justificativa 1
Com esta contribuição o Sinditelebrasil pretende deixar claro que a AIR deve preceder à adoção e à proposta de alteração de ato normativo e ser hábil a comprovar que os dados coletados são aptos a avaliar os possíveis efeitos do ato na atividade regulatória do órgão regulador.
Justificativa 2:
Entendemos que a elaboração de AIR em atos normativos que objetivam disciplinar direitos ou obrigações definidas em Lei enriquecem a discussão do tema, permitindo a discussão e análises de interpretações diversas para a elaboração da proposta da normativa e, principalmente, quantificando os respectivos impactos. 
A elaboração da AIR em tais casos dará mais transparência ao processo, inclusive, caracterizando se realmente há ou não a possibilidade de diferentes alternativas regulatória. Dessa forma, não concordamos com a não aplicabilidade da AIR em tais casos. 
Admite-se, entretanto, um processo diferenciado, como o que estamos sugerindo para os casos de urgência.
Justificativa 3:
Entendemos que a não aplicabilidade de AIR em casos de notório baixo impacto leva a uma subjetividade de análise da aplicabilidade. Afinal, como ficaria caracterizada a notoriedade e qual seria o patamar a ser considerado para baixo impacto?
Assim sendo, consideramos que, para fins de fomento da transparência ao processo, seja mantida a aplicabilidade do AIR nestes casos, para garantir a adequada quantificação e comprovação do baixo impacto, admitindo-se um processo diferenciado, como o que estamos sugerindo para os casos de urgência.</t>
  </si>
  <si>
    <t>Criar salvaguarda de que caso o ato normativo possa resultar desequilíbrio no mercado e haja possível concentração do mercado regulado deve ser realizada a AIR.
A retirada dos incisos III e IV já foi objeto de comentário nosso na sua inclusão no tópico aplicabilidade. Apenas transcrevemos as justificativas aqui. 
Entendemos que a não aplicabilidade de AIR em casos de notório baixo impacto leva a uma subjetividade de análise da aplicabilidade. Afinal, como ficaria caracterizada a notoriedade e qual seria o patamar a ser considerado para baixo impacto?
Consideramos que, para fins de fomento da transparência ao processo, seja mantida a aplicabilidade do AIR nestes casos, para garantir a adequada quantificação e comprovação do baixo impacto, admitindo-se um processo diferenciado, como o que estamos sugerindo para os casos de urgência.
Entendemos que a elaboração de AIR em atos normativos que objetivam disciplinar direitos ou obrigações definidas em Lei enriquecem a discussão do tema, permitindo a discussão  e  análises de interpretações diversas para a elaboração da proposta da normativa e, principalmente, quantificando os respectivos impactos. 
A elaboração da AIR em tais casos dará mais transparência ao processo, inclusive, caracterizando se realmente há ou não a possibilidade de diferentes alternativas regulatória. Dessa forma, não concordamos com a não aplicabilidade da AIR em tais casos. 
Admite-se, entretanto, um processo diferenciado, como o que estamos sugerindo para os casos de urgência.</t>
  </si>
  <si>
    <t>Contribuição
Proposta: Conceituar problema regulatório</t>
  </si>
  <si>
    <t>Alinhado com a nossa contribuição feita no tópico de conceitos, reiteramos a necessidade de se conceituar problema regulatório.</t>
  </si>
  <si>
    <t xml:space="preserve">Contribuição
Substituir o texto colocado em consulta pública por: 
Em casos de urgência, caracterizados conforme definido nessas Diretrizes, a finalização de AIR obrigatória poderá ocorrer após a edição de ato normativo, mediante decisão do Conselho Diretor ou da Diretoria Colegiada da Agência Reguladora, devidamente fundamentada, indicando o prazo para finalização da AIR não superior a 90 (noventa) dias contados a partir da entrada em vigor do regulamento.
</t>
  </si>
  <si>
    <t>Salvo as exceções objetiva e previamente listadas neste documento, nenhum ato normativo deve ser editado sem prévia realização de AIR. Em casos em que haja reconhecida urgência na edição do Ato, conforme definição de urgência cuja inclusão está sendo proposta, a AIR deverá ser iniciada imediatamente e, excepcionalmente, poderá ser finalizada após a edição do Ato Normativo, a fim de que, identificada alternativa mais eficiente para a consecução do mesmo objetivo, o Ato Normativo editado possa ser alterado o quanto antes.
Criar oportunidade de edição de Ato Normativo com dispensa de AIR por urgência pode levar os entes reguladores a tratarem de algumas situações apenas quando as mesmas se tornarem urgentes, a fim de que a edição do Ato Normativo se torne mais “simples”, contrariando todos os princípios norteadores da produção de AIR. Um bom exemplo do que tal medida pode gerar é dado pelos casos de dispensa de licitação para contratação pelo Poder Público. Muitas vezes uma necessidade deixa de receber o correto e necessário planejamento em razão da “flexibilidade” que “uma situação emergencial” traz para o processo licitatório.</t>
  </si>
  <si>
    <t>Contribuição
Toda a AIR deve obrigatoriamente conter os seguintes elementos essenciais:
a) sumário executivo objetivo, conciso, utilizando linguagem simples e acessível ao público em geral;
b) identificação do problema regulatório que se pretende solucionar, com a agenda de prioridades da política pública do regulador e apresentando suas causas e extensão; 
c) identificação dos atores ou grupos afetados pelo problema regulatório;
d) identificação da base legal que ampara a ação da Agência Reguladora no tema tratado;
e) definição dos objetivos que se pretende alcançar;
f) descrição das possíveis alternativas para o enfrentamento do problema regulatório identificado, considerando a opção de não ação, além das soluções regulatórias, e, sempre que possível, opções não-regulatórias;
g) exposição dos possíveis impactos das alternativas identificadas;
h) comparação das alternativas consideradas, apontando, justificadamente, a alternativa ou a combinação de alternativas que se mostra mais adequada  para alcançar os objetivos pretendidos;
i) descrição da estratégia para implementação da alternativa sugerida, incluindo formas de monitoramento e de fiscalização, bem como a necessidade de alteração ou de revogação de normas em vigor;
j) considerações referentes às informações, contribuições e manifestações recebidas para a elaboração da AIR em eventuais processos de participação social ou outros processos de recebimento de subsídios de interessados no tema sob análise;
k) nome completo, cargo ou função e assinatura dos responsáveis pela AIR;
l) mapeamento da experiência internacional no tratamento do problema regulatório sob análise;
m) mensuração dos possíveis impactos das alternativas de ação identificadas sobre os consumidores ou usuários dos serviços prestados e sobre os demais principais segmentos da sociedade afetados; e
n) mapeamento dos riscos envolvidos em cada uma das alternativas consideradas</t>
  </si>
  <si>
    <t>O Sinditelebrasil defende que toda a AIR, independentemente de sua complexidade ou da magnitude dos impactos das alternativas identificadas para enfrentamento do problema regulatório deve necessariamente ter resultados quantitativos e não apenas qualitativos. Assim, entendemos que os elementos indicados como adicionais e aplicáveis apenas a AIR níveis II na proposta colocada em Consulta Pública devem estar presentes nas AIR´s de nível I.
A análise quantitativa e não apenas qualitativa é fundamental para os agentes econômicos que serão atingidos pelo Ato Normativo. Uma alteração regulamentar que apresente apenas análise qualitativa pode chegar a uma conclusão ótima na teoria, mas que onere excessivamente o agente econômico, prejudicando, por vezes, a própria continuidade da prestação do serviço, atingindo, inclusive o próprio usuário do serviço que, ao invés de se beneficiar com a melhoria pretendida pela alteração regulamentar, pode deixar ter o serviço à sua disposição.
O setor de telecomunicações é um bom exemplo de mercado onde os atos normativos são elaborados objetivando a perfeição para o consumidor, mas a custo que tem tornado praticamente insustentável a continuidade da prestação do serviço pelas empresas.
Nesse sentido, ainda que se admita a existência de casos de complexidades distintas, o Sinditelebrasil entende que toda e qualquer AIR deveria contemplar análise tanto qualitativa quanto quantitativa de seus impactos. Apenas nos casos em que for comprovada e justificadamente impossível realizar a mensuração dos possíveis impactos, mesmo que apenas em ordem de grandeza, os itens “l”, “m” e “n” seriam dispensados.
Nesse caso, teríamos as AIR´s de nível II, que seriam casos de exceção, quando não for possível estimar, nem mesmo ter uma ordem de grandeza, do impacto a ser gerado pelo ato normativo proposto. Assim sendo, o Sinditelebrasil propõe que os AIR nível II seriam a exceção e, desde que devidamente justificado, teriam apenas uma análise qualitativa, como proporemos a seguir.</t>
  </si>
  <si>
    <t>Contribuição
Substituir o texto da consulta pública por: 
Nos casos em que haja comprovada e justificada impossibilidade de estimar, mensurar ou nem mesmo ter uma ordem de grandeza do impacto a ser gerado pelo ato normativo proposto, admite-se que a AIR tenha uma análise qualitativa dos possíveis impactos das alternativas de ação, baseada nos seguintes elementos essenciais:
a) sumário executivo objetivo, conciso, utilizando linguagem simples e acessível ao público em geral;
b) identificação do problema regulatório que se pretende solucionar, apresentando suas causas e extensão;
c) identificação dos atores ou grupos afetados pelo problema regulatório;
d) identificação da base legal que ampara a ação da Agência Reguladora no tema tratado;
e) definição dos objetivos que se pretende alcançar;
f) descrição das possíveis alternativas para o enfrentamento do problema regulatório identificado, considerando a opção de não ação, além das soluções regulatórias, e, sempre que possível, opções não-regulatórias;
g) exposição dos possíveis impactos das alternativas identificadas;
h) comparação das alternativas consideradas, apontando, justificadamente, a alternativa ou a combinação de alternativas que se mostra mais adequada  para alcançar os objetivos pretendidos;
i) descrição da estratégia para implementação da alternativa sugerida, incluindo formas de monitoramento e de fiscalização, bem como a necessidade de alteração ou de revogação de normas em vigor;
j) considerações referentes às informações, contribuições e manifestações recebidas para a elaboração da AIR em eventuais processos de participação social ou outros processos de recebimento de subsídios de interessados no tema sob análise; e,
k) nome completo, cargo ou função e assinatura dos responsáveis pela AIR.</t>
  </si>
  <si>
    <t>A proposta, conforme argumentação apresentada no tópico referente as AIR nível I, é admitir apenas como exceção a realização de AIR´s qualitativas, que passariam a ser AIR nível II. Assim, apenas nos casos em que não seja possível estimar, nem mesmo ordem de grandeza, o impacto a ser gerado pelo Ato Normativo proposto, admite-se a adoção de AIR nível II, conforme nossa proposta.
Na prática, a Oi propõe que a AIR ordinária, denominada nível I, realize análise obrigatoriamente análise quantitativa completa, sendo a AIR apenas qualitativa exceção.</t>
  </si>
  <si>
    <t>Conforme já esclarecido, é essencial que a análise quantitativa seja regra e, em caso de comprovada impossibilidade de sua realização, possa ser feita apenas a análise qualitativa. 
A proposta é, portanto, uma mudança de paradigma, deixando de prever a análise quantitativa apenas para casos de maior complexidade e passando a torna-la obrigatória para todos os casos.
Quando não for possível realizar análise quantitativa detalhada, deve haver, ao menos, estudo que aponte a ordem de grandeza dos impactos quantitativos esperados.</t>
  </si>
  <si>
    <t>Conforme acima</t>
  </si>
  <si>
    <t>V – aumentar a transparência e a compreensão sobre o processo regulatório como um todo, permitindo aos agentes de mercado e à sociedade em geral conhecer os problemas regulatórios, as etapas de análise e construção da solução, as técnicas utilizadas, as alternativas de solução vislumbradas e os critérios considerados para fundamentar decisões regulatórias relevantes; e</t>
  </si>
  <si>
    <t>A não vinculação da decisão do órgão superior à conclusão do AIR visa manter a independência deste órgão e garantir que todos os aspectos necessários às decisões serão considerados, como aspectos legais e políticos, além dos critérios técnicos considerados na AIR.
Todavia, de forma a trazer maior segurança jurídica às deliberações contrárias às recomendações da AIR, é razoável exigir fundamentação pública para as deliberações em contrário, a fim de que o trabalho de AIR não se torne apenas uma formalidade e seu resultado seja irrelevante para a decisão a ser tomada pelo órgão colegiado.
Nesse mesmo sentido, parece razoável a realização de estudo comparativo entre os impactos provenientes da decisão efetivamente tomada e aqueles que seriam esperados da decisão proposta na AIR, de modo a fornecer informação adequada aos agentes afetados quanto ao impacto a ser produzido pela decisão tomada.</t>
  </si>
  <si>
    <t>A revisão dos atos normativos é essencial para o bom funcionamento do ambiente regulatório. A revisão periódica permite correção de rumos, caso se perceba que o Ato editado não está produzindo os efeitos esperados ou mesmo no caso de se verificar que o fim almejado já foi alcançado, tornando a norma desnecessário.
Nesse sentido, entendemos que o ARR deve ser produzido em um prazo de até 3 (três) anos, a ser definido no instrumento normativo. Se o ARR demonstrar a necessidade de se realizar a revisão do instrumento normativo, ela deve ocorrer em um prazo máximo de 1(hum) ano, considerando a obediência de todos os procedimentos cabíveis em uma revisão regulatória.</t>
  </si>
  <si>
    <t xml:space="preserve">Conforme nossa contribuição mesmo nos casos de urgência o AIR deve ser elaborado, com sua conclusão podendo acontecer após a emissão do instrumento regulatório, permitindo, se necessário for, uma revisão do regulamento mais rápida, nos prazos que estamos sugerindo nesta contribuição.
Assim, mesmo não acontecendo a revisão do instrumento regulatório nos casos de urgência e nos demais casos onde estamos admitindo que a AIR seja concluída após a emissão do regulamento, defendemos que a ARR seja elaborada em prazo fixado no instrumento regulatório e não inferior ou superior ao intervalo de tempo que estamos sugerindo. 
A  ARR deve ser elaborada para todos os atos normativos independentemente da sua complexidade ou de uma eventual dispensa de AIR.
</t>
  </si>
  <si>
    <t>Entende-se que a metodologia deve ser definida caso a caso e não orgão a órgão, em função das características e da complexidade da matéria objeto da análise e das informações e dados disponíveis. A orientação para a análise da experiência internacional está prevista para os casos de AIR nível II e a orientação sobre a utilização das práticas internacionais como referência consta do Guia.</t>
  </si>
  <si>
    <t>Houve o comentário mas não a proposição de texto, restando prejudicada a análise.</t>
  </si>
  <si>
    <t>Análise de Impacto Regulatório – AIR é o processo sistemático e obrigatório de análise baseado em evidências que busca
avaliar, a partir da definição de um problema regulatório, os possíveis impactos das alternativas de ação disponíveis para o
alcance dos objetivos pretendidos, tendo como finalidade orientar e subsidiar a tomada de decisão;
Avaliação de Resultado Regulatório – ARR é um instrumento obrigatório de avaliação do desempenho do ato normativo
adotado ou alterado, considerando o atingimento dos objetivos e resultados pretendidos, bem como demais impactos observados
sobre o mercado e a sociedade, em decorrência de sua implementação;</t>
  </si>
  <si>
    <t>I – (...)
II – (...)
III – atos normativos voltados a disciplinar direitos ou obrigações definidos em Lei que não permitam a possibilidade de diferentes alternativas regulatórias, desde que não imponham novos ônus e responsabilidades aos agentes econômicos, aos consumidores ou aos usuários dos serviços prestados; e 
IV – (...)
Considera-se de notório baixo impacto, atos normativos que:
a) visam correção de erros de sintaxe, ortografia, pontuação, tipográficos, de numeração de normas previamente publicadas;
b) visam revogação de normas restritivas manifestadamente obsoletas; ou
c) visam consolidar outras normas sobre determinada matéria, sem alteração de conteúdo.</t>
  </si>
  <si>
    <t xml:space="preserve">A realização da AIR poderá ser dispensada, mediante decisão do Conselho Diretor ou da Diretoria Colegiada da Agência Reguladora em casos de urgência, devidamente fundamentados.
Considera-se urgência:
I - casos de emergência ou de calamidade pública, que demandem resposta de modo imediato ou célere em virtude da existência de risco iminente e de grave dano à saúde, à segurança de pessoas, ao meio ambiente ou à economia.
Em casos de dispensa da realização da AIR em decorrência de urgência, a Agência Reguladora ficará obrigada, a partir da publicação do ato normativo:
I- a instaurar o processo de AIR a posteriori, devendo o seu relatório ser concluído no prazo de até 180 (cento e oitenta) dias; e
II- a publicar novo ato normativo no prazo máximo de 01 (um) ano, caso o resultado da AIR a posteriori demande intervenção regulatória diferente da que foi inicialmente realizada.
O ato normativo publicado em caráter de urgência terá validade de apenas 01 (um) ano, contado da publicação. </t>
  </si>
  <si>
    <t>a) (...)
b) (...)
c) (...)
d) identificação da lei federal que ampara a ação da Agência Reguladora no tema tratado;
e) (...)
f) (...)
g) (...)
h) (...)
i) (...)
j) considerações referentes às informações, contribuições e manifestações recebidas para a elaboração da AIR nos processos obrigatórios de participação social ou outros processos de recebimento de subsídios de interessados no tema sob análise;
k) (....)
l) versão preliminar com os pontos principais do futuro ato normativo, caso seja necessária a criação ou revogação de normas em vigor.</t>
  </si>
  <si>
    <t>Caso o problema regulatório objeto da análise revista-se de significativa complexidade ou caso as alternativas identificadas para seu enfrentamento apresentem impactos significativos, a Agência Reguladora deverá promover a análise dos seguintes aspectos, adicionalmente aos itens “a” a “l”:</t>
  </si>
  <si>
    <t>O Conselho Diretor ou a Diretoria Colegiada da Agência Reguladora poderá se manifestar especificamente em relação ao Relatório de AIR, parcial ou completo, de forma a orientar o curso de ação a ser adotado e racionalizar o processo decisório no âmbito da respectiva Agência. 
Com a finalidade de ampliar a transparência do processo regulatório e as fontes de informação disponíveis, uma vez finalizado o Relatório de AIR, o mesmo deverá ser, obrigatoriamente, objeto de processo de participação social específico, permitindo o recebimento de críticas, sugestões e contribuições de agentes diretamente interessados e do público em geral sobre a análise do problema regulatório em análise e das alternativas de resolução disponíveis. O procedimento padrão para essa fase do processo deve ser a Consulta Pública. 
Para tal processo de participação social lato sensu, a Agência Reguladora deverá utilizar os meios e canais que julgar adequados, garantindo que o prazo para manifestação pública seja proporcional à complexidade do tema.
Após consolidação das contribuições, o Conselho Diretor ou a Diretoria Colegiada da Agência fará a análise completa do Relatório de AIR, de forma a deliberar sobre a adoção ou não de uma ação regulatória. Caso se decida pela necessidade de regulação pela Agência, o seu Conselho Diretor ou a Diretoria Colegiada aperfeiçoará a versão preliminar do ato normativo do Relatório de AIR. A proposta de uma nova instrução normativa ou alteração de norma vigente aprovada pelo Conselho Diretor ou Diretoria Colegiada será obrigatoriamente submetida à Consulta Pública, previamente à sua entrada em vigor.</t>
  </si>
  <si>
    <t>O Conselho Diretor ou a Diretoria Colegiada manifestar-se-á, em relação ao Relatório de AIR, sobre a adequação da proposta de ato normativo aos objetivos pretendidos, indicando se os impactos estimados recomendam sua adoção, e, quando for o caso, indicando os complementos necessários.
A manifestação em tela integrará, juntamente com o Relatório de AIR, a documentação a ser disponibilizada aos interessados para a realização de consulta pública, caso o Conselho Diretor ou a Diretoria Colegiada decida pela continuidade do procedimento administrativo. Nos casos em que não for realizada a AIR, deverá ser disponibilizada, no mínimo, nota técnica ou documento equivalente que tenha fundamentado a proposta de decisão. 
Ressalvada a exigência de prazo diferente em legislação específica, acordo ou tratado internacional, o período de consulta pública terá início após a publicação do respectivo despacho ou aviso de abertura no Diário Oficial da União e no sítio da Agência na Internet, e terá duração mínima de 45 (quarenta e cinco) dias, ressalvado caso excepcional de urgência e relevância, devidamente motivado.
A Agência Reguladora deverá possibilitar, sem prejuízo de outras soluções de acesso que entender convenientes, que as contribuições possam ser remetidas em sua totalidade, sem limitações de tamanho ou formato, por meio da Internet.
A Agência Reguladora deverá disponibilizar, na sede e no respectivo sítio na Internet, quando do início da consulta pública, o Relatório de AIR, os estudos, os dados e o material técnico usados como fundamento para as propostas submetidas a consulta pública, ressalvados aqueles de caráter sigiloso.
O posicionamento da Agência Reguladora sobre as críticas ou as contribuições relevantes apresentadas no processo de consulta pública deverá ser disponibilizado na sede da Agência e no respectivo sítio na Internet em até 30 (trinta) dias úteis após a reunião do Conselho Diretor ou da Diretoria Colegiada para deliberação final sobre a matéria.
As Agências Reguladoras deverão encaminhar todos os processos de AIR à Secretaria de Acompanhamento Econômico – SEAE do Ministério da Fazenda para que esta acompanhe a implantação da política regulatória a ser desenvolvida, podendo opinar, quando considerar pertinente, sobre os impactos regulatórios de minutas e propostas de alteração de atos normativos de interesse geral dos agentes econômicos, consumidores ou usuários dos serviços prestados submetidas à consulta pública pela Agência Reguladora.
Eventuais manifestações da SEAE sobre o processo de AIR deverão ser publicadas no Diário Oficial da União e permanecerão disponíveis no sítio eletrônico mantido pela Agência Reguladora para publicidade da AIR.
A Agência Reguladora convocará Consulta Pública acerca do Relatório de AIR, contendo a versão preliminar dos pontos principais do futuro ato normativo a ser criado ou alterado.
A abertura do período de Audiência Pública, se houver, será precedida de despacho ou aviso de abertura publicado no Diário Oficial da União e em outros meios de comunicação com antecedência mínima de 10 (dez) dias úteis.
A Agência Reguladora deverá disponibilizar, em local específico e no respectivo sítio na Internet, com antecedência mínima de 10 (dez) dias úteis ao início do período de audiência pública, os seguintes documentos:
I – para as propostas de ato normativo e de alteração de atos normativos submetidas à audiência pública, o Relatório de AIR, os estudos, os dados e o material técnico que as tenha fundamentado, ressalvados aqueles de caráter sigiloso;
II – para outras propostas submetidas à audiência pública, a nota técnica ou o documento equivalente que as tenha fundamentado.
A Agência Reguladora deverá estabelecer, em regimento interno, as unidades organizacionais envolvidas na realização das consultas e das audiências públicas, e suas respectivas competências, devendo o detalhamento dos procedimentos a serem observados ser estabelecidos em norma própria, devendo o posicionamento da Agência ser disponibilizado na sede e no respectivo sítio na internet em até 30 (trinta) dias úteis após a reunião do Conselho Diretor ou Diretoria Colegiada para deliberação sobre a matéria.
A Agência Reguladora poderá estabelecer, em regimento interno, outros meios de participação de interessados em suas decisões, diretamente ou por meio de organizações e associações legalmente reconhecidas, devendo e o posicionamento da Agência deverá ser disponibilizado na sede e no respectivo sítio na internet em até 30 (trinta) dias úteis após a reunião do Conselho Diretor ou Diretoria Colegiada para deliberação sobre a matéria.
Os relatórios da audiência pública e de outros meios de participação de interessados nas decisões deverão ser disponibilizados na sede da Agência e no respectivo sítio na Internet, em até 30 (trinta) dias úteis após o seu encerramento.
Os relatórios de audiência pública deverão conter, no mínimo, a lista dos presentes e a lista dos presentes que se manifestaram oralmente, por tema, bem como o número de manifestações por tema.
Em casos de grande complexidade, o prazo em questão poderá ser prorrogado por igual período, justificadamente, uma única vez.</t>
  </si>
  <si>
    <t>(...)
Está sujeito à revisão ministerial, de ofício ou por provocação dos interessados, inclusive pela apresentação de recurso hierárquico impróprio, o ato normativo decorrente da execução da AIR publicado pela Agência Reguladora, que ultrapasse os limites de suas competências materiais definidas em lei ou regulamento ou que ofendam dispositivo legal ou constitucional.</t>
  </si>
  <si>
    <t>A Agência Reguladora deverá implementar estratégias específicas de coleta e de tratamento de dados, de forma a possibilitar a realização de análises quantitativas de custo e benefício, quando for o caso.
A Agência Reguladora não poderá realizar coletas abusivas de dados do setor regulado, devendo todas as solicitações ser
devidamente motivadas e desde que a obtenção do consentimento represente obstáculo inequívoco à consecução do interesse público.</t>
  </si>
  <si>
    <t>A realização da AIR obrigatória, em casos de urgência devidamente fundamentados, poderá ser postergada até a instauração de audiência pública pelo Conselho Diretor ou da Diretoria Colegiada da Agência Reguladora, admitida a aprovação da resolução em caráter precário até a conclusão da audiência.</t>
  </si>
  <si>
    <t>Acrescentar: Consideram-se complexos, dentre outros, os casos que: (1) causem impacto no equilíbrio sistêmico dos setores regulados sob qualquer aspecto, incluindo impactos concorrenciais e de estruturação e reestruturação do modelo setorial; (2) que provoquem impacto econômico na prestação dos serviços dos setores regulados e de em seus operadores prejudicando, dificultado ou até mesmo impedindo a continuidade da prestação de serviços com qualidade e eficiência e, ao mesmo tempo, assegurando ao operador equilíbrio econômico financeiro e/ou lucratividade; e (3) causem ou tenham o potencial de provocar danos à saúde pública e ao meio ambiente.</t>
  </si>
  <si>
    <t>AIR é o processo sistemático de análise baseado em evidências que busca avaliar, a partir da definição de um problema regulatório, com o uso de ferramentas adequadas no acompanhamento das ações, os possíveis impactos das alternativas de ação disponíveis para o alcance dos objetivos pretendidos tendo como finalidade orientar e subsidiar a tomada de decisão;</t>
  </si>
  <si>
    <t xml:space="preserve">Acrescentar os seguintes dispositivos:
a) Explicitar os objetivos da regulação 
b) Estabelecer métricas que servirão de referência para a análise de resultado regulatório
c) Apresentar modelo lógico que explicite o mecanismo de funcionamento da regulação.
</t>
  </si>
  <si>
    <t>O regimento interno de cada Agência Reguladora disporá sobre a operacionalização da AIR e da ARR.
Entende-se como operacionalização, a definição das unidades organizacionais envolvidas na elaboração da AIR e da ARR, bem como suas respectivas competências, devendo os procedimentos específicos da análise ser estabelecidos em norma própria.</t>
  </si>
  <si>
    <t>Acrescentar o seguinte texto:
Sempre que possível, os dados que forem coletados por meio de agentes de mercado deverão ser fiscalizados ou auditados para atestar sua fidedignidade.
Os dados coletados devem estar disponíveis ao público em formato acessível desde que não envolvam informações sigilosas.
Durante o processo de AIR, deverão ser estabelecidas as formas específicas de coleta de informações, bem como a relevância e pertinência de coletas realizadas por meio de outros instrumentos normativos já em vigor.</t>
  </si>
  <si>
    <t xml:space="preserve">O Conselho Diretor ou a Diretoria Colegiada da Agência Reguladora poderá se manifestar especificamente em relação ao Relatório de AIR, parcial ou completo, de forma a orientar o curso de ação a ser adotado e racionalizar o processo decisório no âmbito da respectiva Agência.
Com a finalidade de ampliar a transparência do processo regulatório e as fontes de informação disponíveis, o Relatório de AIR, parcial ou completo, deve, sempre que possível, ser objeto de processo de participação social específico, que permita o recebimento de críticas, sugestões e contribuições de agentes diretamente interessados e do público em geral sobre a análise do problema regulatório em análise e das alternativas de resolução disponíveis.
O processo de participação social específico deverá ser concluído antes de ser iniciada a elaboração de eventual minuta ou de proposta de alteração de ato normativo para o  enfrentamento do problema regulatório identificado.
Para tal processo de participação social lato sensu, a Agência Reguladora deverá utilizar os meios e canais que julgar adequados, garantindo que o prazo para manifestação pública seja proporcional à complexidade do tema.
O processo de participação social no âmbito da AIR deve ser norteado de forma a garantir paridade de representação entre
consumidores, setor regulado e representantes de órgãos públicos, Entre os meios para a garantia da paridade de representação encontram-se, entre outros, o custeio de despesas, quando necessário, para que associações ou fundações da sociedade civil de interesse público sem fins lucrativos representares dos consumidores e usuários dos serviços regulados possam comparecer às discussões presenciais. </t>
  </si>
  <si>
    <t xml:space="preserve">A AIR deverá ser iniciada logo que a Agência Reguladora empreenda ações concretas voltadas à resolução de um problema regulatório identificado.
Entende-se por ações concretas todos aqueles atos realizados pela agência reguladora que sejam imprescindíveis para a elaboração da norma reguladora, tais como:
I – mobilização de unidades organizacionais internas para trabalhar na elaboração da norma reguladora;
II – manifestação expressa pela Agência da intenção de se produzir a regulamentação por qualquer meio;
III –...
</t>
  </si>
  <si>
    <t>a) sumário executivo objetivo, conciso, utilizando linguagem simples e acessível ao público em geral;
b) identificação do problema regulatório que se pretende solucionar, apresentando suas causas e extensão;
c) identificação dos atores ou grupos afetados pelo problema regulatório;
d) identificação da base legal que ampara a ação da Agência Reguladora no tema tratado;
e) definição dos objetivos que se pretende alcançar;
 f) descrição das possíveis alternativas para o enfrentamento do problema regulatório identificado, considerando a opção de não ação, além das soluções regulatórias, e, sempre que possível, opções não-regulatórias;
g) exposição dos possíveis impactos das alternativas identificadas, inclusive do impacto operacional e seus derivados;
h) exposição do impacto da regulação sobre o equilíbrio econômico-financeiro dos contratos que já se encontram em curso;
i) comparação das alternativas consideradas, apontando, justificadamente, a alternativa ou a combinação de alternativas que se mostra mais adequada  para alcançar os objetivos pretendidos;
j) descrição da estratégia para implementação da alternativa sugerida, incluindo formas de monitoramento e de fiscalização, bem como a necessidade de alteração ou de revogação de normas em vigor;
k) considerações referentes às informações, contribuições e manifestações recebidas para a elaboração da AIR em eventuais processos de participação social ou outros processos de recebimento de subsídios de interessados no tema sob análise;
l) nome completo, cargo ou função e assinatura dos responsáveis pela AIR.</t>
  </si>
  <si>
    <t>O Conselho Diretor ou a Diretoria Colegiada da Agência Reguladora poderá se manifestar especificamente em relação ao Relatório de AIR, parcial ou completo, de forma a orientar o curso de ação a ser adotado e racionalizar o processo decisório no âmbito da respectiva Agência.
Com a finalidade de ampliar a transparência do processo regulatório e as fontes de informação disponíveis, o Relatório de AIR, parcial ou completo, deve, sempre que possível, ser objeto de processo de participação social específico, que permita o recebimento de críticas, sugestões e contribuições de agentes diretamente interessados e do público em geral sobre a análise do problema regulatório em análise e das alternativas de resolução disponíveis.
O processo de participação social específico deverá ser concluído antes de ser iniciada a elaboração de eventual minuta ou de proposta de alteração de ato normativo para o enfrentamento do problema regulatório identificado.
Para tal processo de participação social lato sensu, a Agência Reguladora deverá utilizar os meios e canais que julgar adequados, com a exigência de que todas as contribuições oferecidas pelos interessados recebam análise e tenham um retorno justificado quanto ao seu acatamento ou não, efetivando a participação isonômica e concreta no sentido de contribuir para a produção do novo normativo regulatório, garantindo, também, que o prazo para manifestação pública seja proporcional à complexidade do tema.</t>
  </si>
  <si>
    <t xml:space="preserve">Os atos normativos ou a alteração de atos normativos dispensados de AIR prévia em virtude de urgência deliberada pelo Conselho Diretor ou Diretoria Colegiada, os ou que forem submetidos à AIR Nível I ou à AIR Nível III deverão ser objeto de Avaliação de Resultado Regulatório – ARR, com base nos efeitos observados:
I – no prazo de até 2 anos, a contar da sua entrada em vigor, para os casos de urgência;
II – no prazo definido na própria norma, para os casos de AIR Nível II.
III – no prazo de até 5 anos, para os casos de AIR Nível I.
</t>
  </si>
  <si>
    <t>A realização da AIR obrigatória, em casos de urgência, devidamente fundamentados, poderá ser adiada até a instauração de Audiência Pública, mediante decisão do Conselho Diretor ou da Diretoria Colegiada da Agência Reguladora, admitida a aprovação da resolução em caráter precário até a conclusão da audiência.</t>
  </si>
  <si>
    <t xml:space="preserve">Análise de Impacto Regulatório – AIR é o processo sistemático de análise baseado em evidências que busca, a partir da definição de um problema regulatório, gerar e identificar alternativas de ação para o alcance dos objetivos pretendidos, e avaliar os possíveis impactos dessas alternativas de ação, tendo como finalidade orientar e subsidiar a tomada de decisão; </t>
  </si>
  <si>
    <t xml:space="preserve">A AIR tem por objetivo:
I – orientar e subsidiar o processo de tomada de decisão sobre necessidade de adoção de regulação;
II – propiciar maior eficiência e eficácia às decisões regulatórias;
III – propiciar maior coerência e qualidade regulatórias, a fim de identificação prévia dos impactos e a mitigação dos riscos
associados;
IV – propiciar maior robustez técnica e previsibilidade às decisões regulatórias relevantes;
V – aumentar a transparência e a compreensão sobre o processo regulatório como um todo, permitindo aos agentes de mercado e à sociedade em geral tomar conhecimento conhecer os dos problemas regulatórios, as etapas de análise, as técnicas utilizadas, as possíveis alternativas de solução identificadas vislumbradas e os critérios considerados para fundamentar decisões regulatórias relevantes; e
VI – contribuir para o aprimoramento contínuo do resultado das ações regulatórias a fim de proporcionar maior segurança a
saúde e segurança dos usuários dos produtos ou serviços regulados.  </t>
  </si>
  <si>
    <t>A AIR deverá ser iniciada logo que a Agência Reguladora identifique um problema regulatório, antes de empreender qualquer ação voltada a sua resolução empreenda ações concretas voltadas à resolução de um problema regulatório identificado. Após concluir a elaboração da AIR esta deverá ser analisada criticamente, em conjunto com as principais representatividades do setor alvo da AIR, a fim de tomar a melhor decisão de regulação.</t>
  </si>
  <si>
    <t>A realização da AIR obrigatória poderá ser dispensada, mediante decisão do Conselho Diretor ou da Diretoria Colegiada da Agência Reguladora em casos de urgência, devidamente justificada e fundamentada, além de validada pelas principais representatividades do setor alvo da AIR, a fim de dar clareza e credibilidade a decisão.</t>
  </si>
  <si>
    <t xml:space="preserve">O regimento interno de cada Agência Reguladora disporá sobre a operacionalização da AIR.
Entende-se como operacionalização, a definição das unidades organizacionais envolvidas na elaboração da AIR e suas
respectivas competências, devendo os procedimentos específicos da análise ser estabelecidos em norma própria de
conhecimento público. </t>
  </si>
  <si>
    <t>Caso a Agência Reguladora opte por adoção ou alteração de ato normativo, como a melhor alternativa disponível para o enfrentamento e solução do problema regulatório identificado, o mesmo deverá conter dispositivo que aponte prazo máximo para a sua revisão, justificativa, para fins de atualização do estoque regulatório da Agência.</t>
  </si>
  <si>
    <t xml:space="preserve">Os atos normativos ou a alteração de atos normativos dispensados de AIR prévia em virtude de urgência deliberada, devidamente justificado, pelo Conselho Diretor ou Diretoria Colegiada ou que forem submetidos à AIR Nível II deverão ser objeto de Avaliação de Resultado Regulatório – ARR, com base nos efeitos observados:
 I – no prazo de até 2 anos, a contar da sua entrada em vigor, para os casos de urgência;
II – no prazo definido na própria norma, para os casos de AIR Nível II, </t>
  </si>
  <si>
    <t>Análise de Impacto Regulatório – AIR é o instrumento apto a avaliar, a partir de um processo sistemático de análise baseado em evidências , os possíveis impactos das alternativas de ação disponíveis para o alcance dos objetivos pretendidos relacionados a constatação de um problema regulatório, tendo como finalidade orientar e subsidiar a tomada de decisão pelo órgão regulador;
De acordo com demais conceitos.</t>
  </si>
  <si>
    <t>A AIR, contendo informações e dados sobre os possíveis efeitos do ato normativo, precederá a adoção e as propostas de alteração, pelas Agências Reguladoras, de atos normativos de interesse geral dos agentes econômicos, de consumidores ou usuários dos serviços prestados, devidamente segmentados.</t>
  </si>
  <si>
    <t>I – atos normativos de natureza administrativa, cujos efeitos sejam restritos ao próprio órgão regulador;
II – atos normativos de ajuste ou atualização, periódica ou não, de parâmetros ou detalhamentos regulatórios, voltados a disciplinar situação específica e que tenham destinatários individualizados;</t>
  </si>
  <si>
    <t>Análise de Impacto Regulatório – AIR é o processo sistemático de análise ex ante baseado em metodologia própria de coleta e avaliação de evidências que busca, a partir da definição de um problema regulatório, prover informações sobre a necessidade e as consequências de uma regulação proposta, para analisar se os benefícios potenciais da ação para a sociedade excedem os custos gerados e se, entre as alternativas possíveis para alcançar o objetivo da regulação, a ação é a que maximiza os benefícios líquidos para a sociedade, tendo como finalidade orientar e subsidiar a tomada de decisão. *
Avaliação de Resultado Regulatório – ARR é um instrumento de avaliação ex post do desempenho do ato normativo adotado ou alterado, considerando o atingimento dos objetivos e resultados pretendidos, bem como demais impactos observados sobre o mercado e a sociedade, em decorrência de sua implementação, servindo como ferramenta de gestão do estoque regulatório;**
Ato normativo de interesse geral dos agentes econômicos, dos consumidores ou usuários dos serviços prestados, da sociedade ou parcela da sociedade de modo difuso ou coletivo, são aqueles que tenham potencialidade de influir sobre seus direitos ou obrigações, assim como aqueles que provavelmente tenham impactos econômicos, ambientais ou sociais significativos;***</t>
  </si>
  <si>
    <t>V – aumentar a transparência e a compreensão sobre o processo regulatório como um todo, permitindo aos agentes de mercado e à sociedade em geral conhecer os problemas regulatórios, as etapas de análise, as técnicas utilizadas, as alternativas de solução vislumbradas e os critérios considerados para fundamentar decisões regulatórias relevantes, assim como participar do processo decisório, fornecendo contribuições; e</t>
  </si>
  <si>
    <t xml:space="preserve">IV – atos normativos de baixo impacto, sempre que este encontre-se calculado, mesmo que de forma simplificada, e exposto ao conhecimento público para todos os interessados.
V - As condições de notório baixo impacto para fins da AIR devem ser entendidas como aquelas que se enquadram nos seguintes casos, conforme previsto no Guia Orientativo para Elaboração de Análise de Impactos Regulatórios:
• visam correção de erros de sintaxe, ortografia, pontuação, tipográficos, de numeração de normas previamente publicadas;
• visam revogação ou atualização de normas obsoletas;
• visam consolidar outras normas sobre determinada matéria, sem alteração de mérito;
• visam atualização periódica de conteúdo;
• não provocam impactos significativos sobre a saúde, segurança, meio ambiente, economia ou sociedade; ou não geram aumento significativo de custos para os entes regulados e usuários, nem de despesas orçamentárias para a Agência.”
</t>
  </si>
  <si>
    <t xml:space="preserve">O Guia Orientativo para Elaboração de Análise de Impactos Regulatórios, também em consulta pública, define:
“Notório baixo impacto: para fins da AIR, normas de notório baixo impacto devem ser entendidas como aquelas que se enquadram nos seguintes casos:
• visam correção de erros de sintaxe, ortografia, pontuação, tipográficos, de numeração de normas previamente publicadas;
• visam revogação ou atualização de normas obsoletas;
• visam consolidar outras normas sobre determinada matéria, sem alteração de mérito;
• visam atualização periódica de conteúdo;
• não provocam impactos significativos sobre a saúde, segurança, meio ambiente, economia ou sociedade; ou
• não geram aumento significativo de custos para os entes regulados e usuários, nem de despesas orçamentárias para a Agência.” (grifou-se)
A mensuração de impactos, demonstrando que não existem impactos significativos sobre a saúde, segurança, meio ambiente, economia ou sociedade; ou não geram aumento significativo de custos para os entes regulados e usuários, nem de despesas orçamentárias para a Agência é essencial para dar transparência ao processo de tomada de decisão. A opção pela não realização do processo de AIR precisa ser fundamentada e a única forma de externar tal fundamentação consiste em uma demonstração, mesmo que sumária, dos custos pertinentes.
</t>
  </si>
  <si>
    <t>A realização da AIR obrigatória poderá ser dispensada, mediante decisão do Conselho Diretor ou da Diretoria Colegiada da Agência Reguladora em casos de urgência, devidamente fundamentados, mediante a demonstração da necessidade de resposta imediata, em virtude da existência de risco iminente e de grave dano à saúde, à segurança, ao meio ambiente, à economia ou à sociedade, ou necessidade de pronta regulação em função de prazo definido em lei, devendo ser submetida à Avaliação de Resultado Regulatório – ARR no prazo máximo de 2 anos a contar da entrada da norma em vigor.</t>
  </si>
  <si>
    <t>*
g) exposição e quantificação dos possíveis impactos de natureza econômica, social, ambiental e demais identificados, das alternativas identificadas;
**
j) considerações referentes às informações, contribuições e manifestações recebidas para a elaboração da AIR em eventuais processos de participação social ou outros processos de recebimento de subsídios de interessados no tema sob análise, devendo demonstrar de forma clara as razões para o respectivo acatamento ou não;
***
Inclusão:
k) Promoção da coerência regulatória através de mecanismos de coordenação entre os níveis supranacional, nacional e subnacional do governo, mediante identificação de questões regulatórias transversais em todos os níveis do governo, para promover a coerência entre as abordagens regulatórias e evitar a duplicação ou confito de normas.</t>
  </si>
  <si>
    <t>* A metodologia a ser empregada deverá ser descrita, de modo claro e objetivo, no Relatório de AIR e poderá ser definida,  justificadamente, caso a caso, de forma a se adequar ao caso concreto, em conformidade com as características e a complexidade da matéria objeto da análise e das informações e dados disponíveis, seguindo sempre que possível as melhores práticas internacionalmente reconhecidas.
** A AIR Nível II deverá contemplar análises quantitativas que permitam mensurar e comparar, de forma objetiva, os custos e benefícios das alternativas identificadas, demonstrando que o resultado líquido da opção regulatória recomendada é superior aos custos da mesma, ou, quando não forem mensuráveis esses custos e benefícios, deve-se adotar metodologia de análise qualitativa reconhecida pelas melhores práticas nacionais e seguindo sempre que possível as melhores práticas internacionalmente reconhecidas.</t>
  </si>
  <si>
    <t>Para tal processo de participação social lato sensu, a Agência Reguladora deverá utilizar os meios e canais que julgar adequados (inclusive o online), garantindo que o prazo para manifestação pública seja proporcional à complexidade do tema, consignando prazo de no mínimo 60 dias, desde que não excedendo o prazo de 180 dias, para o recebimento de manifestações dos interessados.</t>
  </si>
  <si>
    <t>1. Ressalvada a exigência de prazo diferente em legislação específica, acordo ou tratado internacional, o período de consulta pública terá início após a publicação do respectivo despacho ou aviso de abertura no Diário Oficial da União e no sítio da Agência na Internet, e terá duração mínima de 60 (sessenta) dias, ressalvado caso excepcional de urgência e relevância, devidamente motivado.
2. A Agência Reguladora deverá possibilitar, sem prejuízo de outras soluções de acesso que entender convenientes, que as contribuições possam ser remetidas em sua totalidade, sem limitações de tamanho ou formato, por meio da Internet, mesmo que não atendam a formulários eventualmente criados para tanto.
* Nos casos em que não for realizada a AIR, deverá ser disponibilizada, no mínimo, nota técnica ou documento equivalente que tenha fundamentado a proposta de decisão, com exposição, mesmo que sumarizada, das justificativas para dispensa da AIR.
**O órgão responsável no Ministério da Fazenda opinará, quando considerar pertinente, sobre os impactos regulatórios e concorrenciais de minutas e propostas de alteração de atos normativos de interesse geral dos agentes econômicos, consumidores ou usuários dos serviços prestados submetidas a consulta pública pela Agência Reguladora, devendo esta, de forma fundamentada, adotar ou refutar as modificações propostas.
*** A abertura do período de audiência pública será precedida de despacho ou aviso de abertura publicado no Diário Oficial da União e em outros meios de comunicação com antecedência mínima de 15 (quinze) dias úteis.
**** A Agência Reguladora deverá disponibilizar, em local específico e no respectivo sítio na Internet, com antecedência mínima de 10 (dez) dias úteis ao início do período de audiência pública, os seguintes documentos:
I – para as propostas de ato normativo e de alteração de atos normativos submetidas à audiência pública, o Relatório de AIR, os estudos, os dados e o material técnico que as tenha fundamentado, ressalvados aqueles de caráter sigiloso;
II – para outras propostas submetidas à audiência pública, a nota técnica ou o documento equivalente que as tenha fundamentado.
***** A Agência Reguladora deverá estabelecer, em regimento interno, as unidades organizacionais envolvidas na realização das consultas e das audiências públicas, e suas respectivas competências, devendo o detalhamento dos procedimentos a serem observados ser estabelecidos em norma própria, devendo o posicionamento final da Agência ser disponibilizado na sede e no respectivo sítio na internet em até 30 (trinta) dias úteis após a reunião do Conselho Diretor ou Diretoria Colegiada para deliberação sobre a matéria, a qual deve ocorrer em até 90 (noventa) dias úteis a contar da finalização da AIR ou do documento mediante o qual a mesma tenha sido dispensada.
****** A Agência Reguladora poderá estabelecer, em regimento interno, outros meios de participação de interessados em suas decisões, diretamente ou por meio de organizações e associações legalmente reconhecidas, devendo o posicionamento da Agência ser disponibilizado na sede e no respectivo sítio na internet em até 30 (trinta) dias úteis após a reunião do Conselho Diretor ou Diretoria Colegiada para deliberação sobre a matéria.
******* Em casos de grande complexidade, os prazos em questão poderão ser prorrogados por igual período, justificadamente, uma única vez.</t>
  </si>
  <si>
    <t>O Relatório de AIR não vincula o processo decisório do Conselho Diretor ou Diretoria Colegiada da Agência Reguladora, desde que a opção regulatória adotada tenha por fundamento outra AIR ou outro tipo de avaliação técnica, a qual deve ser levada ao conhecimento e escrutínio público, mediante a qual se possa aferir com base nos critérios metodológicos utilizados que a opção regulatória adotada traz benefícios superiores à recomendada pelo Relatório de AIR produzida pelo próprio órgão.</t>
  </si>
  <si>
    <t>Este ítem, na forma como proposto, joga por terra tudo que foi antes delineado em termos de melhoria da sistemática regulatória (better regulation).
Se o processo decisório vai continuar desvinculado dos critérios técnicos que informam a realização da AIR, ou seja, se os critérios políticos, os quais a sistemática da AIR justamente tem o objetivo de afastar do processo de tomada de decisão de políticas regulatórias, vai continuar a prevalecer, é despiciendo criar toda uma sistemática de realização de AIR.
As decisões regulatórias devem ser orientadas por avaliações técnicas, econômicas, escuta da sociedade, dos stakeholders e etc. Ou seja, critérios discricionários na sua modelagem clássica (juízo político de conveniência e oportunidade) devem ser afastados.
As agências reguladoras criam standards usando informações imperfeitas sobre as partes reguladas (Laffont e Tirole, 1993). Esta imperfeição sugere a necessidade de uma política ser flexível, para permitir que os reguladores coletem e usem informações locais. No entanto, a flexibilidade sugere discricionariedade, o que pode levar a uma aplicação que reflete os objetivos pessoais dos reguladores e não os objetivos sociais da regulação (Stigler, 1971; Leaver, 2009).
A possibilidade de não vinculação do processo decisório ao relatório de AIR atrai a incidência de mecanismos decisórios que não possuem aderência às diretrizes de melhoria regulatória as quais o Brasil vem se filiando, especialmente com o objetivo de adentrar à OCDE. A decisão regulatória é por natureza a decisão técnica.
Assim, se existe um “gatilho” que pode ser acionado a qualquer momento (mediante simples fundamentação) capaz de afastar a vinculação decisória dos critérios técnicos aceitos pelas melhores práticas relacionadas às políticas regulatórias, corre-se o risco de dar margem às tradicionais influências decisórias inadequadas (clientelismos, corrupção, etc.).
Nada obstante, é salutar que se possa, através de outros estudos ou até mesmo de outra AIR, que podem ser realizados por stakeholders, entidades representativas, instituições especializadas, pela academia, etc., aprimorar ainda mais a decisão regulatória. Assim, o órgão responsável pela tomada de decisão não deve estar atado a uma AIR determinada, mas sim àquela AIR ou àquele estudo técnico que se demonstre mais benéfico para o interesse público.
Os pressupostos por trás das estimativas de custo e benefício devem ser explicitados assim como testes de sensibilidade realizados onde há um alto grau de incerteza, oferecendo uma variedade de opções regulatórias possíveis em vez de uma única.
• As orientações devem indicar claramente que a análise de custo benefício (CBA) refere-se à quantificação de custos e benefícios de tal forma que todos os custos e benefícios tenham um valor monetário vinculado a eles.
• A análise multi-critérios é uma forma útil de estruturar a avaliação qualitativa dos benefícios, e seu uso deve ser promovido.
Em todos os AIRs, metodologias mais rigorosas precisam ser aplicadas à avaliação de opções. Análise de custo benefício (CBA) e análise de custo-eficiência (CEA) são as metodologias mais comuns aplicáveis aos AIRs completos, onde existem custos e/ou benefícios de terceiros extensivos.
A mensuração e comparação das opções regulatórias é da essência do processo de AIR. Em regra, não deve haver espaço para opção por adotar ou não a metodologia de análises quantitativas. Exclusivamente em casos em que métricas objetivas de análise de custos e benefícios não sejam aplicáveis, deve-se utilizar metodologia própria.
A análise multi-critérios é uma forma útil de estruturar a avaliação qualitativa dos benefícios, e seu uso deve ser promovido.
Em todos os AIRs, metodologias mais rigorosas precisam ser aplicadas à avaliação de opções. Análise de custo benefício (CBA) e análise de custo-eficiência (CEA) são as metodologias mais comuns aplicáveis aos AIRs completos, onde existem custos e/ou benefícios de terceiros extensivos.</t>
  </si>
  <si>
    <t>As deliberações contrárias às recomendações da AIR deverão ser fundamentadas pelo Conselho Diretor ou Diretoria Colegiada da Agência Reguladora por meio de uma outra AIR ou outro tipo de avaliação técnica, a qual deve ser levada ao conhecimento e escrutínio público, mediante a qual se possa aferir, com base nos critérios metodológicos utilizados, que a opção regulatória adotada traz benefícios superiores à recomendada pelo Relatório de AIR produzida pelo próprio órgão.</t>
  </si>
  <si>
    <t>Este ítem, na forma como proposto, joga por terra tudo que foi antes delineado em termos de melhoria da sistemática regulatória (better regulation).
Se o processo decisório vai continuar desvinculado dos critérios técnicos que informam a realização da AIR, ou seja, se os critérios políticos, os quais a sistemática da AIR justamente tem o objetivo de afastar do processo de tomada de decisão de políticas regulatórias, vai continuar a prevalecer, é despiciendo criar toda uma sistemática de realização de AIR.
As decisões regulatórias devem ser orientadas por avaliações técnicas, econômicas, escuta da sociedade, dos stakeholders e etc. Ou seja, critérios discricionários na sua modelagem clássica (juízo político de conveniência e oportunidade) devem ser afastados.
As agências reguladoras criam standards usando informações imperfeitas sobre as partes reguladas (Laffont e Tirole, 1993). Esta imperfeição sugere a necessidade de uma política ser flexível, para permitir que os reguladores coletem e usem informações locais. No entanto, a flexibilidade sugere discricionariedade, o que pode levar a uma aplicação que reflete os objetivos pessoais dos reguladores e não os objetivos sociais da regulação (Stigler, 1971; Leaver, 2009).
A possibilidade de não vinculação do processo decisório ao relatório de AIR atrai a incidência de mecanismos decisórios que não possuem aderência às diretrizes de melhoria regulatória as quais o Brasil vem se filiando, especialmente com o objetivo de adentrar à OCDE. A decisão regulatória é por natureza a decisão técnica.
Assim, se existe um “gatilho” que pode ser acionado a qualquer momento (mediante simples fundamentação) capaz de afastar a vinculação decisória dos critérios técnicos aceitos pelas melhores práticas relacionadas às políticas regulatórias, corre-se o risco de dar margem às tradicionais influências decisórias inadequadas (clientelismos, corrupção, etc.)
Nada obstante, é salutar que se possa, através de outros estudos ou até mesmo de outra AIR, que podem ser realizados por stakeholders, entidades representativas, instituições especializadas, pela academia, etc., aprimorar ainda mais a decisão regulatória. Assim, o órgão responsável pela tomada de decisão não deve estar atado a uma AIR determinada, mas sim àquela AIR ou àquele estudo técnico que se demonstre mais benéfico para o interesse público.</t>
  </si>
  <si>
    <t xml:space="preserve">A Claro sugere as alterações abaixo, assim como a inclusão de novos conceitos.
A AIR tem por objetivo:
I – orientar e subsidiar o processo de tomada de decisão;
II – propiciar maior eficiência às decisões regulatórias;
III – propiciar maior coerência e qualidade regulatórias;
IV – propiciar maior robustez técnica e previsibilidade às decisões regulatórias relevantes; 
V – aumentar a transparência e a compreensão sobre o processo regulatório como um todo, permitindo aos agentes de mercado e à sociedade em geral conhecer os problemas regulatórios, as etapas de análise, as técnicas utilizadas, as alternativas de solução vislumbradas e os critérios considerados para fundamentar decisões regulatórias relevantes; e
VI - medir as potenciais consequências de uma iniciativa regulatória, não só isolada mas em conjunto com os demais atos normativos vigentes, inclusive cotejando com a hipótese de não adoção da iniciativa; 
VII - permitir o monitoramento e controle do processo de tomada de decisões regulatórias pelos agentes regulados e pela sociedade civil; e 
VIII – contribuir para a sustentabilidade do setor e para o aprimoramento contínuo do resultado das ações regulatórias, no curto, médio e longo prazo.
</t>
  </si>
  <si>
    <t xml:space="preserve">A Claro sugere a alteração abaixo.
A realização de AIR poderá não ser aplicada, mediante decisão do órgão colegiado de direção superior da Agência Reguladora, nas seguintes hipóteses:
I – atos normativos de natureza administrativa, cujos efeitos sejam restritos à própria Agência Reguladora; 
II – atos normativos de efeitos concretos, voltados a disciplinar situação específica e que tenham destinatários individualizados, desde que seus efeitos sejam inaplicáveis aos demais agentes do mercado; 
III – atos normativos voltados a disciplinar direitos ou obrigações definidos em Lei que não permitam a possibilidade de diferentes alternativas regulatórias; e
IV – atos normativos de notório baixo impacto.
</t>
  </si>
  <si>
    <t xml:space="preserve">A Claro sugere as alterações abaixo.
a) sumário executivo objetivo, conciso, utilizando linguagem simples e acessível ao público em geral;
b) identificação do problema regulatório que se pretende solucionar, apresentando suas causas e extensão;
c) identificação dos atores ou grupos afetados pelo problema regulatório;
d) identificação da base legal que ampara a ação da Agência Reguladora no tema tratado;
e) definição dos objetivos que se pretende alcançar;
f) descrição das possíveis alternativas para o enfrentamento do problema regulatório identificado, considerando a opção de não ação, além das soluções regulatórias, e, sempre que possível, opções não-regulatórias;
g) exposição dos possíveis impactos das alternativas identificadas;
h) comparação das alternativas consideradas, apontando, justificadamente, a alternativa ou a combinação de alternativas que se mostra mais adequada  para alcançar os objetivos pretendidos;
i) descrição da estratégia para implementação da alternativa sugerida, incluindo formas de monitoramento e de fiscalização, bem como a necessidade de alteração ou de revogação de normas em vigor;
j) considerações referentes às informações, contribuições e manifestações recebidas para a elaboração da AIR em eventuais processos de participação social ou outros processos de recebimento de subsídios de interessados no tema sob análise;
k) nome completo, cargo ou função e assinatura dos responsáveis pela AIR.;
l) mapeamento da experiência internacional no tratamento do problema regulatório sob análise;
m) mensuração dos possíveis impactos das alternativas de ação identificadas sobre os consumidores ou usuários dos serviços prestados e sobre os demais principais segmentos da sociedade afetados; e
n) mapeamento dos riscos envolvidos em cada uma das alternativas consideradas.
</t>
  </si>
  <si>
    <t xml:space="preserve">A Claro sugere as alterações abaixo.
Caso o problema regulatório objeto da análise revista-se de significativa complexidade ou caso as alternativas identificadas para seu enfrentamento apresentem impactos significativos, a Agência Reguladora deverá promover a análise dos seguintes aspectos, adicionalmente aos itens “a” a “k”:
a) mapeamento da experiência internacional no tratamento do problema regulatório sob análise;
b) mensuração dos possíveis impactos das alternativas de ação identificadas sobre os consumidores ou usuários dos serviços prestados e sobre os demais principais segmentos da sociedade afetados; e
c) mapeamento dos riscos envolvidos em cada uma das alternativas consideradas.
Salvo nos casos em que haja comprovada e justificada impossibilidade de mensuração dos possíveis impactos das alternativas de ação, a Agência Reguladora poderá promover a análise apenas dos seguintes aspectos:
a) sumário executivo objetivo, conciso, utilizando linguagem simples e acessível ao público em geral;
b) identificação do problema regulatório que se pretende solucionar, apresentando suas causas e extensão;
c) identificação dos atores ou grupos afetados pelo problema regulatório;
d) identificação da base legal que ampara a ação da Agência Reguladora no tema tratado;
e) definição dos objetivos que se pretende alcançar;
f) descrição das possíveis alternativas para o enfrentamento do problema regulatório identificado, considerando a opção de não ação, além das soluções regulatórias, e, sempre que possível, opções não-regulatórias;
g) exposição dos possíveis impactos das alternativas identificadas;
h) comparação das alternativas consideradas, apontando, justificadamente, a alternativa ou a combinação de alternativas que se mostra mais adequada para alcançar os objetivos pretendidos e prazos a serem observados; 
i) descrição da estratégia para implementação da alternativa sugerida, incluindo formas de monitoramento e de fiscalização, bem como a necessidade de alteração ou de revogação de normas em vigor;
j) considerações referentes às informações, contribuições e manifestações recebidas para a elaboração da AIR em eventuais processos de participação social ou outros processos de recebimento de subsídios de interessados no tema sob análise; e,
k) nome completo, cargo ou função e assinatura dos responsáveis pela AIR.
</t>
  </si>
  <si>
    <t>A Claro sugere a alteração abaixo.
Sempre que possível, o O conteúdo analítico mínimo elencado anteriormente deverá ser detalhado e complementado com elementos adicionais, de acordo com o grau de complexidade, abrangência e repercussão da matéria objeto da AIR.</t>
  </si>
  <si>
    <t xml:space="preserve">A Claro sugere as alterações abaixo.
A metodologia a ser empregada deverá ser descrita, de modo claro e objetivo, no Relatório de AIR e poderá ser definida, justificadamente, caso a caso, de forma a se adequar ao caso concreto, em conformidade com as características e a complexidade da matéria objeto da análise e das informações e dados disponíveis.
Sempre que possível, a AIR Nível II deverá contemplar análises quantitativas que permitam mensurar e comparar, de forma objetiva, os custos e benefícios das alternativas identificadas. A AIR Nível I deverá contemplar análises quantitativas que permitam mensurar e comparar, de forma objetiva, os riscos, custos e benefícios das alternativas identificadas.
Custos regulatórios incluem custos diretos (despesas administrativas, financeiras e de capital), bem como custos indiretos (custos de oportunidade), a serem suportados pelas empresas, cidadãos ou governo.  Os métodos qualitativos devem complementar os métodos quantitativos para melhores resultados.
</t>
  </si>
  <si>
    <t xml:space="preserve">A Claro sugere as alterações abaixo.
"O Conselho Diretor ou a Diretoria Colegiada da Agência Reguladora poderá se manifestar especificamente em relação ao Relatório de AIR, parcial ou completo, de forma a orientar o curso de ação a ser adotado e racionalizar o processo decisório no âmbito da respectiva Agência. 
Com a finalidade de ampliar a transparência do processo regulatório e as fontes de informação disponíveis, o Relatório de AIR, em qualquer etapa de sua elaboração, deverá ser, sempre que possível, objeto de processo de participação social específico, permitindo o recebimento de críticas, sugestões e contribuições de agentes diretamente interessados e do público em geral sobre a análise do problema regulatório em análise e das alternativas de resolução disponíveis.
O processo de participação social específico deverá ser concluído antes de ser iniciada a elaboração de eventual minuta ou de proposta de alteração de ato normativo para o enfrentamento do problema regulatório identificado. A não abertura de participação social no processo de construção da AIR é a exceção e deverá ser devidamente justificada pelo Conselho Diretor ou a Diretoria Colegiada da Agência Reguladora no Relatório de AIR.
Para tal processo de participação social lato sensu, a Agência Reguladora deverá utilizar os meios e canais que julgar adequados, garantindo que a publicidade, o prazo para manifestação pública proporcional à complexidade do tema e disponibilização de meios acessíveis para contribuir na elaboração da AIR.
O processo de participação social específico deverá preferencialmente ser concluído antes de ser iniciada a elaboração da proposta de alteração de ato normativo para o enfrentamento do problema regulatório identificado.
Após consolidação das contribuições, o Conselho Diretor ou a Diretoria Colegiada da Agência fará a análise completa do Relatório de AIR, de forma a deliberar sobre a adoção ou não de uma ação regulatória.
</t>
  </si>
  <si>
    <t xml:space="preserve">A Claro sugere as alterações abaixo.
O Conselho Diretor ou a Diretoria Colegiada manifestar-se-á, em relação ao Relatório de AIR, sobre a adequação da proposta de ato normativo aos objetivos pretendidos, indicando se os impactos estimados recomendam sua adoção, e, quando for o caso, indicando os complementos necessários.
A manifestação em tela integrará, juntamente com o Relatório de AIR, a documentação a ser disponibilizada aos interessados para a realização de consulta ou de audiência pública, caso o Conselho Diretor ou a Diretoria Colegiada decida pela continuidade do procedimento administrativo.
Nos casos em que não for realizada a AIR, deverá ser disponibilizada, no mínimo, nota técnica ou documento equivalente que tenha fundamentado a proposta de decisão.
Serão objeto de consulta pública, previamente à tomada de decisão pelo Conselho Diretor ou pela Diretoria Colegiada, as minutas e as propostas de alteração de atos normativos de interesse geral dos agentes econômicos, consumidores ou usuários dos serviços prestados.
Ressalvada a exigência de prazo diferente em legislação específica, acordo ou tratado internacional, o período de consulta pública terá início após a publicação do respectivo despacho ou aviso de abertura no Diário Oficial da União e no sítio da Agência na Internet, e terá duração mínima de 45 (quarenta e cinco) dias, ressalvado caso excepcional de urgência e relevância, devidamente motivado.
A Agência Reguladora deverá possibilitar, sem prejuízo de outras soluções de acesso que entender convenientes, que as contribuições possam ser remetidas em sua totalidade, sem limitações de tamanho ou formato, por meio da Internet.
A Agência Reguladora deverá disponibilizar, na sede e no respectivo sítio na Internet, quando do início da consulta pública, o Relatório de AIR, os estudos, os dados e o material técnico usados como fundamento para as propostas submetidas a consulta pública, ressalvados aqueles de caráter sigiloso.
As críticas e as sugestões encaminhadas pelos interessados deverão ser disponibilizadas na sede da Agência e no respectivo sítio na Internet, em até 10 (dez) dias úteis após o término do prazo da consulta pública.
O posicionamento da Agência Reguladora sobre as críticas ou as contribuições apresentadas no processo de consulta pública deverá ser disponibilizado na sede da Agência e no respectivo sítio na Internet em até 30 (trinta) dias úteis após a reunião do Conselho Diretor ou da Diretoria Colegiada para deliberação final sobre a matéria.
O órgão responsável no Ministério da Fazenda opinará, quando considerar pertinente sobre os impactos regulatórios de minutas e propostas de alteração de atos normativos de interesse geral dos agentes econômicos, consumidores ou usuários dos serviços prestados submetidas a consulta pública pela Agência Reguladora.
A Agência Reguladora, por decisão colegiada, poderá convocar audiência pública para formação de juízo e tomada de decisão sobre matéria considerada relevante. Quando não houver a prévia convocação por decisão colegiada, em se tratando de matéria de relevante impacto, interessados poderão pedir a convocação de audiência pública.
A abertura do período de audiência pública será precedida de despacho ou aviso de abertura publicado no Diário Oficial da União e em outros meios de comunicação com antecedência mínima de 5 (cinco) 10 (dez) dias úteis. A realização da última Audiência Pública deverá ocorrer em prazo igual ou superior a 10 (dez) dias úteis do prazo final para contribuições à Consulta Pública.
A Agência Reguladora deverá disponibilizar, em local específico e no respectivo sítio na Internet, com antecedência mínima de 5 (cinco) dias úteis ao início do período de audiência pública, os seguintes documentos:
I – para as propostas de ato normativo e de alteração de atos normativos submetidas à audiência pública, o Relatório de AIR, os estudos, os dados e o material técnico que as tenha fundamentado, ressalvados aqueles de caráter sigiloso;
II – para outras propostas submetidas à audiência pública, a nota técnica ou o documento equivalente que as tenha fundamentado.
A Agência Reguladora deverá estabelecer, em regimento interno, as unidades organizacionais envolvidas na realização das consultas e das audiências públicas, e suas respectivas competências, devendo o detalhamento dos procedimentos a serem observados ser estabelecidos em norma própria, devendo o posicionamento da Agência deverá ser disponibilizado na sede e no respectivo sítio na internet em até 30 (trinta) dias úteis após a reunião do Conselho Diretor ou Diretoria Colegiada para deliberação sobre a matéria.
A Agência Reguladora poderá estabelecer, em regimento interno, outros meios de participação de interessados em suas decisões, diretamente ou por meio de organizações e associações legalmente reconhecidas, devendo e o posicionamento da Agência deverá ser disponibilizado na sede e no respectivo sítio na internet em até 30 (trinta) dias úteis após a reunião do Conselho Diretor ou Diretoria Colegiada para deliberação sobre a matéria.
Os relatórios da audiência pública e de outros meios de participação de interessados nas decisões deverão ser disponibilizados na sede da Agência e no respectivo sítio na Internet, em até 30 (trinta) dias úteis após o seu encerramento.
Os relatórios de audiência pública deverão conter, no mínimo, a lista dos presentes e a lista dos presentes que se manifestaram oralmente, por tema, bem como o número de manifestações por tema.
Em casos de grande complexidade, o prazo em questão poderá ser prorrogado por igual período, justificadamente, uma única vez.
</t>
  </si>
  <si>
    <t>A Claro sugere as alterações abaixo.
O Relatório de AIR não vincula deve embasar o processo decisório do Conselho Diretor ou Diretoria Colegiada da Agência Reguladora, salvo exceções devidamente fundamentadas pelo Conselho Diretor ou Diretoria Colegiada da Agência.</t>
  </si>
  <si>
    <t xml:space="preserve">A Claro sugere as alterações abaixo.
As deliberações contrárias às recomendações da AIR deverão ser fundamentadas pelo Conselho Diretor ou Diretoria Colegiada da Agência Reguladora. devidamente motivadas e fundamentadas pelo Conselho Diretor ou Diretoria Colegiada da Agência Reguladora, em documento conveniente, voto ou análise, que será amplamente divulgado a fim de demonstrar com clareza as razões pelas quais as recomendações do estudo não foram acatadas.
Nesses casos, qualquer nova alternativa proposta pelo Conselho Diretor ou Diretoria Colegiada da Agência Reguladora deverá ter seus efeitos dimensionados e comparados às alternativas identificadas previamente na AIR.
</t>
  </si>
  <si>
    <t xml:space="preserve">A Claro sugere as alterações abaixo.
A Agência Reguladora deve estar programada para avaliar sistematicamente toda a regulação ao longo do tempo, melhorar a consistência e coerência do estoque regulatório, reduzir encargos regulatórios desnecessários e garantir que potenciais consequências não intencionais da regulação sejam identificadas. Recomenda-se priorizar a identificação de regulações ineficazes e com significativos impactos econômicos sobre os usuários e/ou na gestão de riscos.
Caso a Agência Reguladora opte por adoção ou alteração de ato normativo, como a melhor alternativa disponível para o enfrentamento do problema regulatório identificado, o mesmo deverá conter dispositivo que aponte prazo máximo, não superior a 4 (quatro) anos, para a sua revisão, para fins de atualização do estoque regulatório da Agência.
Quando da elaboração de ARR para fins de atualização do estoque regulatório, ao identificar a existência de possível problema regulatório ou efeitos regulatórios indesejados, a Agência deverá avaliar a legalidade e exigibilidade dos processos de fiscalização e monitoramento, com vistas a garantir a segurança jurídica.
</t>
  </si>
  <si>
    <t xml:space="preserve">A Claro sugere as alterações abaixo.
Os atos normativos ou a alteração de atos normativos dispensados de AIR prévia em virtude de urgência deliberada pelo Conselho Diretor ou Diretoria Colegiada ou que forem submetidos à AIR Nível II Todos os Atos normativos deverão ser objeto de Avaliação de Resultado Regulatório – ARR, com base nos efeitos observados, no prazo definido na própria norma ou em ate 03 (três) anos, o que for menor.
I – no prazo de até 2 anos, a contar da sua entrada em vigor, para os casos de urgência;
II – no prazo definido na própria norma, para os casos de AIR Nível II.
</t>
  </si>
  <si>
    <t>Análise de Impacto Regulatório- AIR é o processo sistemático de análise de ato normativo, baseado em evidências, que busca avaliar, no processo decisório, os possíveis impactos socioeconômicos das alternativas de ação disponíveis para o alcance dos objetivos pretendidos, tendo como finalidade orientar e subsidiar a tomada de decisão;
Avaliação de Resultado Regulatório- ARR é um instrumento de avaliação do desempenho do ato normativo em vigor que, após decurso de prazo, busca avaliar o atingimento dos objetivos e resultados pretendidos, quando da elaboração do ato normativo, com base em análise dos impactos socioeconômicos sobre o mercado e a sociedade;
Ato normativo regulador é aquele orientado a complementar um mandamento normativo estabelecido por lei, desenvolvendo as normas que estabelecem faculdades, proibições ou obrigatoriedades quanto à conduta futura de um ou mais sujeitos.</t>
  </si>
  <si>
    <t>A realização prévia da AIR obrigatória poderá ser dispensada temporariamente, mediante decisão do Conselho Diretor ou da Diretoria Colegiada da Agência Reguladora em casos de urgência, devidamente fundamentados.
Parágrafo Único: A Agência Reguladora deverá realizar o AIR posteriormente à vigência do ato em casos de urgência e, após sua realização, proceder, se necessário, com a revisão do ato normativo.</t>
  </si>
  <si>
    <t>Caso a matéria regulatória objeto da análise revista-se de significativa complexidade ou caso as alternativas identificadas para seu enfrentamento apresentem impactos significativos socioeconômicos, a Agência Reguladora deverá promover a análise dos seguintes aspectos, adicionalmente aos itens “a” a “k”:</t>
  </si>
  <si>
    <t xml:space="preserve">A consulta pública a ser realizada pelas Agências Reguladoras conterá etapa prévia e etapa posterior à elaboração do Relatório da AIR,  a fim de garantir a participação social e no intuito de incluir na análise os pontos relevantes para o ato normativo.
Etapa prévia: A Agência Reguladora deverá disponibilizar, na sede e no respectivo sítio na Internet, quando do início da elaboração da AIR, os seus dados gerais e a matéria regulatória a ser analisada, para fins de recebimento de sugestões da sociedade civil e dos setores interessados, de pontos a serem estudados na AIR. 
Etapa Posterior: A Agência Reguladora deverá disponibilizar, na sede e no respectivo sítio na Internet, quando do início da consulta pública, o Relatório de AIR, os estudos, os dados e o material técnico usados como fundamento para as propostas submetidas a consulta pública, ressalvados aqueles de caráter sigiloso, indicando quais sugestões da sociedade civil, caso recebidas no momento da etapa prévia, foram utilizadas no Relatório de AIR.
A abertura do período de audiência pública será precedida de despacho ou aviso de abertura publicado no Diário Oficial da União e em outros meios de comunicação com antecedência mínima de 10 (dez) dias úteis.
 A Agência Reguladora deverá disponibilizar, em local específico e no respectivo sítio na Internet, com antecedência mínima de 10 (dez) dias úteis ao início do período de audiência pública, os seguintes documentos:
</t>
  </si>
  <si>
    <t>A AIR, contendo informações e dados sobre os possíveis efeitos do ato normativo e a motivação, precederá a adoção e as propostas de alteração, pelos órgãos reguladores, de atos normativos de interesse geral dos agentes econômicos, de consumidores ou usuários de produtos e dos serviços prestados.</t>
  </si>
  <si>
    <t xml:space="preserve">Cada órgão definirá sua metodologia, previamente.
Se o órgão regulador não puder encontrar um padrão internacional apropriado sobre o qual basear a regulamentação nacional deve participar nos fóruns para criar ou modificar os parâmetros para a regulamentação nacional.
É importante sempre verificar o que já existe de regulação semelhante no mundo para que o Brasil não fique desalinhado com o restante do globo.
</t>
  </si>
  <si>
    <t>O Conselho Diretor ou a Diretoria Colegiada da Agência Reguladora deverá se manifestar especificamente em relação ao Relatório de AIR, parcial ou completo, de forma a orientar o curso de ação a ser adotado e racionalizar o processo decisório no âmbito da respectiva Agência.
Com a finalidade de ampliar a transparência do processo regulatório e as fontes de informação disponíveis, o Relatório de AIR, parcial ou completo, deve ser objeto de processo de participação social específico, que permita o recebimento de críticas, sugestões e contribuições de agentes diretamente interessados
O processo de participação social específico deverá ocorrer antes de ser iniciada a elaboração de eventual minuta ou de proposta de alteração de ato normativo, na fase de entendimento do problema, e posteriormente, na fase de análise da minuta.
Para tal processo de participação social lato sensu, os órgãos reguladores deverão utilizar canais de internet e os meios adicionais, garantindo que o prazo para manifestação pública seja proporcional à complexidade do tema, assim como respondendo a todas as sugestões com tomada de decisão fundamentada.</t>
  </si>
  <si>
    <t xml:space="preserve">Os órgãos reguladores, sempre que optarem por adoção ou alteração de ato normativo, como a melhor alternativa disponível para o enfrentamento do problema regulatório identificado, deverá realizar a AIR.
A sociedade civil poderá sugerir a revisão da regulação, desde que fundamentada na forma e no atendimento aos requisitos da AIR.
Será publicada eletronicamente, preferencialmente a cada seis meses, a atividade regulatória planejada e em andamento.
</t>
  </si>
  <si>
    <t>Os órgãos reguladores deverão manter seu estoque de Relatórios de AIR e dados de acompanhamento disponíveis para consulta em seus respectivos sítios eletrônicos, garantindo fácil localização e identificação do conteúdo ao público em geral, ressalvados aqueles de caráter sigiloso, na forma e termos da lei.</t>
  </si>
  <si>
    <t xml:space="preserve">A finalização de AIR obrigatória poderá ocorrer após a edição de ato normativo em regime de urgência, mediante decisão do Conselho Diretor ou da Diretoria Colegiada da Agência Reguladora, devidamente fundamentada e que indique prazo não superior a 60 (sessenta) dias para finalização da AIR. </t>
  </si>
  <si>
    <t>Salvo nos casos em que haja comprovada e justificada impossibilidade de mensuração dos possíveis impactos das alternativas de ação, a Agência Reguladora poderá promover a análise apenas dos seguintes aspectos:
a) sumário executivo objetivo, conciso, utilizando linguagem simples e acessível ao público em geral;
b) identificação do problema regulatório que se pretende solucionar, apresentando suas causas e extensão;
c) identificação dos atores ou grupos afetados pelo problema regulatório;
d) identificação da base legal que ampara a ação da Agência Reguladora no tema tratado;
e) definição dos objetivos que se pretende alcançar;
f) descrição das possíveis alternativas para o enfrentamento do problema regulatório identificado, considerando a opção de não ação, além das soluções regulatórias, e, sempre que possível, opções não-regulatórias; 
g) exposição dos possíveis impactos das alternativas identificadas;
h) comparação das alternativas consideradas, apontando, justificadamente, a alternativa ou a combinação de alternativas que se mostra mais adequada para alcançar os objetivos pretendidos, bem como o prazo necessário à sua implementação;
i) descrição da estratégia para implementação da alternativa sugerida, incluindo formas de monitoramento e de fiscalização, bem como a necessidade de alteração ou de revogação de normas em vigor;
j) considerações referentes às informações, contribuições e manifestações recebidas para a elaboração da AIR em eventuais processos de participação social ou outros processos de recebimento de subsídios de interessados no tema sob análise; e,
k) nome completo, cargo ou função e assinatura dos responsáveis pela AIR.</t>
  </si>
  <si>
    <t xml:space="preserve">A Oi propõe a alteração de parte da redação, conforme segue: 
A metodologia a ser empregada deverá ser descrita, de modo claro e objetivo, no Relatório de AIR e poderá ser definida, justificadamente, caso a caso, de forma a se adequar ao caso concreto, em conformidade com as características e a complexidade da matéria objeto da análise e das informações e dados disponíveis. 
 A AIR Nível I deverá contemplar análises quantitativas que permitam mensurar e comparar, de forma objetiva, os custos e benefícios das alternativas identificadas. </t>
  </si>
  <si>
    <t xml:space="preserve">A Oi propõe que o despacho ou aviso de audiência pública tenha antecedência mínima de 10 (dez) dias úteis. Assim, esta parte do texto ficaria conforme segue: 
A abertura do período de audiência pública será precedida de despacho ou aviso de abertura publicado no Diário Oficial da União e em outros meios de comunicação com antecedência mínima de 10 (dez) dias úteis. 
Além disso, propõe-se o estabelecimento de prazo mínimo de 10 (dez) dias úteis entre a realização da Audiência Pública e o término do prazo para contribuições à Consulta Pública. Assim, esta parte do texto ficaria conforme segue: 
 O prazo final para contribuições à Consulta Pública não poderá ser inferior a 10 (dez) dias úteis após a realização da última Audiência Pública no âmbito do processo. </t>
  </si>
  <si>
    <t xml:space="preserve">A Oi propõe alteração no texto, conforme segue: 
As deliberações contrárias às recomendações da AIR deverão ser devidamente motivadas e fundamentadas pelo Conselho Diretor ou Diretoria Colegiada da Agência Reguladora, em documento conveniente, voto ou análise, que será amplamente divulgado a fim de demonstrar com clareza as razões pelas quais as recomendações do estudo não foram acatadas. 
 Nesses casos, qualquer nova alternativa proposta pelo Conselho Diretor ou Diretoria Colegiada da Agência Reguladora deverá ter seus efeitos dimensionados e comparados às alternativas identificadas previamente na AIR.  
 </t>
  </si>
  <si>
    <t xml:space="preserve">A Oi propõe alteração no texto, conforme segue: 
Caso a Agência Reguladora opte por adoção ou alteração de ato normativo, como a melhor alternativa disponível para o enfrentamento do problema regulatório identificado, o mesmo deverá conter dispositivo que aponte prazo máximo, não superior a 3 (três) anos, para a sua revisão, para fins de atualização do estoque regulatório da Agência. </t>
  </si>
  <si>
    <t xml:space="preserve">A Oi propõe alteração no texto, conforme segue: 
Todos os atos normativos deverão ser objeto de Avaliação de Resultado Regulatório – ARR, com base nos efeitos observados: 
  I – no prazo de até 2 anos, a contar da sua entrada em vigor, para os casos de urgência;
II – no prazo definido na própria norma, para os demais casos. </t>
  </si>
  <si>
    <t>A AIR deverá ser iniciada logo que a Agência Reguladora empreenda ações concretas voltadas à resolução de um problema regulatório identificado, com a abertura do procedimento administrativo do ciclo regulatório correspondente e passível de consulta pelo público em geral por meio do respectivo sítio na Internet. 
Qualquer pessoa física ou jurídica poderá acionar a Agência Reguladora para dar notícia de um problema regulatório e provocar o início de uma AIR, devendo a Agência Reguladora responder à provocação de forma fundamentada.</t>
  </si>
  <si>
    <t xml:space="preserve">A realização da AIR obrigatória poderá ser dispensada, mediante decisão do Conselho Diretor ou da Diretoria Colegiada da Agência Reguladora em casos de urgência, devidamente fundamentados, e desde que identificados o problema regulatório que se pretende solucionar e os objetivos que se pretende alcançar com a edição do ato normativo. </t>
  </si>
  <si>
    <t xml:space="preserve">[...]
O Relatório de AIR deverá trazer uma sessão específica para informar os processos de participação social realizados, apresentando as considerações da Agência Reguladora sobre as informações, manifestações, contribuições e críticas recebidas nestes processos, resguardada a confidencialidade de informações sensíveis nas hipóteses legais.  </t>
  </si>
  <si>
    <t xml:space="preserve">[...]
Nos casos  em que não for realizada a AIR, deverá ser disponibilizada, no mínimo, nota técnica ou documento equivalente que tenha fundamentado a proposta de decisão e a dispensa da realização da AIR. 
[...]
As críticas e as sugestões encaminhadas pelos interessados deverão ser disponibilizadas na sede da Agência e no respectivo sítio na Internet, em até 10 (dez) dias úteis após o término do prazo da consulta pública. 
O posicionamento da Agência Reguladora sobre as críticas ou as contribuições apresentadas no processo de consulta pública deverá ser disponibilizado na sede da Agência e no respectivo sítio na Internet em até 30 (trinta) dias úteis após a reunião do Conselho Diretor ou da Diretoria Colegiada para deliberação final sobre a matéria. 
A Agência Reguladora oficiará, informando sobre a abertura de consulta pública, Oo órgão responsável no Ministério da Fazenda, o Tribunal de Contas e o Ministério Público, que opinaráão, quando considerarem pertinente, sobre os impactos regulatórios de minutas e propostas de alteração de atos normativos de interesse geral dos agentes econômicos, consumidores ou usuários dos serviços prestados submetidas a consulta pública pela Agência Reguladora. 
[...] 
A abertura do período de audiência pública será precedida de despacho ou aviso de abertura publicado no Diário Oficial da União e em outros meios de comunicação com antecedência mínima de 5 (cinco) dias úteis, se já tiver sido concluída consulta pública sobre a matéria. 
 Caso não tenha sido concluída consulta pública sobre a matéria, o despacho ou aviso de abertura de audiência pública deverá ser publicado com antecedência mínima de 45 (quarenta e cinco) dias ou, se já tiver sido aberta consulta pública, mas não concluída, o número de dias remanescentes para o seu encerramento, desde que não menor que 5 (cinco) dias úteis. 
 A Agência Reguladora deverá disponibilizar, em local específico e no respectivo sítio na Internet, com antecedência mínima de 5 (cinco) dias úteis ao início do período de audiência pública, os seguintes documentos: I – para as propostas de ato normativo e de alteração de atos normativos submetidas à audiência pública, o Relatório de AIR, os estudos, os dados e o material técnico que as tenha fundamentado, ressalvados aqueles de caráter sigiloso; II – para outras propostas submetidas à audiência pública, a nota técnica ou o documento equivalente que as tenha fundamentado. 
 A Agência Reguladora deverá estabelecer, em regimento interno, as unidades organizacionais envolvidas na realização das consultas e das audiências públicas, e suas respectivas competências, devendo o detalhamento dos procedimentos a serem observados ser estabelecidos em norma própria, devendo o posicionamento da Agência deverá ser disponibilizado na sede e no respectivo sítio na internet em até 30 (trinta) dias úteis após a reunião do Conselho Diretor ou Diretoria Colegiada para deliberação sobre a matéria. 
 A Agência Reguladora poderá estabelecer, em regimento interno, outros meios de participação de interessados em suas decisões, diretamente ou por meio de organizações e associações legalmente reconhecidas, devendo e o posicionamento da Agência deverá ser disponibilizado na sede e no respectivo sítio na internet em até 30 (trinta) dias úteis após a reunião do Conselho Diretor ou Diretoria Colegiada para deliberação sobre a matéria. 
 Os relatórios da consulta pública, da audiência pública e de outros meios de participação de interessados nas decisões deverão ser disponibilizados na sede da Agência e no respectivo sítio na Internet, em até 30 (trinta) 10 (dez) dias úteis após o seu encerramento. 
 Os relatórios de consulta pública deverão conter as críticas e as sugestões encaminhadas pelos interessados. 
 Os relatórios de audiência pública deverão conter, no mínimo, a lista dos presentes, e a lista dos presentes que se manifestaram oralmente, por tema, bem como o número de manifestações por tema, os materiais apresentados e ata com resumo das principais contribuições. 
 O posicionamento fundamentado da Agência Reguladora sobre as críticas ou contribuições apresentadas nos processos de consulta pública, audiência pública e de outros meios de participação de interessados nas decisões deverão ser disponibilizados na sede da Agência e no respectivo sítio na Internet, em até 30 (trinta) dias úteis após o seu encerramento, sempre antes da deliberação do Conselho Diretor ou Diretoria Colegiada sobre a matéria. 
 No caso da consulta pública, o posicionamento da Agência Reguladora deverá, preferencialmente, ser externado em face de cada crítica ou sugestão recebida.  
 Em casos de grande complexidade, o prazo em questão para apresentação do relatório e/ou do posicionamento da Agência Reguladora poderá ser prorrogado por igual período, justificadamente, uma única vez, desde que disponibilizados antes da deliberação do Conselho Diretor ou Diretoria Colegiada sobre a matéria. 
 </t>
  </si>
  <si>
    <t xml:space="preserve">Caso a Agência Reguladora opte por pela adoção ou alteração de ato normativo, como a melhor alternativa disponível para o enfrentamento do problema regulatório identificado, o mesmo deverá conter dispositivo que aponte prazo máximo para a sua revisão, para fins de atualização do estoque regulatório da Agência. </t>
  </si>
  <si>
    <t xml:space="preserve">A realização da AIR obrigatória poderá ser dispensada, mediante decisão do Conselho Diretor ou da Diretoria Colegiada da Agência Reguladora em casos de urgência, devidamente fundamentados.
Em caso de dispensa de AIR por se tratar de caso de urgência, a necessidade de manutenção/alteração da norma deverá ser revista em até 1 (um) ano da respectiva publicação.
A revisão de norma dispensada de AIR deverá ser acompanhada de análise de impacto ex post da norma para subsidiar a decisão pela sua manutenção/alteração.
</t>
  </si>
  <si>
    <t xml:space="preserve">Caso o problema regulatório objeto da análise revista-se de significativa complexidade ou caso as alternativas identificadas para seu enfrentamento apresentem impactos significativos, a Agência Reguladora deverá promover a análise dos seguintes aspectos, adicionalmente aos itens “a” a “k”:
a) mapeamento da experiência internacional no tratamento do problema regulatório sob análise;
b) mensuração dos possíveis impactos das alternativas de ação identificadas sobre os consumidores ou usuários dos serviços prestados e sobre os demais principais segmentos da sociedade afetados; e
c) mapeamento dos riscos envolvidos em cada uma das alternativas consideradas.
</t>
  </si>
  <si>
    <t xml:space="preserve">O Conselho Diretor ou a Diretoria Colegiada da Agência Reguladora poderá se manifestar especificamente em relação ao Relatório de AIR, parcial ou completo, de forma a orientar o curso de ação a ser adotado e racionalizar o processo decisório no âmbito da respectiva Agência.
Com a finalidade de ampliar a transparência do processo regulatório e as fontes de informação disponíveis, o Relatório de AIR, parcial ou completo, deve, sempre que possível, ser objeto de processo de participação social específico, que permita o recebimento de críticas, sugestões e contribuições de agentes diretamente interessados e do público em geral sobre a análise do problema regulatório em análise e das alternativas de resolução disponíveis.
O processo de participação social específico deverá ser concluído antes de ser iniciada a elaboração de eventual minuta ou de proposta de alteração de ato normativo para o enfrentamento do problema regulatório identificado.
Para tal processo de participação social lato sensu, a Agência Reguladora deverá utilizar os meios e canais que julgar adequados, garantindo que o prazo para manifestação pública seja proporcional à complexidade do tema.
</t>
  </si>
  <si>
    <t xml:space="preserve">Alterar a lista de elementos essenciais a fim de estabelecer nova hipótese no item “g”, conforme abaixo:
a) sumário executivo objetivo, conciso, utilizando linguagem simples e acessível ao público em geral;
b) identificação do problema regulatório que se pretende solucionar, apresentando suas causas e extensão;
c) identificação dos atores ou grupos afetados pelo problema regulatório;
d) identificação da base legal que ampara a ação da Agência Reguladora no tema tratado;
e) definição dos objetivos que se pretende alcançar;
f) descrição das possíveis alternativas para o enfrentamento do problema regulatório identificado, considerando a opção de não ação, além das soluções regulatórias, e, sempre que possível, opções não-regulatórias;
g) mapeamento da experiência internacional no tratamento do problema regulatório sob análise;
h) exposição dos possíveis impactos das alternativas identificadas;
i) comparação das alternativas consideradas, apontando, justificadamente, a alternativa ou a combinação de alternativas que se mostra mais adequada  para alcançar os objetivos pretendidos;
j) descrição da estratégia para implementação da alternativa sugerida, incluindo formas de monitoramento e de fiscalização, bem como a necessidade de alteração ou de revogação de normas em vigor;
k) considerações referentes às informações, contribuições e manifestações recebidas para a elaboração da AIR em eventuais processos de participação social ou outros processos de recebimento de subsídios de interessados no tema sob análise;
l) nome completo, cargo ou função e assinatura dos responsáveis pela AIR.
</t>
  </si>
  <si>
    <t>“Ressalvada a exigência de prazo diferente em legislação específica, acordo ou tratado internacional, o período de consulta pública terá início após a publicação do respectivo despacho ou aviso de abertura no Diário Oficial da União e no sítio da Agência na Internet, e terá duração mínima de 45 (quarenta e cinco)60 (sessenta) dias, ressalvado caso excepcional de urgência e relevância, devidamente motivado”.</t>
  </si>
  <si>
    <t>Alteração na redação:
Análise de Impacto Regulatório – AIR é o processo sistemático de análise econômica dos custos, benefícios e dos possíveis efeitos de uma determinada decisão regulatória, que a partir da definição de um problema regulatório, considerando os possíveis impactos das alternativas de ação disponíveis para o alcance dos objetivos da política de desenvolvimento setorial, tem como finalidade orientar e subsidiar a tomada de decisão da Agência Reguladora. 
Ato normativo de interesse geral dos agentes econômicos, dos consumidores ou usuários dos serviços prestados são aqueles que tenham potencialidade de influir sobre seus direitos ou obrigações, com impacto para o desenvolvimento setorial. 
Inclusão da redação: 
Problema regulatório é aquele identificado em razão de falha no funcionamento do mercado ou de limitação no alcance de objetivo público específico, instituído por lei, que demande a tomada de uma decisão ou medida regulatória. 
 Desenvolvimento setorial é o processo evolutivo de determinado setor, segmento da atividade econômica, influenciado por políticas públicas que, visando seu desenvolvimento, podem priorizar diferentes objetivos públicos.</t>
  </si>
  <si>
    <t>Alteração da redação:
A AIR deverá ter início tão logo haja a abertura do processo administrativo que vise propor ato normativo de interesse geral dos agentes econômicos, dos consumidores ou usuários dos serviços prestados, ou nos processos administrativos que cuidem dos casos excepcionais já mencionados para atos normativos concretos e atos normativos definidos em Lei. 
Inclusão da redação: 
PROCESSO DE VALIDAÇÃO DO PROBLEMA REGULATÓRIO 
 Em até 30 (trinta) dias da abertura do referido processo a Agência Reguladora precisará delimitar o problema regulatório, apresentando todas as evidências que o sustentam, bem como colocar em consulta pública seu posicionamento acerca da existência ou não do problema, acerca da significativa complexidade ou não do problema identificado. 
 Tal consulta pública deve respeitar o prazo mínimo de 30 (trinta dias), prorrogáveis por mais 15 (quinze) dias a pedido de qualquer dos interessados em contribuir. 
 Finalizado o período de contribuições à consulta pública para validação ou não do problema regulatório, e para a definição sobre se de complexidade significativa ou não, a Agência Reguladora deve, em até 30 (trinta dias), decidir pela continuidade ou não do processo administrativo.   
  PROCESSO DE ELABORAÇÃO DA AIR 
 Validado o problema regulatório pela Agência Reguladora, a elaboração da AIR segue respeitando as seguintes fases:
I – Definição dos objetivos a serem perseguidos pela ação regulatória;
II – Ofício aos interessados para oferecimento de oferta de alternativas para atingimento desses objetivos;
III – Seleção das alternativas e levantamento de dados correlatos; IV – Emissão do Relatório de AIR;
V – Escrutínio e parecer de validação por parte da Secretaria de Acompanhamento Econômico – SEAE do Ministério da Fazenda;</t>
  </si>
  <si>
    <t xml:space="preserve">Alteração da Redação: 
Desde que finalizado o processo de validação do problema regulatório pela Agência Reguladora, a elaboração da AIR obrigatória poderá ser dispensada, mediante decisão do seu Conselho Diretor ou de sua Diretoria Colegiada em casos de urgência, devidamente fundamentados. </t>
  </si>
  <si>
    <t>Alteração da redação:
Caso o problema regulatório objeto da análise tenha sido validado como de significativa complexidade ou caso, ainda na elaboração da AIR, as alternativas identificadas para seu enfrentamento apresentem impactos significativos, a Agência Reguladora deverá promover a análise dos seguintes aspectos, adicionalmente aos itens “a” a “k”:</t>
  </si>
  <si>
    <t xml:space="preserve">Alteração da redação:
A metodologia a ser empregada deverá ser descrita, de modo claro e objetivo, no Relatório de AIR e poderá ser definida, justificadamente, caso a caso, de forma a se adequar ao caso concreto, em conformidade com as características e a complexidade da matéria objeto da análise e das informações e dados disponíveis.
A AIR Nível II deverá contemplar análises quantitativas que permitam mensurar e comparar, de forma objetiva, os custos e benefícios das alternativas identificadas. A análise sobre os custos inclui os custos diretos e os indiretos. Exceções serão aceitas somente quando da inexistência dos dados necessários para a realização das análises quantitativas no caso concreto. </t>
  </si>
  <si>
    <t>Nos casos em que não for realizada a AIR, deverá ser disponibilizada, no mínimo, nota técnica ou documento equivalente que tenha fundamentado a proposta de decisão.
Os órgãos reguladores deverão possibilitar, sem prejuízo de outras soluções de acesso que entender convenientes, que as contribuições possam ser remetidas em sua totalidade, sem limitações de tamanho ou formato, por meio da Internet.
Os órgãos reguladores deverão disponibilizar, na sede e no respectivo sítio na Internet, quando do início da consulta pública, o Relatório de AIR, os estudos, os dados e o material técnico usados como fundamento para as propostas submetidas a consulta pública, ressalvados aqueles de caráter sigiloso, nos termos e na forma da lei.
O posicionamento dos órgãos reguladores sobre as críticas ou as contribuições apresentadas no processo de consulta pública deverá ser disponibilizado na sede da Agência e no respectivo sítio na Internet em até 30 (trinta) dias úteis após a reunião do Conselho Diretor ou da Diretoria Colegiada para deliberação final sobre a matéria.
O órgão responsável no Ministério da Fazenda, Tribunal de Contas e Instituto de Pesquisas Econômica Aplicada opinarão, quando considerarem pertinente, sobre os impactos regulatórios de minutas e propostas de alteração de atos normativos de interesse geral dos agentes econômicos, consumidores ou usuários dos produtos e dos serviços prestados submetidas a consulta pública pelos órgãos reguladores.
Os órgãos reguladores, por decisão colegiada, poderão convocar audiência pública para formação de juízo e tomada de decisão sobre matéria considerada relevante.
A abertura do período de audiência pública será precedida de despacho ou aviso de abertura publicado no Diário Oficial da União e em outros meios de comunicação com antecedência mínima de 45 (quarenta e cinco) dias úteis.
Os órgãos reguladores deverão disponibilizar, em local específico e no respectivo sítio na Internet, com antecedência mínima de 45 (quarenta e cinco) dias úteis ao início do período de audiência pública, os seguintes documentos:
I – para as propostas de ato normativo e de alteração de atos normativos submetidas à audiência pública, o Relatório de AIR, os estudos, os dados e o material técnico que as tenha fundamentado, ressalvados aqueles de caráter sigiloso nos termos e na forma da lei.
Os órgãos reguladores deverão estabelecer, em regimento interno, as unidades organizacionais envolvidas na realização das consultas e das audiências públicas, e suas respectivas competências, devendo a participação social e dos órgãos serem detalhados por meio de procedimentos a serem observados, estabelecidos em norma própria, devendo o posicionamento do órgão ser disponibilizado na sede e no respectivo sítio na internet em até 30 (trinta) dias úteis após a reunião do Conselho Diretor ou Diretoria Colegiada para deliberação sobre a matéria.
Os órgãos reguladores deverão estabelecer, em regimento interno e em sítio da internet, outros meios de participação de interessados em suas decisões, diretamente ou por meio de organizações e associações legalmente reconhecidas, devendo o posicionamento dos órgãos reguladores ser disponibilizado na sede e no respectivo sítio na internet em até 30 (trinta) dias úteis após a reunião do Conselho Diretor ou Diretoria Colegiada para deliberação sobre a matéria.</t>
  </si>
  <si>
    <t>f) descrição das alternativas viáveis para o enfrentamento do problema identificado, considerando tanto opções regulatórias quanto, preferencialmente, não-regulatórias, incluída a possibilidade de não ação;
g) exposição dos possíveis impactos de todas as alternativas identificadas</t>
  </si>
  <si>
    <t xml:space="preserve">Os atos normativos adotados ou alterados com dispensa de AIR prévia em virtude de urgência deliberada pelo Conselho Diretor ou Diretoria Colegiada, ou que forem submetidos à AIR Nível II, deverão ser objeto de Avaliação de Resultado Regulatório – ARR, com base nos efeitos observados: </t>
  </si>
  <si>
    <t xml:space="preserve">Alterar redação para: 
A realização da AIR obrigatória poderá ser dispensada, mediante decisão do Conselho Diretor ou da Diretoria Colegiada da Agência Reguladora em casos de urgência, devidamente fundamentados em documento conveniente, voto ou análise, que será amplamente divulgado de maneira que todos os interessados possam ter fácil acesso às justificativas. 
 </t>
  </si>
  <si>
    <t>A AIR, contendo informações e dados sobre os possíveis efeitos do ato normativo da intervenção regulatória, precederá a adoção e as propostas de alteração, pelas Agências Reguladoras, de atos normativos de interesse geral dos agentes econômicos, de consumidores ou usuários dos serviços prestados.</t>
  </si>
  <si>
    <t>As críticas e as sugestões As contribuições encaminhadas pelos interessados deverão ser disponibilizadas na sede da Agência e no respectivo sítio na Internet, em até 10 (dez) dias úteis após o término do prazo da consulta pública.
O posicionamento da Agência Reguladora sobre as críticas ou as contribuições apresentadas no processo de consulta pública deverá ser disponibilizado na sede da Agência e no respectivo sítio na Internet em até 30 (trinta) dias úteis após a reunião do Conselho Diretor ou da Diretoria Colegiada para deliberação final sobre a matéria.</t>
  </si>
  <si>
    <t>Alteração de redação:
Com a finalidade de ampliar a transparência do processo regulatório e as fontes de informação disponíveis, o Relatório de AIR, parcial ou completo, deve, sempre que possível, ser objeto de processo de participação social específico, que permita o recebimento de críticas, sugestões e contribuições de agentes diretamente interessados e do público em geral sobre a análise do problema regulatório em análise e das alternativas de resolução disponíveis.</t>
  </si>
  <si>
    <t xml:space="preserve">Contribuição:
O Sinditelebrasil propõe a alteração de parte da redação, conforme segue:
A metodologia a ser empregada deverá ser descrita, de modo claro e objetivo, no Relatório de AIR e poderá ser definida, justificadamente, caso a caso, de forma a se adequar ao caso concreto, em conformidade com as características e a complexidade da matéria objeto da análise e das informações e dados disponíveis.
A AIR Nível I deverá contemplar análises quantitativas que permitam mensurar e comparar, de forma objetiva, os custos e benefícios das alternativas identificadas.
</t>
  </si>
  <si>
    <t>Contribuição
Adequar a redação colocada em consulta pública para: 
A Agência Reguladora deve estar programada para avaliar sistematicamente toda a regulação ao longo do tempo, melhorar a consistência e coerência do estoque regulatório, reduzir encargos regulatórios desnecessários e garantir que potenciais consequências não intencionais da regulação sejam identificadas. Recomenda-se priorizar a identificação de regulações ineficazes e com significativos impactos econômicos sobre os usuários e/ou na gestão de riscos.
Nos casos previstos nestas diretrizes, quando a AIR for finalizada após a emissão do regulamento e a AIR identificar a necessidade da revisão do instrumento regulatório, ela deve acontecer em um prazo máximo de 180 (cento e oitenta) dias. 
Neste caso, ao identificar a existência de problema regulatório ou efeitos regulatórios indesejados, a Agência deverá avaliar a legalidade e exigibilidade dos processos de fiscalização e monitoramento, com vistas a garantir a segurança jurídica.
Em todos os demais casos, o prazo para a revisão regulatória deve acontecer em no máximo 1 (hum) ano após a emissão da AVALIAÇÃO DE RESULTADO REGULATÓRIO – ARR, cujos resultados demonstrem a necessidade da revisão ou a eliminação do instrumento normativo.</t>
  </si>
  <si>
    <t xml:space="preserve">Entende-se que a finalidade do texto original é apenas pontuar que, de acordo com a literatura sobre AIR, a análise deve ser iniciada o mais cedo possível no processo regulatório, mas sem engessá-lo. Entende-se que a contribuição torna o texto muito prescritivo. </t>
  </si>
  <si>
    <t xml:space="preserve"> O tema da contribuição foi discutido no âmbito do Grupo responsável pela elaboração das Diretrizes e entendeu-se que não seria adequado incluir o mapeamento da experiência internacional como elemento essencial de AIR Nível I porque oneraria excessivamente o processo de análise. Além disso, as Diretrizes são o padrão mínimo, o qual pode ser complementado, caso se entenda necessário.</t>
  </si>
  <si>
    <t>Adicionalmente, apresentamos algumas considerações à contribuição apresentada pela Câmara de Comércio exterior/CAMEX, especificamente em relação à criação de um órgão central de supervisão regulatória: 
a) O debate sobre avaliação de impacto regulatório - AIR, supervisão e coerência regulatória tem ocupado, nos últimos anos, lugar de destaque nas discussões em diversos países e fóruns de debates, incluindo a OCDE e a União Europeia. 
 b) Enquanto há avanço significativo em torno das metodologias e procedimentos mais eficientes para o desenvolvimento de AIRs, e há consenso de que coerência é um conceito sempre desejável para o bom funcionamento dos governos, ainda há grande variabilidade nas soluções individuais encontradas pelos diversos países, em especial no que diz respeito aos Órgãos de Supervisão Regulatória (Regulatory Oversight Bodies). 
 c) Quando os países optam pela instituição de órgãos de supervisão, adotam desenhos institucionais adaptados a sua realidade político-institucional. Não há uma estrutura idealizada como ótima até o presente momento. 
 d) Não obstante, a avaliação da literatura e dos estudos acadêmicos sobre o tema revelam uma concordância no sentido de que, onde e quando cabíveis, os Órgãos de Supervisão Regulatória devem atuar sobre o Governo como um todo, abrangendo toda a estrutura capaz de produzir regulamentos, ocorrendo justa exceção nos casos das Agências Reguladoras Independentes, ou autônomas. Mesmo nos Estados Unidos, onde há atuação do Office of Information and Regulatory Affairs – OIRA na condição de órgão de supervisão regulatória, sua atuação não envolve as Agências Reguladoras Independentes. Diversos países da Europa também contam com Agências Reguladoras independentes.
e) O Brasil, em função de suas características peculiares e de suas escolhas no campo da regulação técnica e econômica, em particular nas duas últimas décadas, encontra-se em uma posição singular, que requer cuidado ao se efetuar comparações com as escolhas feitas por outros países. 
 f) Aqui há um conjunto de instituições nomeadas Agências Reguladoras, atuantes em diferentes áreas temáticas e com competências diversificadas. Estas agências reguladoras foram estabelecidas primariamente com o objetivo de oferecer a segurança jurídica necessária para a promoção de investimentos nacionais e estrangeiros em setores onde a atuação direta do Estado foi substituída pela ação indireta. A segurança jurídica que os reguladores conseguem assegurar decorre fundamentalmente de sua autonomia, de onde deriva também a percepção de neutralidade e imparcialidade de suas ações. 
 g) É desnecessário afirmar que em países com grau de desenvolvimento mais elevado, em particular na América do Norte e Europa, essa estabilidade regulatória proporcionada pelos reguladores independentes ou autônomos é menos necessária para a promoção de investimentos. Não obstante, exemplos de estruturas semelhantes também podem ser encontradas em diversos desses países, e com variados graus de autonomia. 
 h) Ocorre que no Brasil há certo grau de confusão entre o papel das Agências Reguladoras e aquele desempenhado por outras dezenas de repartições públicas, em particular as do Executivo Federal, capazes de editar normas que afetam a população, empresas e demais instituições em vários graus. Estes órgãos, que podem assumir as mais variadas formas de organização, são equiparados àqueles chamados de regulatory agencies no exterior. Aliás, quando se trata de avaliação de impacto regulatório, coerência e supervisão regulatória, estas entidades são o alvo prioritário do debate. 
 i) Isso não significa que as Agências Reguladoras autônomas não devam ser objeto de qualquer fiscalização e acompanhamento. De fato, elas já são alvo de extenso acompanhamento e escrutínio por órgãos do Executivo, do Legislativo e do Judiciário. 
 j) No Brasil, destarte, é imperioso considerar o impacto potencialmente nocivo que a presença de um organismo central de supervisão regulatória pode trazer para o ambiente de negócios, em particular no segmento de infraestrutura, que demanda capital intensivo com retorno do investimento de longo prazo, e, por conseguinte, com elevada aversão a riscos, mormente daqueles decorrentes de ingerência política, mesmo que potencial. 
 k) Cabe destacar que a própria OCDE, ao estabelecer a recomendação sobre política regulatória e governança, menciona que a solução institucional específica para um eventual órgão encarregado da supervisão regulatória deve ser adaptada para cada sistema de governança. Este também deve desempenhar suas funções técnicas independente de influências políticas. 
l) Na mesma recomendação é destacado que Agências Reguladoras independentes devem ser consideradas em situações onde ocorre a necessidade de se manter a confiança pública, a neutralidade competitiva e a imparcialidade.
Em vista destas observações e constatações, há que se adotar a necessária cautela ao debater mecanismos que possam implicar na redução da percepção de autonomia das Agências Reguladoras no Brasil, privilegiando-se, no caso das Agências Reguladoras, os mecanismos de trabalho colaborativo e o uso das ferramentas de avaliação de impacto regulatório, associados à extensa participação pública e transparência. 
 Assim, o texto sugerido pela CAMEX de que “O Órgão Brasileiro de Supervisão regulatória opinará, quando considerar pertinente, sobre os impactos regulatórios de minutas e propostas de alteração de atos normativos de interesse geral dos agentes econômicos, consumidores ou usuários dos serviços prestados, submetidas à consulta pública pela Agência Reguladora” não merece prosperar.</t>
  </si>
  <si>
    <t>Com o objetivo de contribuir para a efetiva disseminação dos documentos sob consulta, convém ressaltar que a estruturação do Guia e das Diretrizes em dois documentos distintos, tal como proposto, poderá resultar em prejuízo à compreensão dos textos por segmentar informações tecnicamente complementares. Por esse motivo, sugerimos a compilação das informações em um único manual de referência, a fim de privilegiar a concisão do texto e a objetividade das informações ali contidas. 
Mister enfatizar também a importância de que as micro, pequenas e médias empresas sejam especialmente consideradas nas análises que visam mensurar tanto a dimensão de um determinado problema quanto os efeitos estimados deste sobre os agentes econômicos. Similarmente, ênfase deve ser dada à análise do impacto distributivo, sobre estes agentes, das alternativas regulatórias consideradas, sob pena de que empresas de menor porte tenham sua competitividade reduzida e a sua inserção nos mercados nacional e internacional comprometida.</t>
  </si>
  <si>
    <t>Entende-se que o termo "possível" não altera o sentido geral do texto original.</t>
  </si>
  <si>
    <t>Os trechos em questão estão em harmonia  com o PL nº 6.621/2016 (PL das Agências), aprovado pelo Senado Federal e em tramitação na Câmara dos Deputados</t>
  </si>
  <si>
    <t>Conforme considerações apresentadas com relação à proposta da linha 228.</t>
  </si>
  <si>
    <t>O Relatório de AIR não vincula o processo decisório do Conselho Diretor ou Diretoria Colegiada da Agência Reguladora. Contudo, qualquer decisão contrária às disposições do relatório de AIR deve ser ampla e detalhadamente motivada, inclusive com a apresentação de estudos em sentido contrário aos apresentados na AIR.</t>
  </si>
  <si>
    <t xml:space="preserve">Os atos normativos ou a alteração de atos normativos dispensados de AIR prévia em virtude de urgência deliberada pelo Conselho Diretor ou Diretoria Colegiada ou que forem submetidos à AIR Nível II, bem como aqueles atos normativos submetidos às AIR Nível I e II, deverão ser objeto de Avaliação de Resultado Regulatório – ARR, com base nos efeitos observados:
I – no prazo de até 2 anos, a contar da sua entrada em vigor, para os casos de urgência;
II – no prazo definido na própria norma, para os casos de AIR Nível I e II.
III – quando verificados resultados aquém ou diversos daqueles estipulados para a edição do ato normativo.
</t>
  </si>
  <si>
    <t>Análise de Impacto Regulatório – AIR é o processo sistemático de análise baseado em evidências que busca avaliar, a partir da definição de um problema regulatório, os possíveis impactos das alternativas de ação disponíveis para o alcance dos objetivos pretendidos, tendo como finalidade orientar e subsidiar a tomada de decisão; 
Avaliação de Resultado Regulatório – ARR é um instrumento de avaliação do desempenho do ato normativo adotado ou alterado, considerando o atingimento dos objetivos e resultados pretendidos, bem como demais impactos observados sobre o mercado e a sociedade, em decorrência de sua implementação; 
 Ato normativo de interesse geral dos agentes econômicos, dos consumidores ou usuários dos serviços prestados são aqueles que tenham potencialidade de influir sobre seus direitos ou obrigações;
Atos normativos de notório baixo impacto: atos que visam à correção de meros erros de sintaxe, ortografia, pontuação, tipográficos, de numeração de normas previamente publicadas. 
 Operacionalização da AIR no âmbito das Agências Reguladoras é a definição das unidades organizacionais envolvidas na sua elaboração e suas respectivas competências. 
 Urgência: Necessidade de resposta de modo imediato, em virtude da existência de risco iminente e de grave dano à saúde, à segurança, ao meio ambiente ou imposição de prazo inferior a trinta dias por lei.</t>
  </si>
  <si>
    <t xml:space="preserve">A AIR, contendo informações e dados sobre os possíveis efeitos do ato normativo, precederá a adoção e as propostas de alteração e revogação, pelas Agências Reguladoras, de atos normativos de interesse geral dos agentes econômicos, de consumidores ou usuários dos serviços prestados. </t>
  </si>
  <si>
    <t xml:space="preserve">A realização da AIR obrigatória poderá ser dispensada, mediante decisão do Conselho Diretor ou da Diretoria Colegiada da Agência Reguladora em casos de urgência, devendo ser disponibilizada, no mínimo, nota técnica ou documento equivalente que fundamente a decisão, com indicação expressa da hipótese de urgência em que se enquadra a situação, dos subsídios técnicos e fáticos que embasam o enquadramento, bem como estimativa, ainda que preliminar, dos possíveis impactos da medida. </t>
  </si>
  <si>
    <t>a) sumário executivo objetivo, conciso, utilizando linguagem simples e acessível ao público em geral;
b) identificação do problema regulatório que se pretende solucionar, apresentando suas causas e extensão; 
c) identificação dos atores ou grupos afetados pelo problema regulatório;
d) identificação da base legal que ampara a ação da Agência Reguladora no tema tratado;
e) definição dos objetivos que se pretende alcançar;
f) descrição das possíveis alternativas para o enfrentamento do problema regulatório identificado, considerando a opção de não ação, além das soluções regulatórias, e, sempre que possível, opções não-regulatórias;
g) exposição dos possíveis impactos das alternativas identificadas, inclusive sobre a formação ou crescimento do mercado ilegal;
h) comparação das alternativas consideradas, apontando, justificadamente, a alternativa ou a combinação de alternativas que se mostra mais adequada para alcançar os objetivos pretendidos; 
i) descrição da estratégia para implementação da alternativa sugerida, incluindo formas de monitoramento e de fiscalização, bem como a necessidade de alteração ou de revogação de normas em vigor;
 j) considerações referentes às informações, contribuições e manifestações recebidas para a elaboração da AIR em eventuais processos de participação social ou outros processos de recebimento de subsídios de interessados no tema sob análise; k) nome completo, cargo ou função e assinatura dos responsáveis pela AIR.</t>
  </si>
  <si>
    <t xml:space="preserve">O Conselho Diretor ou a Diretoria Colegiada da Agência Reguladora poderá se manifestar especificamente em relação ao Relatório de AIR, parcial ou completo, de forma a orientar o curso de ação a ser adotado e racionalizar o processo decisório no âmbito da respectiva Agência. 
Com a finalidade de ampliar a transparência do processo regulatório e as fontes de informação disponíveis, o Relatório de AIR, parcial ou completo, deve ser objeto de processo de participação social específico, que permita o recebimento de críticas, sugestões e contribuições de agentes diretamente interessados e do público em geral sobre a análise do problema regulatório em análise e das alternativas de resolução disponíveis. 
 O processo de participação social específico deverá ser concluído antes de ser iniciada a elaboração de eventual minuta ou de proposta de alteração de ato normativo para o enfrentamento do problema regulatório identificado ou de serem tomadas as providências para sua revogação. 
Para tal processo de participação social lato sensu, a Agência Reguladora deverá utilizar os meios e canais que julgar adequados, garantindo que o prazo para manifestação pública seja proporcional à complexidade do tema. </t>
  </si>
  <si>
    <t>O Conselho Diretor ou a Diretoria Colegiada manifestar-se-á, em relação ao Relatório de AIR, sobre a adequação da proposta de ato normativo aos objetivos pretendidos, indicando se os impactos estimados recomendam sua adoção, e, quando for o caso, indicando os complementos necessários. 
A manifestação em tela integrará, juntamente com o Relatório de AIR, a documentação a ser disponibilizada aos interessados para a realização de consulta ou de audiência pública, caso o Conselho Diretor ou a Diretoria Colegiada decida pela continuidade do procedimento administrativo. 
 Nos casos em que não for realizada a AIR, deverá ser disponibilizada, no mínimo, nota técnica ou documento equivalente que tenha fundamentado a proposta de decisão. 
Serão objeto de consulta pública, previamente à tomada de decisão pelo Conselho Diretor ou pela Diretoria Colegiada, as minutas e as propostas de alteração ou revogação de atos normativos de interesse geral dos agentes econômicos, consumidores ou usuários dos serviços prestados. 
 Ressalvada a exigência de prazo diferente em legislação específica, acordo ou tratado internacional, o período de consulta pública terá início após a publicação do respectivo despacho ou aviso de abertura no Diário Oficial da União e no sítio da Agência na Internet, e terá duração mínima de 45 (quarenta e cinco) dias, ressalvado caso excepcional de urgência e relevância, devidamente motivado. 
 A Agência Reguladora deverá possibilitar, sem prejuízo de outras soluções de acesso que entender convenientes, que as contribuições possam ser remetidas em sua totalidade, sem limitações de tamanho ou formato, por meio da Internet. 
 A Agência Reguladora deverá disponibilizar, na sede e no respectivo sítio na Internet, quando do início da consulta pública, o Relatório de AIR, os estudos, os dados e o material técnico usados como fundamento para as propostas submetidas a consulta pública, ressalvados aqueles de caráter sigiloso. 
 As críticas e as sugestões encaminhadas pelos interessados deverão ser disponibilizadas na sede da Agência e no respectivo sítio na Internet, em até 10 (dez) dias úteis após o término do prazo da consulta pública. 
 O posicionamento da Agência Reguladora sobre as críticas ou as contribuições apresentadas no processo de consulta pública deverá ser disponibilizado na sede da Agência e no respectivo sítio na Internet com pelo menos 5 (cinco) dias de antecedência da reunião do Conselho Diretor ou da Diretoria Colegiada para deliberação final sobre a matéria. 
 O órgão responsável no Ministério da Fazenda opinará, quando considerar pertinente, sobre os impactos regulatórios de minutas e propostas de alteração ou revogação de atos normativos de interesse geral dos agentes econômicos, consumidores ou usuários dos serviços prestados submetidas a consulta pública pela Agência Reguladora. 
 A Agência Reguladora, por decisão colegiada, poderá convocar audiência pública para formação de juízo e tomada de decisão sobre matéria considerada relevante. 
 A abertura do período de audiência pública será precedida de despacho ou aviso de abertura publicado no Diário Oficial da União e em outros meios de comunicação com antecedência mínima de 5 (cinco) dias úteis. 
  A Agência Reguladora deverá disponibilizar, em local específico e no respectivo sítio na Internet, com antecedência mínima de 5 (cinco) dias úteis ao início do período de audiência pública, os seguintes documentos: 
 I – para as propostas de ato normativo e de alteração ou revogação de atos normativos submetidas à audiência pública que tenham sido objeto de AIR, o Relatório de AIR, os estudos, os dados e o material técnico que as tenha fundamentado, ressalvados aqueles de caráter sigiloso; 
II – para outras propostas submetidas à audiência pública, a nota técnica ou o documento equivalente que as tenha fundamentado. 
 A Agência Reguladora deverá estabelecer, em regimento interno, as unidades organizacionais envolvidas na realização das consultas e das audiências públicas, e suas respectivas competências, devendo o detalhamento dos procedimentos a serem observados ser estabelecidos em norma própria, e o posicionamento da Agência ser disponibilizado na sede e no respectivo sítio na Internet com pelo menos 5 (cinco) dias de antecedência da reunião do Conselho Diretor ou Diretoria Colegiada para deliberação sobre a matéria. 
 Na pendência da edição ou atualização das normas acima mencionadas, as consultas e audiências públicas, nas hipóteses em que forem obrigatórias, serão levadas a efeito de acordo com a estrutura própria já presente em cada uma das Agências Reguladoras federais. 
A Agência Reguladora poderá estabelecer, em regimento interno, outros meios de participação de interessados em suas decisões, diretamente ou por meio de organizações e associações legalmente reconhecidas, devendo o posicionamento da Agência ser disponibilizado na sede e no respectivo sítio na Internet com pelo menos 5 (cinco) dias de antecedência da reunião do Conselho Diretor ou Diretoria Colegiada para deliberação sobre a matéria. 
 Os relatórios da audiência pública e de outros meios de participação de interessados nas decisões deverão ser disponibilizados na sede da Agência e no respectivo sítio na Internet, em até 30 (trinta) dias úteis após o seu encerramento. 
 Os relatórios de audiência pública deverão conter, no mínimo, a lista dos presentes e a lista dos presentes que se manifestaram oralmente, por tema, bem como o número de manifestações por tema. 
 Em casos de grande complexidade, o prazo em questão poderá ser prorrogado por igual período, justificadamente, uma única vez.</t>
  </si>
  <si>
    <t>O regimento interno de cada Agência Reguladora disporá sobre a operacionalização da AIR, em harmonia com as disposições destas Diretrizes Gerais AIR.  
Entende-se como operacionalização, a definição das unidades organizacionais envolvidas na elaboração da AIR e suas respectivas competências, devendo os procedimentos específicos da análise ser estabelecidos em norma própria.  
 Na pendência da edição ou atualização das normas de operacionalização, a AIR, nas hipóteses em que for obrigatória, será, de maneira autoaplicável, levada imediatamente a efeito de acordo com a estrutura própria já presente em cada uma das Agências Reguladoras federais.</t>
  </si>
  <si>
    <t xml:space="preserve">Caso a Agência Reguladora opte por adoção ou alteração de ato normativo, como a melhor alternativa disponível para o enfrentamento do problema regulatório identificado, o mesmo deverá conter dispositivo que aponte prazo máximo para a sua revisão, para fins de atualização do estoque regulatório da Agência.
Com periodicidade máxima de cinco anos, na mesma finalidade de atualização do estoque regulatório, a Agência Reguladora também promoverá a revisão de outros atos normativos já em vigor, sempre que possível, integrando a política de revisões com o planejamento da agenda regulatória. </t>
  </si>
  <si>
    <t xml:space="preserve">Os atos normativos, a alteração ou revogação de atos normativos dispensados de AIR prévia em virtude de urgência deliberada pelo Conselho Diretor ou Diretoria Colegiada ou que forem submetidos à AIR Nível II deverão ser objeto de Avaliação de Resultado Regulatório – ARR, com base nos efeitos observados:
 I – no prazo de até seis meses, a contar da sua entrada em vigor, para os casos de urgência, prorrogável por igual período mediante decisão fundamentada do Conselho Diretor ou Diretoria Colegiada;
II – no prazo definido na própria norma, para os casos de AIR Nível II.  </t>
  </si>
  <si>
    <t xml:space="preserve">A AIR tem por objetivo:
I – orientar e subsidiar o processo de tomada de decisão;
II – propiciar maior eficiência às decisões regulatórias;
III – propiciar maior coerência e qualidade regulatórias;
IV – propiciar maior robustez técnica e previsibilidade às decisões regulatórias relevantes; 
V – aumentar a transparência e a compreensão sobre o processo regulatório como um todo, permitindo aos agentes de mercado e à sociedade em geral conhecer os problemas regulatórios, as etapas de análise, as técnicas utilizadas, as alternativas de solução vislumbradas e os critérios considerados para fundamentar decisões regulatórias relevantes; 
VI – contribuir para o aprimoramento contínuo do resultado das ações regulatórias; e
VII - propiciar maior estabilidade ao ambiente regulatório.
</t>
  </si>
  <si>
    <t xml:space="preserve"> I – atos normativos de natureza administrativa, cujos efeitos sejam restritos à própria Agência Reguladora; 
II – atos normativos de efeitos concretos, voltados a disciplinar situação específica e que tenham destinatários individualizados; e
II – atos normativos voltados a disciplinar direitos ou obrigações definidos em Lei que não permitam a possibilidade de diferentes alternativas regulatórias.; e
IV – atos normativos de notório baixo impacto.
</t>
  </si>
  <si>
    <t xml:space="preserve">a)       sumário executivo objetivo, conciso, utilizando linguagem simples e acessível ao público em geral;
b) identificação do problema regulatório que se pretende solucionar, apresentando suas causas e extensão;
c) identificação dos atores ou grupos afetados pelo problema regulatório;
d) identificação da base legal que ampara a ação da Agência Reguladora no tema tratado;
e) definição dos objetivos que se pretende alcançar;
f) descrição das possíveis alternativas para o enfrentamento do problema regulatório identificado, considerando a opção de não ação, além das soluções regulatórias, e, sempre que possível, opções não-regulatórias;
g) exposição dos possíveis impactos das alternativas identificadas;
h) comparação das alternativas consideradas, apontando, justificadamente, a alternativa ou a combinação de alternativas que se mostra mais adequada  para alcançar os objetivos pretendidos, com base em evidências;
i) mensuração dos possíveis impactos das alternativas de ação identificadas sobre os consumidores ou usuários dos serviços prestados e sobre os demais principais segmentos da sociedade afetados;
j) mapeamento dos riscos envolvidos em cada uma das alternativas;
k) descrição da estratégia para implementação da alternativa sugerida, incluindo formas de monitoramento e de fiscalização, bem como a necessidade de alteração ou de revogação de normas em vigor;
l) considerações referentes às informações, contribuições e manifestações recebidas para a elaboração da AIR em eventuais processos de participação social ou outros processos de recebimento de subsídios de interessados no tema sob análise;
m) nome completo, cargo ou função e assinatura dos responsáveis pela AIR.
</t>
  </si>
  <si>
    <t xml:space="preserve">Caso o problema regulatório objeto da análise revista-se de significativa complexidade ou caso as alternativas identificadas para seu enfrentamento apresentem impactos significativos, a Agência Reguladora deverá promover a análise do mapeamento da experiência internacional no tratamento do problema regulatório sob análise dos seguintes aspectos, adicionalmente aos itens “a” a “mk”:
a) mapeamento da experiência internacional no tratamento do problema regulatório sob análise;
b) mensuração dos possíveis impactos das alternativas de ação identificadas sobre os consumidores ou usuários dos serviços prestados e sobre os demais principais segmentos da sociedade afetados; e
c) mapeamento dos riscos envolvidos em cada uma das alternativas consideradas.
</t>
  </si>
  <si>
    <t>A metodologia a ser empregada deverá ser descrita, de modo claro e objetivo, no Relatório de AIR e poderá ser definida,  justificadamente, caso a caso, de forma a se adequar ao caso concreto, em conformidade com as características e a complexidade da matéria objeto da análise e das informações e dados disponíveis.
Sempre que possível, a A AIR de Nnível I e II deverá contemplar análises quantitativas que permitam mensurar e comparar, de forma objetiva, os custos e benefícios das alternativas identificadas.</t>
  </si>
  <si>
    <t>O Conselho Diretor ou a Diretoria Colegiada manifestar-se-á, em relação ao Relatório de AIR, sobre a adequação da proposta de ato normativo aos objetivos pretendidos, indicando se os impactos estimados recomendam sua adoção, e, quando for o caso, indicando os complementos necessários.
A manifestação em tela integrará, juntamente com o Relatório de AIR, a documentação a ser disponibilizada aos interessados para a realização de consulta ou de audiência pública, caso o Conselho Diretor ou a Diretoria Colegiada decida pela continuidade do procedimento administrativo.
Nos casos em que não for realizada a AIR, deverá ser disponibilizada, no mínimo, nota técnica ou documento equivalente que tenha fundamentado a proposta de decisão.
 Serão objeto de consulta pública e, eventualmente, audiência pública, previamente à tomada de decisão pelo Conselho Diretor ou pela Diretoria Colegiada:
(i) o relatório AIR inicial, antes da elaboração das minutas e propostas de alteração de atos normativos;
(ii) o relatório AIR final e, as minutas e as propostas de alteração de atos normativos de interesse geral dos agentes econômicos, consumidores ou usuários dos serviços prestados.
Ressalvada a exigência de prazo diferente em legislação específica, acordo ou tratado internacional, o período de consulta pública terá início após a publicação do respectivo despacho ou aviso de abertura no Diário Oficial da União e no sítio da Agência na Internet, e terá duração mínima de 45 (quarenta e cinco) dias, ressalvado caso excepcional de urgência e relevância, devidamente motivado.
A Agência Reguladora deverá possibilitar, sem prejuízo de outras soluções de acesso que entender convenientes, que as contribuições possam ser remetidas em sua totalidade, sem limitações de tamanho ou formato, por meio da Internet.
A Agência Reguladora deverá disponibilizar, na sede e no respectivo sítio na Internet, quando do início da consulta pública, o Relatório de AIR, os estudos, os dados e o material técnico usados como fundamento para as propostas submetidas a consulta pública, ressalvados aqueles de caráter sigiloso.
As críticas e as sugestões encaminhadas pelos interessados deverão ser disponibilizadas na sede da Agência e no respectivo sítio na Internet, em até 10 (dez) dias úteis após o término do prazo da consulta pública.
O posicionamento da Agência Reguladora sobre as críticas ou as contribuições apresentadas no processo de consulta pública deverá ser disponibilizado na sede da Agência e no respectivo sítio na Internet em até 30 (trinta) dias úteis após a reunião do Conselho Diretor ou da Diretoria Colegiada para deliberação final sobre a matéria.
O órgão responsável do norespectivo Ministério da Fazenda opinará, quando considerar pertinente, sobre os impactos regulatórios de minutas e propostas de alteração de atos normativos de interesse geral dos agentes econômicos, consumidores ou usuários dos serviços prestados submetidas a consulta pública pela Agência Reguladora.
A Agência Reguladora, por decisão colegiada, poderá convocar audiência pública para formação de juízo e tomada de decisão sobre matéria considerada relevante.
A abertura do período de audiência pública será precedida de despacho ou aviso de abertura publicado no Diário Oficial da União e em outros meios de comunicação com antecedência mínima de 5 (cinco) dias úteis, levando em conta a complexidade do tema que será objeto de discussão.
 A Agência Reguladora deverá disponibilizar, em local específico e no respectivo sítio na Internet, com antecedência mínima de 5 (cinco) dias úteis ao início do período de audiência pública, os seguintes documentos:
I – para as propostas de ato normativo e de alteração de atos normativos submetidas à audiência pública, o Relatório de AIR, os estudos, os dados e o material técnico que as tenha fundamentado, ressalvados aqueles de caráter sigiloso;
II – para outras propostas submetidas à audiência pública, a nota técnica ou o documento equivalente que as tenha fundamentado.
A Agência Reguladora deverá estabelecer, em regimento interno, as unidades organizacionais envolvidas na realização das consultas e das audiências públicas, e suas respectivas competências, devendo o detalhamento dos procedimentos a serem observados ser estabelecidos em norma própria, devendo o posicionamento da Agência deverá ser disponibilizado na sede e no respectivo sítio na internet em até 30 (trinta) dias úteis após a reunião do Conselho Diretor ou Diretoria Colegiada para deliberação sobre a matéria.
A Agência Reguladora poderá estabelecer, em regimento interno, outros meios de participação de interessados em suas decisões, diretamente ou por meio de organizações e associações legalmente reconhecidas, devendo e o posicionamento da Agência deverá ser disponibilizado na sede e no respectivo sítio na internet em até 30 (trinta) dias úteis após a reunião do Conselho Diretor ou Diretoria Colegiada para deliberação sobre a matéria.
Os relatórios da audiência pública e de outros meios de participação de interessados nas decisões deverão ser disponibilizados na sede da Agência e no respectivo sítio na Internet, em até 30 (trinta) dias úteis após o seu encerramento.
Os relatórios de audiência pública deverão conter, no mínimo, a lista dos presentes e a lista dos presentes que se manifestaram oralmente, por tema, bem como o número de manifestações por tema.
Em casos de grande complexidade, o prazo em questão poderá ser prorrogado por igual período, justificadamente, uma única vez.</t>
  </si>
  <si>
    <t xml:space="preserve">Alteração da redação: 
Ademais da Consulta Pública que busca validar o problema regulatório em análise, e com a finalidade de ampliar a transparência do processo regulatório e as fontes de informação disponíveis, o Relatório de AIR, parcial ou completo, deve, sempre que possível, ser objeto de processo de participação social específico, que permita o recebimento de críticas, sugestões e contribuições de agentes diretamente interessados e do público em geral sobre os objetivos definidos e as alternativas de resolução disponíveis. 
O processo de participação social específico deverá ser concluído antes de ser iniciada a elaboração de eventual minuta ou de proposta de alteração de ato normativo para o enfrentamento do problema regulatório validado. </t>
  </si>
  <si>
    <t>Caso a Agência Reguladora opte por adoção ou alteração de ato normativo, como a melhor alternativa disponível para o enfrentamento do problema regulatório identificado, o mesmo deverá poderá conter dispositivo que aponte prazo máximo para a sua revisão Avaliação de Resultado Regulatório - ARR, para fins de atualização do estoque regulatório da Agência.</t>
  </si>
  <si>
    <t>“A AIR deverá ser iniciada logo que a Agência Reguladora empreenda ações concretas voltadas à resolução de um problema regulatório identificado, ou mesmo já no momento prévio de identificação do problema, com eventual envolvimento de agentes do setor regulado.”</t>
  </si>
  <si>
    <t xml:space="preserve">“(...)
f) descrição das possíveis alternativas para o enfrentamento do problema regulatório identificado, considerando a opção de não ação, além das soluções regulatórias, e, sempre que possível, opções não-regulatórias, além da demonstração da capacidade material e de pessoal para executar as alternativas analisadas;
(...)”
</t>
  </si>
  <si>
    <t xml:space="preserve">“(...)
Com a finalidade de ampliar a transparência do processo regulatório e as fontes de informação disponíveis, o Relatório de AIR, parcial ou completo, deve, sempre que possível, ser objeto de processo de participação social específico, que permita o recebimento de críticas, sugestões e contribuições de agentes diretamente interessados e do público em geral sobre a análise do problema regulatório em análise e das alternativas de resolução disponíveis.
O processo de participação social poderá ocorrer, ainda, em uma fase inicial de identificação do problema regulatório, no sentido de colher informações para subsidiar a circunscrição da situação a ser regulada.
O processo de participação social específico deverá ser concluído antes de ser iniciada a elaboração de eventual minuta ou de proposta de alteração de ato normativo para o enfrentamento do problema regulatório identificado.
(...)”
</t>
  </si>
  <si>
    <t xml:space="preserve"> Entende-se que a AIR é um subsídio ao processo decisório, mas não a decisão em si, que é de competênica da Diretoria Colegiada ou Conselho Diretor. Deliberações contrárias às recomendações da AIR deverão ser fundamentadas. </t>
  </si>
  <si>
    <t>Manifestação traz apenas comentário, sem propostas que demandem posicionamento.</t>
  </si>
  <si>
    <t>Acatado parcialmente</t>
  </si>
  <si>
    <t>O tema em questão já foi debatido no âmbito do PL nº 6.621/2016 (PL das Agências), aprovado pelo Senado Federal e em tramitação na Câmara dos Deputados.</t>
  </si>
  <si>
    <t>Entende-se que a sugestão já está contemplada na redação original das Diretrizes.</t>
  </si>
  <si>
    <t>Entende-se que a sugestão já está contemplada na redação original das Diretrizes, no item que trata da Audiência Pública: "A Agência Reguladora deverá disponibilizar, em local específico e no respectivo sítio na Internet, com antecedência mínima de 5 (cinco) dias úteis ao início do período de audiência pública, os seguintes documentos:
I – para as propostas de ato normativo e de alteração de atos normativos submetidas à audiência pública, o Relatório de AIR, os estudos, os dados e o material técnico que as tenha fundamentado, ressalvados aqueles de caráter sigiloso."</t>
  </si>
  <si>
    <t>Entende-se que a discussão objeto da consulta pública deve ser sobre o mérito da análise apresentada pela Agência e não sobre a habilitação profissional dos responsáveis pela análise individualmente.</t>
  </si>
  <si>
    <t>Sempre que possível, o conteúdo analítico mínimo elencado anteriormente deverá ser detalhado e complementado com elementos adicionais, citando as referidas fontes de consulta, de acordo com o grau de complexidade, abrangência e repercussão da matéria objeto da AIR.</t>
  </si>
  <si>
    <t xml:space="preserve">A metodologia a ser empregada deverá ser descrita, de modo claro e objetivo, no Relatório de AIR e poderá ser definida, justificadamente, caso a caso, de forma a se adequar ao tema caso concreto, em conformidade com as características e a complexidade da matéria objeto da análise e das informações e dados disponíveis, com suas respectivas fontes de consulta.
Sempre que possível, a AIR Nível II deverá contemplar análises quantitativas que permitam mensurar e comparar, de forma
objetiva, os custos e benefícios das alternativas identificadas como aplicáveis. </t>
  </si>
  <si>
    <t xml:space="preserve">A Claro propõe a alteração abaixo.
A conclusão de AIR obrigatória poderá ser dispensada ocorrer após a edição de ato normativo em regime de urgência, mediante decisão do Conselho Diretor ou da Diretoria Colegiada da Agência Reguladora em casos de urgência que indique prazo não superior a 90 (noventa) dias para conclusão da AIR, devidamente fundamentados fundamentada com os motivos que levaram à situação de urgência e as consequências e impactos esperados caso não haja a atuação imediata.
Em casos de urgência que demandem a dispensa da prévia realização da AIR, a Agência Reguladora ficará obrigada, a partir da publicação do ato normativo:
I- a instaurar o processo de AIR a posteriori, devendo o seu relatório ser concluído no prazo de até 90 (noventa) dias; e
II- a publicar novo ato normativo no prazo máximo de 01 (um) ano, caso o resultado da AIR a posteriori demande intervenção regulatória diferente da que foi inicialmente realizada;
III – ou, e forma justificada, o Conselho Diretor ou da Diretoria Colegiada da Agência Reguladora deve convalidar o ato normativo editado e vigente. 
O ato normativo publicado em caráter de urgência terá validade de apenas 01 (um) ano, contado da publicação, salvo se convalidado pelo Conselho Diretor.
</t>
  </si>
  <si>
    <t xml:space="preserve">Os atos normativos em vigor ou a alteração de atos normativos dispensados de AIR prévia em virtude de urgência deliberada pelo Conselho Diretor ou Diretoria Colegiada ou que forem submetidos à AIR Nível II deverão ser objeto de Avaliação de Resultado Regulatório – ARR, com base nos efeitos observados:
I – no prazo de até 2 anos, a contar da sua entrada em vigor, para os casos de urgência;
II – no prazo definido na própria norma, para os casos de AIR Nível II.
</t>
  </si>
  <si>
    <t>A Agência Reguladora deverá implementar estratégias específicas de coleta, de tratamento e de divulgação de dados, de forma a possibilitar a realização de análises quantitativas de custo e benefício, quando for o caso. As informações relativas à estratégia adotada pela Agência Reguladora deverão ser disponibilizadas no seu portal eletrônico.</t>
  </si>
  <si>
    <t>Ato normativo de interesse geral dos agentes econômicos, dos consumidores ou usuários de produtos e dos serviços prestados são aqueles que tenham potencialidade de alterar sobre seus direitos ou obrigações;
Operacionalização da AIR no âmbito dos órgãos reguladores é a definição das unidades organizacionais envolvidas na sua elaboração e suas respectivas competências.</t>
  </si>
  <si>
    <t>Alteração da redação: 
II - atos normativos de efeitos concretos, voltados a disciplinar situação específica e que tenham destinatários individualizados, exceto quando possam impactar o desenvolvimento setorial; 
 III – atos normativos voltados a disciplinar direitos ou obrigações definidas em Lei que não permitam a possibilidade de diferentes alternativas regulatórias, exceto quando possam impactar o desenvolvimento setorial; e</t>
  </si>
  <si>
    <t xml:space="preserve">Alteração da redação: 
Nos casos em que não for realizada a AIR, deverá ser disponibilizada, no mínimo, nota técnica ou documento equivalente que tenha fundamentado a proposta de decisão. Esta fundamentação deve ser amplamente divulgada de maneira que todos os interessados possam ter fácil acesso às justificativas. 
Alteração da redação: 
Ressalvada a exigência de prazo diferente em legislação específica, acordo ou tratado internacional, o período de consulta pública terá início a partir da publicação do respectivo despacho ou aviso de abertura no Diário Oficial da União e no sítio da Agência na Internet, e terá duração mínima de 45 (quarenta e cinco) dias, ressalvado caso excepcional de urgência e relevância, devidamente motivado. </t>
  </si>
  <si>
    <t xml:space="preserve">Alteração da redação:
As deliberações contrárias à AIR deverão ser devidamente motivadas pelo Conselho Diretor ou Diretoria Colegiada da Agência Reguladora, em documento conveniente, voto ou análise, que será amplamente divulgado a fim de demonstrar com clareza as razões pelas quais as recomendações do estudo não foram acatadas. 
Nesses casos, qualquer nova alternativa proposta pelo Conselho Diretor ou Diretoria Colegiada da Agência Reguladora deverá ter seus efeitos dimensionados e comparados às alternativas identificadas previamente na AIR. </t>
  </si>
  <si>
    <t xml:space="preserve">Alteração da redação: 
Os atos normativos ou a alteração de atos normativos dispensados de AIR prévia em virtude de urgência deliberada pelo Conselho Diretor ou Diretoria Colegiada ou que forem submetidos à AIR Nível I e II deverão ser objeto de Avaliação de Resultado Regulatório – ARR, com base nos efeitos observados:
I – no prazo de até 2 anos, a contar da sua entrada em vigor, para os casos de urgência; II – no prazo definido na própria norma, para os casos de AIR Nível I e II.  </t>
  </si>
  <si>
    <t>Ato normativo de interesse geral dos agentes econômicos, dos consumidores ou usuários de produtos e dos serviços prestados são aqueles que tenham potencialidade de alterar ou influenciar seus direitos ou obrigações;
Operacionalização da AIR no âmbito dos órgãos reguladores é a definição das unidades organizacionais envolvidas na sua elaboração e suas respectivas competências.</t>
  </si>
  <si>
    <t>A mudança sugerida de nomenclatura por órgãos reguladores se justifica na medida em que quando se fala em regulação, não há que se entender que esta se refira somente às atividades desempenhadas pelas agências reguladoras. A adoção de um processo único de AIR de impacto regulatório por todos os órgãos, que tem competência regulatória, como forma de gerar e implementar políticas públicas alinhadas à realidade social, evitaria, dentro do possível, a adoção de soluções desconexas ou potencialmente.
Para ser viabilizada a participação da sociedade civil, sugerimos alterar o prazo de 5 (cinco) dias para 45 (quarenta e cinco dias);
O Brasil é um país com dimensões continentais e a ausência de comunicação e participação por meio da internet se mostra uma barreira intransponível.
A inclusão da expressão “na forma e nos termos da lei” é um ajuste técnico.</t>
  </si>
  <si>
    <t xml:space="preserve">(1)
A Agência Reguladora deverá estabelecer, em regimento interno, as unidades organizacionais envolvidas na realização das consultas e das audiências públicas, e suas respectivas competências, devendo o detalhamento dos procedimentos a serem observados ser estabelecidos em norma própria,. devendo o O posicionamento da Agência deverá deve ser disponibilizado na sede e no respectivo sítio na internet em até 30 (trinta) dias úteis após a reunião do Conselho Diretor ou Diretoria Colegiada para deliberação sobre a matéria.
(2)
A Agência Reguladora poderá estabelecer, em regimento interno, outros meios de participação de interessados em suas decisões, diretamente ou por meio de organizações e associações legalmente reconhecidas,. devendo e o O posicionamento da Agência deverá ser disponibilizado na sede e no respectivo sítio na internet em até 30 (trinta) dias úteis após a reunião do Conselho Diretor ou Diretoria Colegiada para deliberação sobre a matéria.
(3)
Os relatórios de audiência pública deverão conter, no mínimo, a lista dos presentes e a lista dos presentes que se manifestaram oralmente, por tema, bem como o número de manifestações por tema.
</t>
  </si>
  <si>
    <t xml:space="preserve">Contribuição TelComp: Texto inserido entre chaves, “[]”, e destacado em vermelho.
[Todos os tópicos devem obrigatoriamente constar das Análises de Impacto Regulatório. Na hipótese de ausência de algum dos itens, esta deverá ser justificada. ]
a) sumário executivo objetivo, conciso, utilizando linguagem simples e acessível ao público em geral;
b) identificação do problema regulatório que se pretende solucionar, apresentando suas causas e extensão;
c) identificação dos atores ou grupos afetados pelo problema regulatório;
d) identificação da base legal que ampara a ação da Agência Reguladora no tema tratado;
e) definição dos objetivos que se pretende alcançar;
f) descrição das possíveis alternativas para o enfrentamento do problema regulatório identificado, considerando a opção de não ação, além das soluções regulatórias, e, sempre que possível, opções não-regulatórias;
g) exposição dos possíveis impactos das alternativas identificadas;
h) comparação das alternativas consideradas, apontando, justificadamente, a alternativa ou a combinação de alternativas que se mostra mais adequada para alcançar os objetivos pretendidos;
i) descrição da estratégia para implementação da alternativa sugerida, incluindo formas de monitoramento e de fiscalização, bem como a necessidade de alteração ou de revogação de normas em vigor;
j) considerações referentes às informações, contribuições e manifestações recebidas para a elaboração da AIR em eventuais processos de participação social ou outros processos de recebimento de subsídios de interessados no tema sob análise;
k) nome completo, cargo ou função e assinatura dos responsáveis pela AIR.
</t>
  </si>
  <si>
    <t xml:space="preserve">Contribuição TelComp: Texto inserido entre chaves, “[]”, e destacado em vermelho.
O Conselho Diretor ou a Diretoria Colegiada manifestar-se-á, em relação ao Relatório de AIR, sobre a adequação da proposta de ato normativo aos objetivos pretendidos, indicando se os impactos estimados recomendam sua adoção, e, quando for o caso, indicando os complementos necessários.
A manifestação em tela integrará, juntamente com o Relatório de AIR, a documentação a ser disponibilizada aos interessados para a realização de consulta ou de audiência pública, caso o Conselho Diretor ou a Diretoria Colegiada decida pela continuidade do procedimento administrativo.
Nos casos em que não for realizada a AIR, deverá ser disponibilizada, no mínimo, nota técnica ou documento equivalente que tenha fundamentado a proposta de decisão.
Serão objeto de consulta pública, previamente à tomada de decisão pelo Conselho Diretor ou pela Diretoria Colegiada, as minutas e as propostas de alteração de atos normativos de interesse geral dos agentes econômicos, consumidores ou usuários dos serviços prestados.
Ressalvada a exigência de prazo diferente em legislação específica, acordo ou tratado internacional, o período de consulta pública terá início após a publicação do respectivo despacho ou aviso de abertura no Diário Oficial da União e no sítio da Agência na Internet, e terá duração mínima de 45 (quarenta e cinco) dias, ressalvado caso excepcional de urgência e relevância, devidamente motivado.
A Agência Reguladora deverá possibilitar, sem prejuízo de outras soluções de acesso que entender convenientes, que ascontribuições possam ser remetidas em sua totalidade, sem limitações de tamanho ou formato, por meio da Internet.
A Agência Reguladora deverá disponibilizar, na sede e no respectivo sítio na Internet, quando do início da consulta pública, o Relatório de AIR, os estudos, os dados, [base de dados aprimoradas e constituídas visando sua efetiva utilização, metodologia de cálculo] e o material técnico usados como fundamento para as propostas submetidas a consulta pública, ressalvados aqueles de caráter sigiloso.
As críticas e as sugestões encaminhadas pelos interessados deverão ser disponibilizadas na sede da Agência e no respectivo sítio na Internet, em até 10 (dez) dias úteis após o término do prazo da consulta pública.
O posicionamento da Agência Reguladora sobre as críticas ou as contribuições apresentadas no processo de consulta pública [é fundamental e] deverá ser disponibilizado na sede da Agência e no respectivo sítio na Internet em até 30 (trinta) dias úteis após a reunião do Conselho Diretor ou da Diretoria Colegiada para deliberação final sobre a matéria.
*Justificativa 1
O órgão responsável no Ministério da Fazenda opinará, quando considerar pertinente, sobre os impactos regulatórios de minutas e propostas de alteração de atos normativos de interesse geral dos agentes econômicos, consumidores ou usuários dos serviços prestados submetidas a consulta pública pela Agência Reguladora.
A Agência Reguladora, por decisão colegiada, poderá convocar audiência pública para formação de juízo e tomada de decisão sobre matéria considerada relevante.
A abertura do período de audiência pública será precedida de despacho ou aviso de abertura publicado no Diário Oficial da União e em outros meios de comunicação com antecedência mínima de 5 (cinco) dias úteis.
A Agência Reguladora deverá disponibilizar, em local específico e no respectivo sítio na Internet, com antecedência mínima de 5 (cinco) dias úteis ao início do período de audiência pública, os seguintes documentos:
I – para as propostas de ato normativo e de alteração de atos normativos submetidas à audiência pública, o Relatório de AIR, os estudos, os dados e o material técnico que as tenha fundamentado, ressalvados aqueles de caráter sigiloso;
II – para outras propostas submetidas à audiência pública, a nota técnica ou o documento equivalente que as tenha fundamentado.
A Agência Reguladora deverá estabelecer, em regimento interno, as unidades organizacionais envolvidas na realização das consultas e das audiências públicas, e suas respectivas competências, devendo o detalhamento dos procedimentos a serem observados ser estabelecidos em norma própria, devendo o posicionamento da Agência deverá ser disponibilizado na sede e no respectivo sítio na internet em até 30 (trinta) dias úteis após a reunião do Conselho Diretor ou Diretoria Colegiada para deliberação sobre a matéria.
[Além das consultas internas, a Agência deverá ouvir outros órgãos da Administração pública em separado e previamente à realização da audiência e consultas públicas.]
*Justificativa 2
A Agência Reguladora poderá estabelecer, em regimento interno, outros meios de participação de interessados em suas decisões, diretamente ou por meio de organizações e associações legalmente reconhecidas, devendo e o posicionamento da Agência deverá ser disponibilizado na sede e no respectivo sítio na internet em até 30 (trinta) dias úteis após a reunião do Conselho Diretor ou Diretoria Colegiada para deliberação sobre a matéria.
Os relatórios da audiência pública e de outros meios de participação de interessados nas decisões deverão ser disponibilizados na sede da Agência e no respectivo sítio na Internet, em até 30 (trinta) dias úteis após o seu encerramento.
Os relatórios de audiência pública deverão conter, no mínimo, a lista dos presentes e a lista dos presentes que se manifestaram oralmente, por tema, bem como o número de manifestações por tema.
Em casos de grande complexidade, o prazo em questão poderá ser prorrogado por igual período, justificadamente, uma única vez.
</t>
  </si>
  <si>
    <t xml:space="preserve">Contribuição TelComp: Texto inserido entre chaves, “[]”, e destacado em vermelho.
O regimento interno de cada Agência Reguladora disporá sobre a operacionalização da AIR.
Entende-se como operacionalização, a definição das unidades organizacionais envolvidas na elaboração da AIR e suas respectivas competências, devendo os procedimentos específicos da análise ser estabelecidos em norma própria.
[A Agência poderá promover peer reviews regulamentares sem a participação de outras entidades públicas. ]
</t>
  </si>
  <si>
    <t xml:space="preserve">Inclusão dos itens em destaque: 
a) sumário executivo objetivo, conciso, utilizando linguagem simples e acessível ao público em geral; 
b) identificação do problema regulatório que se pretende solucionar, apresentando suas causas e extensão; 
c) identificação dos atores ou grupos afetados pelo problema regulatório;
d) identificação da base legal que ampara a ação da Agência Reguladora no tema tratado; 
e) definição dos objetivos que se pretende alcançar; 
f) descrição das possíveis alternativas para o enfrentamento do problema regulatório identificado, considerando a opção de não ação, além das soluções regulatórias, e, sempre que possível, opções não-regulatórias; 
g) mapeamento da experiência internacional no tratamento do problema regulatório sob análise; 
h) exposição dos possíveis impactos das alternativas identificadas; 
i) mensuração quantitativa dos possíveis impactos das alternativas de ação identificadas sobre os consumidores ou usuários dos serviços prestados e sobre os demais principais segmentos da sociedade afetados;  
j) mapeamento quantitativo dos riscos envolvidos em cada uma das alternativas consideradas; 
k) comparação das alternativas consideradas, apontando, justificadamente, a alternativa ou a combinação de alternativas que se mostra mais adequada para alcançar os objetivos pretendidos; 
l) descrição da estratégia para implementação da alternativa sugerida, incluindo formas de monitoramento e de fiscalização, bem como a necessidade de alteração ou de revogação de normas em vigor; 
m) considerações referentes às informações, contribuições e manifestações recebidas para a elaboração da AIR em eventuais processos de participação social ou outros processos de recebimento de subsídios de interessados no tema sob análise; e n) nome completo, cargo ou função e assinatura dos responsáveis pela AIR. </t>
  </si>
  <si>
    <t xml:space="preserve">Alterar redação para: 
Com a finalidade de ampliar a transparência do processo regulatório e as fontes de informação disponíveis, o Relatório de AIR, parcial ou completo, deve, sempre que possível, ser objeto de processo de participação social específico, que permita o recebimento de críticas, sugestões e contribuições de agentes diretamente interessados e do público em geral sobre a análise do problema regulatório em análise e das alternativas de resolução disponíveis. Dessa forma é necessário considerar a participação das empresas reguladas interessadas na discussão do tema para validação de pontos importantes, tais como, delimitação do escopo e definição dos cenários, etc. </t>
  </si>
  <si>
    <t xml:space="preserve">Alterar a redação para: 
As deliberações contrárias às recomendações da AIR deverão ser fundamentadas pelo Conselho Diretor ou Diretoria Colegiada da Agência Reguladora em documento conveniente, voto ou análise, que será amplamente divulgado de maneira que todos os interessados possam ter fácil acesso às justificativas. </t>
  </si>
  <si>
    <t xml:space="preserve">“(...)
Avaliação de Resultado Regulatório – ARR é um instrumento de avaliação do desempenho do ato normativo adotado ou alterado, considerando o atingimento dos objetivos e resultados pretendidos, bem como demais impactos observados sobre o próprio regulador, o mercado e a sociedade, em decorrência de sua implementação;
(...)”
</t>
  </si>
  <si>
    <t>Avaliação de Resultado Regulatório – ARR é um instrumento de avaliação do desempenho do ato normativo adotado ou alterado, considerando o atingimento dos objetivos e resultados originalmente pretendidos, bem como demais impactos observados sobre o mercado e a sociedade, em decorrência de sua implementação;</t>
  </si>
  <si>
    <t>Alteração de redação 1:
A AIR precederá à adoção e as propostas de alteração de atos normativos de interesse geral dos agentes econômicos, de consumidores ou usuários de serviços prestados pelas Agências Reguladoras, e conterá prioritariamente avaliações quantitativas, com informações e dados capazes de estimar os possíveis efeitos de ato normativo regulamentador.
Contribuição 2:
Incluir o seguinte parágrafo:
Quando se tratar de atos normativos voltados a disciplinar direitos ou obrigações definidas em Lei, mesmo em situações em que não permitam a possibilidade de diferentes alternativas regulatórias, a aplicabilidade do AIR permanece admitindo-se, porém, que sejam obedecidos os mesmos critérios definidos para os casos de urgência. 
Contribuição 3:
Incluir o seguinte parágrafo:
Quando se tratar de atos normativos de notório baixo impacto, a Análise de Impacto Regulatório deve possibilitar a caracterização do baixo impacto, admitindo-se, porém, que sejam obedecidos os mesmos critérios definidos para os casos de urgência.</t>
  </si>
  <si>
    <t xml:space="preserve">Contribuição
Eliminar os incisos III e IV e alterar a redação do inciso II:
II - atos normativos de efeitos concretos, voltados a disciplinar situação específica e que tenham destinatários individualizados, salvo quando puder resultar em desequilíbrio no mercado regulado;
</t>
  </si>
  <si>
    <t xml:space="preserve">Contribuição
Alterar redação:
O órgão responsável no Ministério da Fazenda opinará, quando considerar pertinente, sobre os impactos regulatórios de minutas e propostas de alteração de atos normativos de interesse geral dos agentes econômicos, consumidores ou usuários dos serviços prestados submetidas a consulta pública pela Agência Reguladora, dentro de um prazo máximo de 30 (trinta) dias corridos, contados a partir da data de publicidade das contribuições recebidas da sociedade.
Justificativa:
Caso o órgão responsável no Ministério da Fazenda tenha a intenção de opinar sobre os impactos regulatórios de minutas e propostas de alteração de atos normativos de interesse geral sua participação no processo não pode contribuir para atraso no processo de AIR pelo órgão regulador, sobretudo por ser um único órgão que analisará todas as AIRs das 10 (dez) Agências Reguladoras. Desse modo, propõe-se a adoção de um prazo máximo para que o órgão do Ministério da Fazenda realize a sua análise, sob pena de causar prejuízo ao andamento da AIR no órgão regulador.
Alterar redação:
A abertura do período de audiência pública será precedida de despacho ou aviso de abertura publicado no Diário Oficial da União e em outros meios de comunicação com antecedência mínima de 15 (quinze) dias úteis de sua realização.
Justificativa: 
Aumentar o prazo de divulgação a sociedade da realização de audiência pública de forma que haja tempo suficiente para que os interessados possam planejar sua participação. O prazo estipulado de 5 (cinco) dias úteis previsto na proposta colocada em Consulta Pública limita a participação da sociedade nesse processo de contribuição.
Incluir parágrafo com a seguinte redação:
A audiência púbica deve acontecer com uma antecedência mínima de 10 dias úteis antes do encerramento do prazo da consulta.
Justificativa:
O SindiTelebrasil considera que a audiência pública deve ser realizada com uma antecedência mínima de 10 dias úteis antes do encerramento do prazo da consulta pública. 
Como mencionamos, a ampliação do prazo entre o aviso e a efetiva realização da Audiência Pública tem por objetivo facilitar a programação e garantir maior tempo para a realização de todos os procedimentos necessários à participação presencial pelas pessoas interessadas. De fato, quanto maior a antecedência, mais factível se torna a possibilidade de as pessoas comparecerem à Audiência Pública, que muitas vezes ocorre em localidade distinta daquela onde se encontram.
No tocante à proposta de estabelecimento de prazo mínimo entre a realização da última Audiência Pública e o término do prazo para contribuição à Consulta Pública, o objetivo é garantir tempo para que todo o debate e conhecimento proveniente da Audiência Pública possa ser considerado e utilizado na contribuição de cada pessoa interessada.
</t>
  </si>
  <si>
    <t xml:space="preserve">Contribuição
As deliberações contrárias às recomendações da AIR deverão ser devidamente motivadas e fundamentadas pelo Conselho Diretor ou Diretoria Colegiada da Agência Reguladora, em documento conveniente, voto ou análise, que será amplamente divulgado a fim de demonstrar com clareza as razões pelas quais as recomendações do estudo não foram acatadas. 
Nesses casos, qualquer nova alternativa proposta pelo Conselho Diretor ou Diretoria Colegiada da Agência Reguladora deverá ter seus efeitos dimensionados e comparados às alternativas identificadas previamente na AIR.
</t>
  </si>
  <si>
    <t xml:space="preserve"> Entende-se que a sugestão já encontra-se contemplada como um dos objetivos descritos nas Diretrizes: "V – aumentar a transparência e a compreensão sobre o processo regulatório como um todo, permitindo aos agentes de mercado e à sociedade em geral conhecer os problemas regulatórios, as etapas de análise, as técnicas utilizadas, as alternativas de solução vislumbradas e os critérios considerados para fundamentar decisões regulatórias relevantes."</t>
  </si>
  <si>
    <t xml:space="preserve">Entende-se que a  obrigatoriedade da realização de Avaliação de Resultado Regulatório no prazo de até dois anos a contar da entrada em vigor da norma excepcionalizada já desestimula a utilização inadequada da hipótese de urgência. </t>
  </si>
  <si>
    <t>Entende-se que a sugestão torna o texto muito prescritivo e burocratiza  o processo de AIR, o que pode gerar incentivos contrários à sua utilização.</t>
  </si>
  <si>
    <t>A Claro sugere a inclusão do item abaixo.
O procedimento de AIR será estruturado em 7 (sete) fases mínimas: 
I – Definição do problema regulatório identificado e dos objetivos a serem perseguidos; 
II – Chamamento Público para oferecimento de contribuições sobre o problema regulatório identificado e as possíveis alternativas para atingimento dos objetivos, envolvendo no mínimo, os atores impactados; 
III – Validação do problema regulatório e decisão pela continuidade ou não do processo administrativo;             
IV – mapeamento das alternativas e levantamento de contribuições e dados correlatos; 
V – análise dos impactos e comparação das alternativas disponíveis, 
VI – emissão do Relatório de AIR, recomendando a melhor alternativa de ação;
VII - Definição da estratégia de implementação e de monitoramento da alternativa escolhida, adotando, nos atos normativos mais complexos, um sistema de accountability para garantir a revisão independente das agências que administram a regulação.</t>
  </si>
  <si>
    <t>Acatado parcialmente, com ajuste de redação.</t>
  </si>
  <si>
    <t xml:space="preserve">Supressão do texto. </t>
  </si>
  <si>
    <t>Não foi possível compreender o sentido da sugestão, restando prejudicada a sua análise.</t>
  </si>
  <si>
    <t>O tema em questão já foi debatido no âmbito do PL das Agências (PL nº 6.621/2016), aprovado pelo Senado Federal e em tramitação na Câmara dos Deputados.</t>
  </si>
  <si>
    <t>Os temas em questão foram debatidos no âmbito do PL das Agências (PL nº 6.621/2016), aprovado pelo Senado Federal e em tramitação na Câmara dos Deputados.</t>
  </si>
  <si>
    <t>Entende-se que a sugestão já está contemplada na redação original das Diretrizes, que já definem como elemento essencial de AIR Nível I o conjunto de considerações referentes às informações, contribuições e manifestações recebidas para a elaboração da AIR em eventuais processos de participação social.</t>
  </si>
  <si>
    <t>Considera-se inadequada a inclusão de expressões taxativas como "sempre" para o detalhamento do conteúdo mínimo porque foram adotadas premissas de flexibilidade e de pouca prescritividade. Entende-se que o sentido do texto  "considerados pelo órgão" já se encontra contemplado na redação original das Diretrizes.</t>
  </si>
  <si>
    <t>O Conselho Diretor ou a Diretoria Colegiada da Agência Reguladora poderá se manifestar especificamente em relação ao Relatório de AIR, parcial ou completo, de forma a orientar o curso de ação a ser adotado e racionalizar o processo decisório no âmbito da respectiva Agência.
Com a finalidade de ampliar a transparência do processo regulatório e as fontes de informação disponíveis, o Relatório de AIR, parcial ou completo, deve, sempre que possível, ser objeto de processo de participação social específico, que permita o recebimento de críticas, sugestões e contribuições de agentes diretamente interessados e do público em geral sobre a análise do problema regulatório em análise e das alternativas de resolução disponíveis.
O processo de participação social específico deverá ser concluído antes de ser iniciada a elaboração de eventual minuta ou de proposta de alteração de ato normativo para o enfrentamento do problema regulatório identificado.
Para tal processo de participação social lato sensu, a Agência Reguladora deverá utilizar os meios e canais que julgar adequados, garantindo que o prazo para manifestação pública seja proporcional à complexidade do tema, considerando o disposto no Guia.</t>
  </si>
  <si>
    <t xml:space="preserve">A Agência Reguladora deverá manter seu estoque de Relatórios de AIR disponível para consulta em seus respectivos sítios eletrônicos, garantindo fácil localização e identificação do conteúdo ao público em geral, ressalvados aqueles de caráter sigiloso.
Os documentos e informações deverão ser disponibilizados fisicamente e também por meio eletrônico, em formatos abertos, tais como planilhas e texto, entre outros, de modo a facilitar a análise das informações.
Os casos de caráter sigiloso deverão ser classificados como tal de acordo com os requisitos dispostos nos arts. 23 e 24 da Lei 12.527/2011 e nos arts. 25 e 27 do Decreto nº 7724/2012 e com os prazos estabelecidos nos referidos diplomas legais.
</t>
  </si>
  <si>
    <t>A metodologia a ser empregada deverá ser descrita, de modo claro e objetivo, no Relatório de AIR e poderá ser definida, justificadamente, caso a caso, de forma a se adequar ao caso concreto, em conformidade com as características e a complexidade da matéria objeto da análise e das informações e dados disponíveis. A metodologia também deverá preocupar-se em analisar os impactos da norma regulatória sobre as diferentes espécies de contratos já existentes no setor regulado, evitando a normatização com base em um modelo específico de contrato ou uma relação jurídica paradigma sob a qual seja elaborada a regulação.</t>
  </si>
  <si>
    <t>É importante evidenciar na AIR a obrigatoriedade das agências reguladoras analisarem e justificarem todas as contribuições e sugestões que foram recebidas, de forma a concretizar a participação social na produção do normativo regulatório. Ainda que essa prática já seja percebida em algumas agências, faz-se necessário que essa regra seja expressamente preconizada e observada pela AIR, sob o risco de as agências não exaurirem a análise das contribuições fornecidas e, com isso, esvaziarem a razão de existir das contribuições públicas que sequer receberam algum retorno ou consideração. Dessa forma, estar-se-á coibindo a prática pelas agências de não considerarem e responderem às contribuições que foram ofertadas, e, com isso, sequer levarem em consideração algumas das propostas. Outro benefício da prática é que ficará mais claro aos consumidores e usuários quais discussões levaram à formação do normativo, ou seja, qual a intenção teleológica da norma. Isso traz benefícios tanto na interpretação quanto na aplicação da norma regulatória, uma vez que ficará claro qual o real motivo para elaboração daquela norma.</t>
  </si>
  <si>
    <t>Serão objeto de consulta pública, previamente à tomada de decisão pelo Conselho Diretor ou pela Diretoria Colegiada, as minutas e as propostas de alteração de atos normativos de interesse geral dos agentes econômicos, inclusive os atos normativos internos das agências que criem, modifiquem ou extinguem procedimentos e que, por isso, produzem efeitos e alterações para os consumidores ou usurários dos serviços prestados.
O posicionamento da Agência Reguladora sobre todas as críticas e/ou as contribuições apresentadas no processo de consulta pública deverá ser disponibilizado na sede da Agência e no respectivo sítio na Internet em até 30 (trinta) dias úteis após a reunião do Conselho Diretor ou da Diretoria Colegiada para deliberação final sobre a matéria.
A Agência Reguladora deverá estabelecer, em regimento interno, as unidades organizacionais envolvidas na realização das consultas e das audiências públicas, e suas respectivas competências, devendo o detalhamento dos procedimentos a serem observados ser estabelecidos em norma própria, devendo o posicionamento da Agência deverá ser disponibilizado na sede e no respectivo sítio na internet em até 30 (trinta) dias úteis após a reunião do Conselho Diretor ou Diretoria Colegiada para deliberação sobre a matéria.
A Agência Reguladora poderá estabelecer, em regimento interno, outros meios de participação de interessados em suas decisões, diretamente ou por meio de organizações e associações legalmente reconhecidas, inclusive aquelas que representam empresas reguladas e consumidores e/ou usuários, devendo e o posicionamento da Agência deverá ser disponibilizado na sede e no respectivo sítio na internet em até 30 (trinta) dias úteis após a reunião do Conselho Diretor ou Diretoria Colegiada para deliberação sobre a matéria.</t>
  </si>
  <si>
    <t xml:space="preserve">Análise de Impacto Regulatório – AIR é o processo sistemático de análise baseado em evidências objetivas que busca avaliar, a partir de uma necessidade de regulação da definição de um problema regulatório, os possíveis impactos das alternativas de ação disponíveis para o alcance da melhor solução ao problema apresentado dos objetivos pretendidos, tendo como finalidade orientar e sustentar tecnicamente subsidiar a tomada de decisão;
Avaliação de Resultado Regulatório – ARR é um instrumento de avaliação do desempenho da regulação aplicada do ato
normativo adotado ou alterado, considerando o atingimento dos objetivos e resultados pretendidos, bem como demais impactos
observados sobre o no tocante ao mercado e a sociedade, em decorrência de sua implementação; 
Ato normativo é o documento que determina a regulação de interesse geral dos agentes econômicos, dos consumidores ou
usuários dos serviços prestados que serão impactados por este e aqueles que tem tenham potencialidade de influir sobre seus
direitos ou obrigações;
Operacionalização da AIR no âmbito das Agências Reguladoras é a elaboração e implementação da Análise de Impacto
Regulatório (AIR), considerando definição das unidades organizacionais envolvidas na sua elaboração e suas respectivas
competências. </t>
  </si>
  <si>
    <t>I – atos normativos de natureza administrativa, cujos efeitos sejam restritos à própria Agência Reguladora;
II – atos normativos de efeitos concretos, voltados a disciplinar situação específica e que tenham destinatários individualizados;
III – atos normativos voltados a disciplinar direitos ou obrigações definidas em Lei que não permitam a possibilidade de diferentes alternativas regulatórias; e
IV – atos normativos de notório baixo impacto.</t>
  </si>
  <si>
    <t>a) sumário executivo objetivo e conciso, esclarecendo como a demanda de regulação foi identificada, utilizando linguagem simples e acessível ao público em geral;
b) identificação do problema regulatório que se pretende solucionar, apresentando suas causas e extensão; justificando a importância da aplicação da regulação;
c) identificação dos atores ou grupos afetados pelo problema regulatório;
d) identificação da base legal que ampara a ação da Agência Reguladora no tema tratado;
e) definição dos objetivos que se pretende alcançar e justificativa da importância;
f) descrição das possíveis alternativas para a solução o enfrentamento do problema regulatório identificado, considerando a opção de não ação, além das soluções regulatórias, e, sempre que possível, opções não-regulatórias;
g) exposição clara e objetiva dos possíveis impactos das alternativas identificadas. Os impactos deverão ser mensurados e apresentados de forma quantitativa;
h) comparação das alternativas consideradas, apontando, justificadamente, a alternativa ou a combinação de das alternativas que demostrem se mostra mais adequada maior adequação para alcançar os objetivos pretendidos;
i) descrição da estratégia para implementação da alternativa sugerida, incluindo formas de monitoramento e de fiscalização, bem como a necessidade de elaboração, alteração ou de revogação de normas em vigor;
j) considerações referentes às informações, contribuições e manifestações recebidas para a elaboração da AIR em eventuais processos de participação social ou outros processos de recebimento de subsídios de interessados no tema sob análise. As informações, contribuições, manifestações e participações consideradas no processo deverão ser registradas e identificadas seus emitentes.
k) nome completo, data, cargo ou função e assinatura dos responsáveis pela AIR.</t>
  </si>
  <si>
    <t xml:space="preserve">Caso o problema regulatório objeto da análise demonstre revista-se de significativa complexidade ou caso as alternativas identificadas para seu enfrentamento apresentem impactos significativos, a Agência Reguladora deverá promover a análise dos seguintes aspectos, adicionalmente aos itens “a” a “k”, antes da decisão final de regulação:
a) mapeamento da experiência internacional no tratamento do problema regulatório sob análise;
b) mensuração dos possíveis impactos das alternativas de ação identificadas sobre os consumidores ou usuários dos
serviços prestados e sobre os demais principais segmentos da sociedade afetados; e
c) mapeamento quantitativo dos riscos envolvidos em cada uma das alternativas consideradas. </t>
  </si>
  <si>
    <t xml:space="preserve">O Conselho Diretor ou a Diretoria Colegiada da Agência Reguladora poderá deverá se manifestar especificamente em relação ao Relatório de AIR, parcial ou completo, de forma a orientar o curso de ação a ser adotado e racionalizar o processo decisório no âmbito da respectiva Agência.
Com a finalidade de ampliar a transparência do processo regulatório e as fontes de informação disponíveis, o Relatório de AIR, parcial ou completo, deve, sempre que possível, ser objeto de processo de participação social específico, que permita o
recebimento de críticas, sugestões e contribuições de agentes diretamente interessados e do público em geral sobre a análise do problema regulatório em análise e das alternativas de resolução disponíveis.
O processo de participação social específico deverá ser concluído antes de ser iniciada a elaboração de eventual minuta ou de proposta de alteração de ato normativo para o enfrentamento do problema regulatório identificado. 
Para tal processo de participação social lato sensu, a Agência Reguladora deverá utilizar os meios e canais formais disponíveis
que julgar adequados, garantindo que o prazo para manifestação pública seja proporcional à complexidade do tema. 
 </t>
  </si>
  <si>
    <t>A AIR, contendo informações e dados sobre os possíveis efeitos do ato normativo, precederá a adoção e as propostas de alteração, pelas Agências Reguladoras e pelo Governo Federal, de atos normativos de interesse geral dos agentes econômicos, de consumidores ou usuários dos serviços prestados.</t>
  </si>
  <si>
    <t>Proposta formulada para o item "e" e “j”, apenas:
e) definição dos objetivos que se pretende alcançar e metas claras para permitir o processo de implementação, fiscalização e monitoramento;
J) considerações referentes às informações, dados coletados, contribuições e manifestações recebidas para a elaboração da AIR em processos prévios de participação social ou outros processos de recebimento de subsídios de interessados no tema sob análise;</t>
  </si>
  <si>
    <t>Sempre que possível, o conteúdo analítico mínimo elencado anteriormente deverá ser detalhado e complementado com elementos adicionais, de acordo com o grau de complexidade, abrangência e repercussão da matéria objeto da AIR. Conforme o tipo de AIR, nível I ou nível II, deve-se observar, necessariamente, a fixação e a análise de critérios qualitativos ou quantitativos, respectivamente.</t>
  </si>
  <si>
    <t>A metodologia a ser empregada deverá ser descrita, de modo claro e objetivo, no Relatório de AIR e poderá ser definida,  justificadamente, caso a caso, de forma a se adequar ao caso concreto, em conformidade com as características e a complexidade da matéria objeto da análise e das informações e dados disponíveis.
A AIR Nível II deverá, necessariamente, contemplar análises quantitativas que permitam mensurar e comparar, de forma objetiva, os custos e benefícios das alternativas identificadas.</t>
  </si>
  <si>
    <t>II – propiciar maior eficiência às decisões regulatórias, com base no conhecimento prévio e sistemático dos dados e informações dos objetos alvo da regulação;
III – propiciar maior coerência e qualidade regulatórias, de modo que a estrutura do documento normativo ordene os comandos regulatórios de modo mais aderente à realidade e entendimento dos agentes regulados;
V – aumentar a transparência e a compreensão sobre o processo regulatório como um todo, utilizando-se de todos as canais de divulgação e comunicação disponíveis, permitindo aos agentes de mercado e à sociedade em geral conhecer os problemas regulatórios, as etapas de análise, as técnicas utilizadas, as alternativas de solução vislumbradas e os critérios considerados para fundamentar decisões regulatórias relevantes;</t>
  </si>
  <si>
    <t>O posicionamento da Agência Reguladora sobre as críticas ou as contribuições apresentadas no processo de consulta pública deverá ser disponibilizado na sede da Agência e no respectivo sítio na Internet em até 30 (trinta) dias úteis após a reunião do Conselho Diretor ou da Diretoria Colegiada para deliberação final sobre a matéria.  – Seria necessário, estabelecer um cronograma mais claro para as diferentes etapas do processo.</t>
  </si>
  <si>
    <t xml:space="preserve">A AIR, contendo informações e dados sobre os possíveis efeitos do ato normativo, precederá a adoção e as propostas de alteração, pelas Agências Reguladoras, pelos entes reguladores, de atos normativos de interesse geral dos agentes econômicos, de consumidores ou usuários dos serviços prestados. </t>
  </si>
  <si>
    <t xml:space="preserve">Serão objeto de consulta pública, previamente à tomada de decisão pelo Conselho Diretor ou pela Diretoria Colegiada, as minutas de criação e as propostas de alteração de atos normativos de interesse geral dos agentes econômicos, consumidores ou usuários dos serviços prestados. 
A Agência Reguladora deverá estabelecer, em regimento interno, as unidades organizacionais envolvidas na realização das consultas e das audiências públicas, e suas respectivas competências., devendo o O detalhamento dos procedimentos a serem observados deverá ser estabelecidos em norma própria, devendo  e o posicionamento da Agência do ente regulador deverá ser disponibilizado na em sua sede e no em seu respectivo sítio na internet em até 30 (trinta) dias úteis após a reunião do Conselho Diretor ou Diretoria Colegiada para deliberação sobre a matéria.
A Agência Reguladora O ente regulador poderá estabelecer, em regimento interno, outros meios de participação de interessados em suas decisões, diretamente ou por meio de organizações e associações legalmente reconhecidas., devendo e o O posicionamento da Agência do ente regulador deverá ser disponibilizado na em sua sede e no em seu respectivo sítio na internet em até 30 (trinta) dias úteis após a reunião do Conselho Diretor ou Diretoria Colegiada para deliberação sobre a matéria. 
Os relatórios da audiência pública e de outros meios de participação de interessados nas decisões deverão ser disponibilizados na sede da Agência do ente regulador e no em seu respectivo sítio na Internet, em até 30 (trinta) dias úteis após o seu encerramento.  </t>
  </si>
  <si>
    <t xml:space="preserve">O Conselho Diretor ou a Diretoria Colegiada manifestar-se-á, em relação ao Relatório de AIR, sobre a adequação da proposta de ato normativo aos objetivos pretendidos, indicando se os impactos estimados recomendam sua adoção, e, quando for o caso, indicando os complementos necessários.
A manifestação em tela integrará, juntamente com o Relatório de AIR, a documentação a ser disponibilizada aos interessados para a realização de consulta ou de audiência pública, caso o Conselho Diretor ou a Diretoria Colegiada decida pela continuidade do procedimento administrativo.
Nos casos em que não for realizada a AIR, deverá ser disponibilizada, no mínimo, nota técnica ou documento equivalente que tenha fundamentado a proposta de decisão.
Os órgãos reguladores deverão possibilitar, sem prejuízo de outras soluções de acesso que entender convenientes, que as contribuições possam ser remetidas em sua totalidade, sem limitações de tamanho ou formato, por meio da Internet.
Os órgãos reguladores deverão disponibilizar, na sede e no respectivo sítio na Internet, quando do início da consulta pública, o Relatório de AIR, os estudos, os dados e o material técnico usados como fundamento para as propostas submetidas a consulta pública, ressalvados aqueles de caráter sigiloso, nos termos e na forma da lei.
O posicionamento dos órgãos reguladores sobre as críticas ou as contribuições apresentadas no processo de consulta pública deverá ser disponibilizado na sede da Agência e no respectivo sítio na Internet em até 30 (trinta) dias úteis após a reunião do Conselho Diretor ou da Diretoria Colegiada para deliberação final sobre a matéria.
O órgão responsável no Ministério da Fazenda, Tribunal de Contas e Instituto de Pesquisas Econômica Aplicada opinarão, quando considerarem pertinente, sobre os impactos regulatórios de minutas e propostas de alteração de atos normativos de interesse geral dos agentes econômicos, consumidores ou usuários dos produtos e dos serviços prestados submetidas a consulta pública pelos órgãos reguladores.
Os órgãos reguladores, por decisão colegiada, poderão convocar audiência pública para formação de juízo e tomada de decisão sobre matéria considerada relevante.
A abertura do período de audiência pública será precedida de despacho ou aviso de abertura publicado no Diário Oficial da União e em outros meios de comunicação com antecedência mínima de 45 (quarenta e cinco) dias úteis.
Os órgãos reguladores deverão disponibilizar, em local específico e no respectivo sítio na Internet, com antecedência mínima de 45 (quarenta e cinco) dias úteis ao início do período de audiência pública, os seguintes documentos:
I – para as propostas de ato normativo e de alteração de atos normativos submetidas à audiência pública, o Relatório de AIR, os estudos, os dados e o material técnico que as tenha fundamentado, ressalvados aqueles de caráter sigiloso nos termos e na forma da lei.
Os órgãos reguladores deverão estabelecer, em regimento interno, as unidades organizacionais envolvidas na realização das consultas e das audiências públicas, e suas respectivas competências, devendo a participação social e dos órgãos serem detalhados por meio de procedimentos a serem observados, estabelecidos em norma própria, devendo o posicionamento do órgão ser disponibilizado na sede e no respectivo sítio na internet em até 30 (trinta) dias úteis após a reunião do Conselho Diretor ou Diretoria Colegiada para deliberação sobre a matéria.
Os órgãos reguladores deverão estabelecer, em regimento interno e em sítio da internet, outros meios de participação de interessados em suas decisões, diretamente ou por meio de organizações e associações legalmente reconhecidas, devendo o posicionamento dos órgãos reguladores ser disponibilizado na sede e no respectivo sítio na internet em até 30 (trinta) dias úteis após a reunião do Conselho Diretor ou Diretoria Colegiada para deliberação sobre a matéria
</t>
  </si>
  <si>
    <t>A participação social se mostra como condição essencial para que a Análise de Impacto Regulatório (AIR) efetive seu objetivo de construir decisões mais coerentes e eficientes. Especialmente aqueles que vivenciam a realidade objeto da Análise detém informações elementares à construção de qualquer decisão visando alterar as normas que os regem. Portanto, torna-se imprescindível “propiciar a participação social na construção de decisões regulatórias” como um dos objetivos da AIR.</t>
  </si>
  <si>
    <t>A relevância dos elementos fáticos que a abertura do debate à sociedade pode acrescer à AIR, torna condição essencial instituir que a participação social no âmbito da AIR ocorra desde o seu início, e não apenas em relação ao relatório da AIR.
Relatos de quem vivencia, assim como manifestações de quem estuda a realidade discutida são elementares à concepção de decisões mais coerentes ao âmbito de sua aplicação, e, assim, mais eficazes. 
Portanto, dada a relevância da abertura da AIR à participação social, a sua não realização deve ser considerada excepcionalidade, devendo ser justificada.
Nesse sentido, sugere-se retirar a especificação em relação ao que pode ser objeto de consulta pública, não restringindo-a às “minutas e as propostas de alteração de atos normativos de interesse geral dos agentes econômicos, consumidores ou usuários dos serviços prestados”. Essa configuração compromete a qualidade da decisão, uma vez que a não consideração da manifestação daqueles que conhecem a realidade discutida pode comprometer a proposta de alteração ao final apresentada. A consulta deve ocorrer também ao longo da AIR, especialmente em relação à “identificação dos atores ou grupos afetados pelo problema regulatório” e à busca por “possíveis alternativa de ação”.</t>
  </si>
  <si>
    <t>Sugere-se a ampliação do prazo de antecedência mínima para a Agência disponibilizar os documentos que subsidiarão a Audiência Pública, de “5 (cinco) dias úteis ao início do período de audiência pública” para 10 (dez) dias. A AIR é um processo complexo, formado por diversas etapas, o que, certamente, exigirá de quem se interessar por participar maior tempo para análise do relatório que será objeto da Audiência.
A inclusão de síntese das manifestações dos participantes apresentadas durante a Audiência Pública deve constar do relatório desta. O conhecimento dessas informações é relevante para consultas que possam ocorrer posteriormente, ao longo da AIR.</t>
  </si>
  <si>
    <t xml:space="preserve">A Oi propõe a inclusão dos três itens listados para a AIR nível II como obrigatórios para qualquer AIR, além da alteração da alínea “h”. Assim, o item passaria a ter o seguinte rol de elementos essenciais: 
a) sumário executivo objetivo, conciso, utilizando linguagem simples e acessível ao público em geral;
b) identificação do problema regulatório que se pretende solucionar, apresentando suas causas e extensão;
c) identificação dos atores ou grupos afetados pelo problema regulatório;
d) identificação da base legal que ampara a ação da Agência Reguladora no tema tratado;
e) definição dos objetivos que se pretende alcançar; 
f) descrição das possíveis alternativas para o enfrentamento do problema regulatório identificado, considerando a opção de não ação, além das soluções regulatórias, e, sempre que possível, opções não-regulatórias;
g) exposição dos possíveis impactos das alternativas identificadas;
h) comparação das alternativas consideradas, apontando, justificadamente, a alternativa ou a combinação de alternativas que se mostra mais adequada para alcançar os objetivos pretendidos, bem como o prazo necessário à sua implementação;
i) descrição da estratégia para implementação da alternativa sugerida, incluindo formas de monitoramento e de fiscalização, bem como a necessidade de alteração ou de revogação de normas em vigor;
j) considerações referentes às informações, contribuições e manifestações recebidas para a elaboração da AIR em eventuais processos de participação social ou outros processos de recebimento de subsídios de interessados no tema sob análise; k) nome completo, cargo ou função e assinatura dos responsáveis pela AIR;
l) mapeamento da experiência internacional no tratamento do problema regulatório sob análise;
m) mensuração dos possíveis impactos das alternativas de ação identificadas sobre os consumidores ou usuários dos serviços prestados e sobre os demais principais segmentos da sociedade afetados; e
n) mapeamento dos riscos envolvidos em cada uma das alternativas consideradas. </t>
  </si>
  <si>
    <t>[...] 
e) definição dos objetivos que se pretende alcançar e verificação do seu alinhamento com a política pública setorial, sempre que possível; 
f) descrição das possíveis alternativas para o enfrentamento do problema regulatório identificado, considerando a opção de não ação, além das soluções regulatórias interventivas, e, sempre que possível, opções não-regulatórias interventivas; 
 g) exposição dos possíveis impactos das alternativas identificadas, inclusive eventuais impactos no equilíbrio econômicofinanceiro de contratos de concessões vigentes com a identificação da forma de sua recomposição; 
 [...] 
 i) descrição da estratégia para implementação da alternativa sugerida, incluindo formas de monitoramento e de fiscalização a partir da proposta de indicadores e cronograma para verificação do desempenho da ação implementada, bem como a necessidade de alteração ou de revogação de normas em vigor;</t>
  </si>
  <si>
    <t xml:space="preserve">Alteração de redação:
 A AIR, contendo informações e dados capazes de avaliar os possíveis efeitos de ato normativo, precederá as propostas de alteração, pelas Agências Reguladoras, de atos normativos de interesse geral dos agentes econômicos, de consumidores ou usuários dos serviços prestados. </t>
  </si>
  <si>
    <t xml:space="preserve">Contribuições Gerais TelComp
A TelComp, associação que representa mais de 70 prestadoras de serviços de telecomunicações, ao longo dos seus mais de 17 anos de existência, tem apoiado o desenvolvimento e adoção das melhores práticas regulatórias pela Agência Nacional de Telecomunicações (Anatel), entre elas a elaboração de Análises de Impacto Regulatório (AIRs) antes da publicação de atos normativos e demais intervenções com ampla repercussão para o setor.
Ainda que a Anatel preveja em seu atual Regimento Interno (art. 62, parágrafo único) a realização de AIRs e tenha efetivamente passado a divulgar relatórios analisando os impactos de suas propostas de regulamento, ainda há campo para muitos avanços. O presente Guia é um passo decisivo nesse sentido.
Antes de passar às contribuições direcionadas a tópicos do documento em consulta, a TelComp destaca os principais resultados que a efetiva adoção do Guia pode trazer, de acordo com os apontamentos de suas Associadas e com a experiência acumulada no setor das telecomunicações, sob regulação da Anatel.
Nas linhas a seguir os comentários dirigidos à Anatel, à “Agência” ou às “agências” devem ser estendidos, quando cabível, a órgãos da Administração Direta e demais entidades responsáveis por políticas públicas e regulação de atividades econômicas.
a) Participação social e transparência – o processo para elaboração de AIR previsto no Guia assegura a efetiva participação social no processo de elaboração de regulamentos e outros atos normativos ao prever várias janelas de debate com as agências, inclusive antes da formulação das primeiras minutas, evitando, com isto, a precipitação dos reguladores em seus trabalhos sem que tenham sido ouvidos os diversos grupos afetados.
A proposta da Casa Civil também contribui para que os atos editados pelas Agências tenham sua motivação exposta de forma clara, acessível e pormenorizada, conferindo-lhes juridicidade e permitindo o devido controle externo pelo Poder Executivo, Legislativo (com auxílio do Tribunal de Contas) e, por óbvio, pela própria sociedade.
b) Observância do princípio da mínima intervenção e avaliação da relação custo/benefício dos atos normativos – os atos voltados à regulação da atividade de empresas atuantes sob o regime privado devem respeitar o princípio da mínima intervenção, segundo o qual a liberdade é a regra e a imposição de condicionamentos a exceção. 
Sendo assim, as normas devem atender aos interesses da população e preservar a possibilidade de retorno adequado sobre os investimentos às empresas – o que nem sempre tem ocorrido, já que regulamentos da Anatel vem gerando grandes impactos para empresas sem avaliação de benefícios aos consumidores.
A AIR conduzida de maneira competente permite ao Regulador, diante de um problema concreto, projetar alternativas de atuação e identificar quais delas são viáveis para o setor em questão, intervindo apenas quando necessário e se houver efeito líquido positivo (benefício maior que os custos gerados) para a sociedade, em linha com o princípio da mínima intervenção.
c) Avaliação quantitativa, com base em dados e fatos, e dos efeitos da intervenção pretendida para os diversos grupos envolvidos – o Guia enfatiza a necessidade das avaliações contidas nas AIRs serem baseada em dados, fatos e indicadores quantificáveis, trazendo objetividade ao processo de decisão do regulador – em contraponto à experiência recente com várias propostas de regulamentos submetidas à consulta pública, em que as AIRs elaboradas foram baseadas em juízos subjetivos, sem lastro em dados aferíveis. 
Outra importante providência prevista no Guia diz respeito à apresentação de avaliações segregadas para os diferentes grupos impactados (i.e., prestadoras de pequeno porte, prestadoras com poder de mercado, grupos de consumidores com necessidades distintas, etc.), permitindo ponderações fundamentadas por cada um deles no diálogo com as Agências.
d) Indicação de objetivos claros e mensuráveis para as normas a serem publicadas – outra inovação importante a ser extraída do Guia – principalmente para o setor de telecomunicações – é a descrição na AIR dos objetivos a serem atingidos com a norma proposta, prevendo metas que possam ser quantificadas e verificadas posteriormente. Sem metas e métricas, a avaliação ex-post e subsequente correção de intervenções ineficazes fica prejudicada – como vem sendo experimentado.
e) Análise de Resultado Regulatório (ARR) e conclusão do ‘ciclo regulatório’ – estabelecidas na AIR as metas a serem alcançadas pelas normas publicadas, torna-se possível monitorar e avaliar os resultados obtidos por meio de uma nova Análise – a Análise de Impacto Regulatório (ARR) – que indicará eventuais ajustes a serem realizados ou até mesmo a necessidade de revogação de normas que tenham se tornado obsoletas ou contraproducentes. Aos poucos a Anatel tem passado a avaliar regulamentos já publicados, mas ainda de forma incipiente e vagarosa. Até mesmo porque, em muitos casos, não fixou metas e objetivos palpáveis a serem atingidos.
O sucesso do Guia elaborado sob coordenação da Casa Civil depende fundamentalmente da adoção das providências e atos aqui referidos, sem os quais pouco mudará no panorama regulatório atual. Superados esses destaques, seguimos às contribuições dirigidas a tópicos e trechos específicos.
</t>
  </si>
  <si>
    <t>Entende-se que a  obrigatoriedade da realização de Avaliação de Resultado Regulatório no prazo de até dois anos a contar da entrada em vigor da norma excepcionalizada já desestimula a utilização inadequada da hipótese de urgência.</t>
  </si>
  <si>
    <t xml:space="preserve">Entende-se que a AIR é um subsídio ao processo decisório, mas não a decisão em si, de competênica da Diretoria Colegiada ou Conselho Diretor. Deliberações contrárias às recomendações da AIR deverão ser fundamentadas. </t>
  </si>
  <si>
    <t xml:space="preserve">A elaboração de AIR ocorre inicialmente na área técnica, mas a Diretoria poderá se manifestar ao longo de todo o processo. As competências das áreas técnicas e do corpo dirigente estão devidamente contempladas na lei de criação da agência e no decreto regulamentador. 
</t>
  </si>
  <si>
    <t>Entende-se que o sentido da sugestão para alteração de texto já está contemplada na redação original das Diretrizes.</t>
  </si>
  <si>
    <t xml:space="preserve">A elaboração de AIR ocorre inicialmente na área técnica, mas a Diretoria poderá se manifestar ao longo de todo o processo. As competências das áreas técnicas e do corpo dirigente estão devidamente contempladas na lei de criação da agência e no decreto regulamentador. </t>
  </si>
  <si>
    <t xml:space="preserve">A primeira parte da sugestão apresenta texto próximo ao original, mas excessivamente prescritivo. A segunda parte da sugestão restringe excessivamente a análise crítica da AIR ao setor regulado. O texto original já prevê que, com a finalidade de ampliar a transparência do processo regulatório e as fontes de informação disponíveis, o Relatório de AIR, parcial ou completo, deve, sempre que possível, ser objeto de processo de participação social específico, que permita o recebimento de críticas, sugestões e contribuições de agentes diretamente interessados e do público em geral sobre a análise do problema regulatório em análise e das alternativas de resolução disponíveis.
</t>
  </si>
  <si>
    <t>Aneel</t>
  </si>
  <si>
    <t xml:space="preserve">A idéia do texto original é a de que o relatório de AIR seja um documento específico, ou seja: exclusivo e individual -  e não necessariamente sempre conclusivo, já que se prevê que parcial ou completo, o relatório de AIR deve, sempre que possível, ser objeto de processo de participação social específico. Esta possibilidade é importante para a alimentação do relatório de AIR, mesmo que ainda incompleto, com informações obtidas nos processos de participação social.
</t>
  </si>
  <si>
    <t>Entende-se que a sugestão já está contemplada na redação original das Diretrizes, que foram escritas  levando-se em conta a atual maturidade institucional em relação ao tema e com  premissas de flexibilidade metodológica, linguagem pouco prescritiva, evolução ao longo do tempo e orientações mais detalhadas no Guia. Nesse sentido, é possível utilizar qualquer metodologia. O que se procurou foi incentivar, nos casos de AIR Nível II, a utilização de análises quantitativas que permitam mensurar e comparar custos e benefícios de maneira objetiva, sempre que possível.</t>
  </si>
  <si>
    <t>A definição de operacionalização da AIR está em harmonomia com o PL das Agências (PL nº 6.621/2016) aprovado no Senado Federal e em tramitação na Câmara dos Deputados. Adicionalmente, no item operacionalização da AIR menciona-se explicitamente que os procedimentos específicos da AIR serão estabelecidos em norma própria.  Não se terá necessariamente um Relator para a AIR.</t>
  </si>
  <si>
    <t>Considera-se inadequada a inclusão de expressões taxativas como "sempre" para o detalhamento do conteúdo mínimo porque foram adotadas premissas de flexibilidade e de pouca prescritividade. Entende-se que a sugestão de incluir o texto "considerados pelo órgão" já está contemplada na redação original das Diretrizes.</t>
  </si>
  <si>
    <t>Entende-se que a sugestão já está contemplada na redação original das Diretrizes, que dispõem que a Diretoria irá se manifestar sobre o Relatório de AIR e que a AIR tem por objetivo orientar e subsididar o processo de tomada de decisão.</t>
  </si>
  <si>
    <t>Entende-se que a sugestão já está contemplada na redação original das Diretrizes, uma vez que toda norma tem caráter público.</t>
  </si>
  <si>
    <t>Entende-se que a sugestão já está contemplada na redação original das Diretrizes, que fala do enfrentamento do problema. Não foi possível comprender a intenção do acréscimo de "justificativa" no texto, restando prejudicada a sua análise.</t>
  </si>
  <si>
    <t>Entende-se que a sugestão já está contemplada na redação original das Diretrizes, uma vez que toda decisão da Diretoria deve ser fundamentada.</t>
  </si>
  <si>
    <t xml:space="preserve">Entende-se que a sugestão torna o texto excessivamente prescritivo e que  deve haver discricionariedade sobre os tipos de dados que serão colhidos. Não se entende como adequada a substituição de análises quantitativas por análises "conclusivas", pois a intenção do dispositivo é que ao longo do tempo seja possível o estabelecimento de acervos de dados que possibilitem análises quantitativas, quanto for o caso.
</t>
  </si>
  <si>
    <t>Entende-se que a sugestão já está contemplada na redação original das Diretrizes, tratando-se de alteração de estilo de redação</t>
  </si>
  <si>
    <t>Entende-se que a contribuição sugere texto muito próximo ao já estabelecido pelas Diretrizes, que enfatizam, propositadamente, o processo sistematico da AIR. Isto é importante porque tão significativo quanto o resultado em si da AIR é o processo de reflexão sistemática sobre os problemas regulatórios que proporciona.</t>
  </si>
  <si>
    <t>As Diretrizes foram escritas  levando-se em conta a atual maturidade institucional em relação ao tema e com  premissas de flexibilidade metodológica, linguagem pouco prescritiva, evolução ao longo do tempo e orientações mais detalhadas no Guia. Entende-se que as questões apresentadas na proposta foram tratadas no Guia.</t>
  </si>
  <si>
    <t>Não se aplica</t>
  </si>
  <si>
    <t>Houve o comentário, mas não a proposição de texto. Trata-se de uma boa ideia para a implementação da ARR, mas que não está no escopo das Diretrizes.</t>
  </si>
  <si>
    <t xml:space="preserve">Entende-se que a sugestão torna o texto muito prescritivo e burocratiza o processo de AIR, o que pode gerar incentivos contrários à sua utilização.
</t>
  </si>
  <si>
    <t xml:space="preserve">Entende-se que a agenda regulatória, assim como a AIR, é uma boa prática regulatória, mas considera-se que cada Agência deve definir como integrar ou não os dois instrumentos, sob pena de excessiva prescritividade.  </t>
  </si>
  <si>
    <t xml:space="preserve">A definição de operacionalização da AIR está em harmonomia com o PL das Agências (PL nº 6.621/2016) aprovado no Senado Federal e em tramitação na Câmara dos Deputados. Adicionalmente, no item operacionalização da AIR menciona-se explicitamente que os procedimentos específicos da AIR serão estabelecidos em norma própria.  Não se terá necessariamente um Relator para a AIR.
</t>
  </si>
  <si>
    <t>A ideia do texto original é pontuar que a AIR deve ser elaborada o mais cedo possível no processo regulatório, conforme as boas práticas em relação ao tema.</t>
  </si>
  <si>
    <t xml:space="preserve">A contribuição restringue inadequadamente o sentido do texto. Em qualquer caso  de não realização de AIR - e não apenas nas hipóteses de urgência - a nota técnica ou documento equivalente deverá ser disponibilizado. Isso ocorrerá nas hipóteses de não aplicabilidadde de AIR, por exemplo. </t>
  </si>
  <si>
    <t>O trecho em questão consta no âmbito do PL das Agências (PL nº 6.621/2016), aprovado pelo Senado Federal e em tramitação na Câmara dos Deputados.</t>
  </si>
  <si>
    <t xml:space="preserve"> Entende-se que a agenda regulatória, assim como a AIR, é uma boa prática regulatória, mas considera-se que cada Agência deve definir como integrar ou não os dois instrumentos, sob pena de excessiva prescritividade. O PL das Agências (PL nº 6.621/2016) aprovado no Senado Federal e em tramitação na Câmara dos Deputados dispõe que os procedimentos específicos da AIR serão estabelecidos em norma da própria Agência. </t>
  </si>
  <si>
    <t>Sugestão torna o texto excessivamente prescritivo e o espírito da sugestão já se encontra incorporado ao texto original.</t>
  </si>
  <si>
    <t>Sugestão torna o texto prescritivo e o espírito da sugestão já se encontra incorporado ao texto original.</t>
  </si>
  <si>
    <t xml:space="preserve">Entende-se que a sugestão no item "h"já está contemplada na redação original das Diretrizes. Considera-se inadequado que todas as AIR contenham elementos essenciais de AIR Nível I e II. A experiência internacional aponta que se deve focar os esforços para a elaboração da AIR. Assim, o faseamento original permite melhor proporcionalidade.  Entende-se que é adequada a utilização de análises quantitativas ou qualitativas, havendo menção sobre várias metodologias possíveis no Guia. A flexibilidade metodológica tem sido apontada pela experiênica internacional como importante para países que iniciam o processo de institucionalização de AIR.  </t>
  </si>
  <si>
    <t>Entende-se que a proposta pode ser incorporada ao texto das Diretrizes, com adaptação da redação.</t>
  </si>
  <si>
    <t xml:space="preserve"> A identificação dos objetivos que se pretende alcançar, a descrição da estratégia para implementação da alternativa sugerida, incluindo formas de monitoramento e de fiscalização, bem como a necessidade de alteração ou de revogação de normas em vigor  e a comparação das alteranativas consideradas, apontando justificadamente a alternativa ou a combinação de alternativas que se mostra mais adequada para alcançar os objetivos pretendidos já são  elementos essenciais da AIR Nível I e englobam os dispositivos sugeridos.
</t>
  </si>
  <si>
    <t>Entende-se que os possíveis impactos nos contratos decorrentes das alternativas analisadas durante o processo de AIR já estão abarcadas no item (g) dos elementos essenciais de AIR nível I.</t>
  </si>
  <si>
    <t>Entende-se que a proposta já encontra-se abarcada no item (b) dos elementos mínimos da AIR Nível II.</t>
  </si>
  <si>
    <t>Entende-se que a obrigatoriedade da realização de Avaliação de Resultado Regulatório no prazo de até dois anos a contar da entrada em vigor da norma excepcionalizada já desestimula a utilização inadequada da hipótese de urgência.</t>
  </si>
  <si>
    <t>Sugestão torna o texto excessivamente prescritivo. Entende-se que o espírito da sugestão já se encontra incorporado ao texto original.</t>
  </si>
  <si>
    <t xml:space="preserve">Entende-se que a sugestão já está contemplada na redação original das Diretrizes, que já prevêem que deliberações contrárias às recomendações da AIR deverão ser fundamentadas. </t>
  </si>
  <si>
    <t>A AIR, contendo informações e dados sobre os possíveis efeitos do ato normativo, precederá a adoção e as propostas de alteração, pelas Agências Reguladoras, de atos normativos de interesse geral dos agentes econômicos, de consumidores ou usuários dos serviços prestados, inclusive os atos normativos internos das agências que criem, modifiquem ou extingam procedimentos e que, por isso, produzirão efeitos e alterações na tramitação de processos administrativos.</t>
  </si>
  <si>
    <t>A AIR, contendo informações e dados sobre os possíveis efeitos do ato normativo, precederá a adoção e as propostas de alteração, pelas Agências Reguladoras, de atos normativos de interesse geral dos agentes econômicos, de consumidores ou usuários dos serviços prestados, da sociedade ou parcela da sociedade de modo difuso ou coletivo, são aqueles que tenham potencialidade de influir sobre seus direitos ou obrigações, assim como aqueles que provavelmente tenham impactos econômicos, ambientais ou sociais significativos.</t>
  </si>
  <si>
    <t>A Claro sugere as alterações abaixo, assim como a inclusão de novos conceitos.
Análise de Impacto Regulatório – AIR é o processo sistemático de análise econômica dos custos, benefícios e dos possíveis efeitos de uma determinada decisão regulatória baseado em evidências que busca avaliar, a partir da definição suspeita de um possível problema regulatório, considerando os possíveis impactos das alternativas de ação disponíveis para o alcance dos objetivos da política de desenvolvimento setorial pretendidos, tendo como finalidade orientar e subsidiar a tomada de decisão da Agência Reguladora;
Avaliação de Resultado Regulatório – ARR é um instrumento de avaliação do desempenho do ato normativo adotado ou alterado, considerando o atingimento dos objetivos e resultados pretendidos, bem como demais impactos observados sobre o mercado e a sociedade, em decorrência de sua implementação;
Ato normativo de interesse geral dos agentes econômicos, dos consumidores ou usuários dos serviços prestados são aqueles que tenham potencialidade de influir sobre seus direitos ou obrigações, com impacto para o desenvolvimento setorial;
Operacionalização da AIR no âmbito das Agências Reguladoras é a definição das unidades organizacionais envolvidas na sua elaboração e suas respectivas competências.
Problema regulatório é aquele identificado em razão de falha no funcionamento do mercado ou de limitação no alcance de objetivo público específico, que demande a tomada de uma decisão ou medida regulatória.
Urgência é a necessidade de resposta de modo imediato ou célere, em virtude da existência de risco iminente e de grave dano à saúde, à segurança, ao meio ambiente, à economia ou à sociedade e nos casos de emergência ou calamidade pública.</t>
  </si>
  <si>
    <t>IV- atos normativos de notório baixo impacto socioeconômico, como aqueles que visam a correção de erros de sintaxe, ortografia, pontuação, tipográficos, de numeração de normas previamente publicadas, não provocam impactos significativos sobre a saúde, segurança, meio ambiente, economia ou sociedade; não geram aumento significativo de custos para os entes regulados e usuários, nem de despesas orçamentárias
Parágrafo único: A não aplicabilidade ou a dispensa da AIR dependerão de ato motivado do órgão competente para realização do AIR, o qual deverá conter expressamente justificativa desenvolvida com base nos incisos I a IV do presente dispositivo.</t>
  </si>
  <si>
    <t xml:space="preserve">Análise de Impacto Regulatório – AIR é o processo sistemático e obrigatório de análise baseado em evidências que busca avaliar, a partir da definição de um problema regulatório, os possíveis impactos das alternativas de ação disponíveis para o alcance dos objetivos pretendidos, tendo como finalidade orientar e subsidiar a tomada de decisão;
Avaliação de Resultado Regulatório – ARR é um instrumento de avaliação do desempenho do ato normativo adotado ou alterado, considerando o atingimento dos objetivos e resultados pretendidos, bem como demais impactos observados sobre o mercado e a sociedade, em decorrência de sua implementação;
Ato normativo de interesse geral dos agentes econômicos, dos consumidores ou usuários dos serviços prestados são aqueles que tenham potencialidade de influir sobre seus direitos ou obrigações;
Operacionalização da AIR no âmbito das Agências Reguladoras é a definição das unidades organizacionais envolvidas na sua elaboração e suas respectivas competências.
</t>
  </si>
  <si>
    <t>Alterar o segundo parágrafo para prever:
Com a finalidade de ampliar a transparência do processo regulatório e as fontes de informação disponíveis, o processo de AIR, parcial ou completo, deve, sempre que possível, ser objeto de processo de participação social específico, que permita o recebimento de críticas, sugestões e contribuições de agentes diretamente interessados e do público em geral sobre a análise do problema regulatório em análise e das alternativas de resolução disponíveis.</t>
  </si>
  <si>
    <t>A AIR, contendo informações e dados sobre os possíveis efeitos do ato normativo, precederá a adoção e as propostas de alteração, pelas Agências Reguladoras, de atos normativos de interesse geral dos agentes econômicos, de consumidores ou usuários dos serviços prestados.
Embora estas diretrizes gerais e roteiro analítico tenham sido elaborados com foco nas Agências Reguladoras, as orientações aqui reunidas podem ser utilizadas por quaisquer instituições da administração pública que editem instrumentos com potencial de alterar direitos ou criar obrigações a terceiros.</t>
  </si>
  <si>
    <t>A Agência Reguladora deverá possibilitar, sem prejuízo de outras soluções de acesso que entender convenientes, que as contribuições possam ser remetidas em sua totalidade, sem limitação de tamanho ou formato, por meio da internet.
A Agência Reguladora deverá estabelecer, em regimento interno, as unidades organizacionais envolvidas na realização das consultas e das audiências públicas, bem como suas respectivas competências. Os procedimentos a serem observados devem ser detalhados em norma própria, e o posicionamento da Agência deverá ser disponibilizado na sede e no respectivo sítio na internet em até 30 (trinta) dias úteis após a reunião do Conselho Diretor ou Diretoria Colegiada, para deliberação sobre a matéria. 
A Agência Reguladora poderá estabelecer, em regimento interno, outros meios de participação de interessados em suas decisões, diretamente ou por meio de organizações e associações legalmente reconhecidas, devendo o posicionamento da Agência ser disponibilizado na sede e no respectivo sítio na internet em até 30 (trinta) dias úteis após a reunião do Conselho Diretor ou Diretoria Colegiada, para deliberação sobre a matéria.
Os relatórios de audiência pública deverão conter, no mínimo, a lista de presença e a lista dos presentes que se manifestaram oralmente, por tema, bem como o número de manifestações por tema.
Em casos de grande complexidade, o prazo em questão poderá ser prorrogado uma única vez, por igual período, mediante decisão justificada.</t>
  </si>
  <si>
    <t xml:space="preserve">Manifestação sem proposta de texto que demande posiocionamento.
</t>
  </si>
  <si>
    <t>As Diretrizes foram elaboradas em função do PL nº 6.621/2016 (PL das Agências), aprovado pelo Senado Federal e em tramitação na Câmara dos Deputados. Por esse motivo, o foco preliminar está nas Agências Reguladoras. Contudo, como as Diretrizes podem ser utilizadas por quaisquer instituições que editem instrumentos com potencial de alterar direitos ou criar obrigações a terceiros, será inserido um item, a exemplo do que está descrito no Guia, pontuando essa questão. O item em questão é: "Cumpre esclarecer que, embora as Diretrizes tenham sido elaboradas com foco nas Agências Reguladoras, as orientações aqui reunidas podem ser utilizadas por quaisquer instituições que editem instrumentos com potencial de alterar direitos ou criar obrigações a terceiros. "
Entende-se que o sentido da segunda sugestão já se encontra contemplado na redação original das Diretrizes.</t>
  </si>
  <si>
    <t>Houve o comentário mas não a proposição de texto. De toda forma, entende-se que a  obrigatoriedade da realização de Avaliação de Resultado Regulatório no prazo de até dois anos a contar da entrada em vigor da norma excepcionalizada já desestimula a utilização inadequada da hipótese de urgência.</t>
  </si>
  <si>
    <t>Acrescentar item Cadastro de Interessados em Processos de Participação Social: As Agências Reguladoras poderão manter cadastro de interessados  para que possam receber, preferencialmente por email, alertas sobre processos de participação social, a publicação de novas consultas públicas, seu prazo de contribuição, bem como o agendamento de audiências públicas.</t>
  </si>
  <si>
    <t xml:space="preserve">Contribuição
Alterações nas redações das definições abaixo:
Análise de Impacto Regulatório – AIR é o processo sistemático de análise quantitativa dos benefícios, dos custos e dos prováveis efeitos de uma determinada decisão regulatória, a partir da identificação de um problema regulatório, considerando os possíveis impactos das alternativas de ação disponíveis para o alcance dos objetivos da política de desenvolvimento setorial, tendo como finalidade orientar e subsidiar a tomada de decisão da Agência Reguladora.
Avaliação de Resultado Regulatório – ARR é um instrumento de avaliação quantitativa do desempenho do ato normativo adotado ou alterado, considerando o atingimento dos objetivos e resultados pretendidos, bem como demais impactos observados sobre o mercado e a sociedade, em decorrência de sua implementação;
Incluir a definição dos seguintes conceitos: 
Problemas Regulatórios - são aqueles relacionados a falhas no funcionamento do mercado e a limitações no alcance de objetivos públicos. Os problemas regulatórios precisam estar alinhados com as prioridades da política pública para o setor de maneira a exigir uma solução pelo regulador. 
Urgência - é a necessidade de resposta de modo imediato ou célere, em virtude da existência de risco iminente e de grave dano à saúde, à segurança, ao meio ambiente, à economia ou à sociedade e nos casos de emergência ou calamidade pública.
</t>
  </si>
  <si>
    <t>Entende-se que é possível alterar a redação atual para melhorar a clareza do texto quanto aos processos de participação social específico para a AIR e os processos de consulta e audiência pública direcionados à minuta de ato normativo proposto.</t>
  </si>
  <si>
    <t>Alterar em Conceitos e em Operacionalização da AIR e da ARR: O regimento interno de cada Agência Reguladora disporá sobre a operacionalização da AIR e da ARR.
Entende-se como operacionalização, a definição das unidades organizacionais envolvidas na elaboração tanto da AIR quanto da ARR e suas respectivas
competências, devendo os procedimentos específicos da análise ser estabelecidos em norma própria.</t>
  </si>
  <si>
    <t>Entende-se que as orientações sobre a coleta de dados e sua divulgação para o público externo à Agência encontram-se contempladas no Guia de AIR e no Decreto 8.777/2016, respectivamente.</t>
  </si>
  <si>
    <t xml:space="preserve">Os documentos e informações deverão ser disponibilizados fisicamente e também por meio eletrônico, em formatos abertos, tais como planilhas e texto, entre outros, de modo a facilitar a análise das informações. Tais previsões são necessárias para ampliar a participação social online nos termos da Lei nº 12527/2012 e do Decreto nº 7724/2012.
Considerando o direito à igualdade previsto no art. 5º, caput, de nossa Constituição Federal é necessário garantir meios que assegurem uma representatividade paritária, em números e condições, de todos os setores da sociedade: consumidores, usuários, setor regulado e entes públicos no processo de construção do Relatório de AIR e demais processos regulatórios.
Sugerimos que a convocação e os documentos referentes à audiência pública sejam disponibilizados online com 15 dias úteis de antecedência, para viabilizar um maior planejamento das associações e fundações sem fins lucrativos para a participação no evento. Tal antecedência é necessária para garantir custos menores com passagens aéreas e demais despesas bem como para o planejamento de sua equipe.
Entendemos que o prazo de 30 (trinta) dias úteis para a divulgação de posicionamento já firmado em reuniões deliberativas das Diretorias das Agências Reguladoras é excessivo e deve ser reduzido para 7 (sete) dias úteis. A mesma alteração de prazo é proposta para a deliberação sobre outros meios de participação social nas agências reguladoras, de forma a viabilizar maior transparência, participação e controle sociais.
O inteiro teor das manifestações dos participantes das audiências públicas também deve constar no conteúdo dos relatórios, a fim de assegurar maior transparência e controle social. A inclusão de participação em consulta pública via postal (correios) é necessária também para ampliar a participação social à todos os cidadãos, inclusive àqueles que não possuem acesso à internet em seus domicílios.
</t>
  </si>
  <si>
    <t>Entende-se que a proposta apresentada acrescenta maior clareza ao texto para o público em geral.</t>
  </si>
  <si>
    <t xml:space="preserve">Entende-se que incluir as respectivas fontes de consulta em relação às informações e dados disponíveis, como proposto, aprimora a transparência sobre as escolhas realizadas pelo regulador, o que é adequado. Entretanto, procedeu-se a ajuste de redação para melhor compreensão. Porém, entende-se que é preferível o texto original no que tange à metodologia se adequar ao caso concreto e não ao tema, como proposto. Casos diferentes, ainda que no âmbito do mesmo tema, podem ter características específicas diferentes. Entende-se também que não é adequado acrescentar "como aplicáveis" após alternativas identificadas porque o texto original é mais amplo propositadamente para que possam ser levantadas, inicialmente, o máximo de alternativas possíveis. 
</t>
  </si>
  <si>
    <t>Alterar texto em Metodologia: A metodologia a ser empregada deverá ser descrita, de modo claro e objetivo, no Relatório de AIR e poderá ser definida, justificadamente, caso a caso, de forma a se adequar ao caso concreto, em conformidade com as características e a complexidade da matéria objeto da análise e das informações e dados disponíveis, cujas fontes de consulta devem ser citadas.</t>
  </si>
  <si>
    <t xml:space="preserve">O Conselho Diretor ou a Diretoria Colegiada manifestar-se-á, em relação ao Relatório de AIR, sobre a adequação da proposta de ato normativo aos objetivos pretendidos, indicando se os impactos estimados justificam e recomendam sua adoção, e, quando for o caso, indicando os complementos necessários.
A manifestação em tela integrará, juntamente com o Relatório de AIR, a documentação a ser disponibilizada aos interessados para a realização de consulta ou de audiência pública, caso o Conselho Diretor ou a Diretoria Colegiada decida pela continuidade do procedimento administrativo. 
Nos casos, excepcionais, em que não for realizada a AIR, deverá ser disponibilizada, no mínimo, nota técnica ou documento equivalente que tenha fundamentado a proposta de decisão, com identificação dos respectivos responsáveis técnicos.
Serão objeto de consulta pública, previamente à tomada de decisão pelo Conselho Diretor ou pela Diretoria Colegiada, as minutas e as propostas de alteração de atos normativos de interesse geral dos agentes econômicos, consumidores ou usuários dos serviços prestados, com prazos definidos. 
Ressalvada a exigência de prazo diferente em legislação específica, acordo ou tratado internacional, o período de consulta pública terá início após a publicação do respectivo despacho ou aviso de abertura no Diário Oficial da União e no sítio da Agência na Internet, e terá duração mínima de 4560 (quarenta sessenta e cinco) dias, ressalvado caso excepcional de urgência e relevância, devidamente motivado.
A Agência Reguladora deverá possibilitar, sem prejuízo de outras soluções de acesso que entender convenientes, que as contribuições possam ser remetidas em sua totalidade e de forma íntegra, sem limitações de tamanho ou formato, por meio da Internet.
A Agência Reguladora deverá disponibilizar, na sede e no respectivo sítio na Internet, quando do início da consulta pública, o Relatório de AIR, os estudos, os dados e o material técnico usados como fundamento para as propostas submetidas a consulta pública, com respectivas fontes de consulta, ressalvados aqueles de caráter sigiloso.
As críticas e as sugestões encaminhadas pelos interessados deverão ser disponibilizadas na sede da Agência e no respectivo sítio na Internet, em até 10 (dez) dias úteis após o término do prazo da consulta pública.
O posicionamento justificado da Agência Reguladora sobre as críticas ou as contribuições apresentadas no processo de consulta pública deverá ser disponibilizado na sede da Agência e no respectivo sítio na Internet em até 30 (trinta) dias úteis após a reunião do Conselho Diretor ou da Diretoria Colegiada para deliberação final sobre a matéria.
O órgão responsável no Ministério da Fazenda opinará, quando considerar pertinente ou quando consultado, sobre os impactos regulatórios de minutas e propostas de alteração de atos normativos de interesse geral dos agentes econômicos, consumidores ou usuários dos serviços prestados submetidas a consulta pública pela Agência Reguladora.  
A Agência Reguladora, por decisão colegiada, poderá convocar audiência pública para formação de juízo e tomada de decisão sobre matéria considerada relevante. 
A abertura do período de audiência pública será precedida de despacho ou aviso de abertura publicado no Diário Oficial da União e em outros meios de comunicação com antecedência mínima de 5 (cinco) dias úteis.
 A Agência Reguladora deverá disponibilizar, em local específico e no respectivo sítio na Internet, com antecedência mínima de
15 (quinze cinco) dias úteis ao início do período de audiência pública, os seguintes documentos:
I – para as propostas de ato normativo e de alteração de atos normativos submetidas à audiência pública, o Relatório de AIR, os estudos, os dados e o material técnico que as tenha fundamentado, com respectivas fontes de consulta, ressalvados aqueles de caráter sigiloso;
II – para outras propostas submetidas à audiência pública, a nota técnica ou o documento equivalente que as tenha fundamentado.
A Agência Reguladora deverá estabelecer, em regimento interno, as unidades organizacionais envolvidas na realização das consultas e das audiências públicas, e suas respectivas competências, devendo o detalhamento dos procedimentos a serem observados ser estabelecidos em norma própria, devendo o posicionamento da Agência deverá ser disponibilizado na sede e no respectivo sítio na internet em até 30 (trinta) dias úteis após a reunião do Conselho Diretor ou Diretoria Colegiada para deliberação sobre a matéria.
A Agência Reguladora poderá estabelecer, em regimento interno, outros meios de participação de interessados em suas decisões, diretamente ou por meio de organizações e associações legalmente reconhecidas, devendo e o posicionamento da Agência deverá ser disponibilizado na sede e no respectivo sítio na internet em até 30 (trinta) dias úteis após a reunião do Conselho Diretor ou Diretoria Colegiada para deliberação sobre a matéria.
Os relatórios da audiência pública e de outros meios de participação de interessados nas decisões deverão ser disponibilizados na sede da Agência e no respectivo sítio na Internet, em até 30 (trinta) dias úteis após o seu encerramento.
Os relatórios de audiência pública deverão conter, no mínimo, a lista dos presentes e a lista dos presentes que se manifestaram oralmente, registro das manifestações por tema, bem como o número de manifestações por tema.
Em casos de grande complexidade, o prazo em questão poderá ser prorrogado por igual período, justificadamente, uma única vez.   </t>
  </si>
  <si>
    <t xml:space="preserve">Com relação ao prazo, este encontra-se em harmonia com o PL das Agências (PL nº 6.621/2016), aprovado pelo Senado Federal e em tramitação na Câmara dos Deputados. Mas considera-se adequado que os relatórios de audiência pública contenham o registro sintético e  o número de manifestações. </t>
  </si>
  <si>
    <t>Entende-se necessário adequar o texto do item mencionado para remover erros de redação, aumentar sua clareza e deixá-lo em harmonia com o PL das Agências (PL nº 6.621/2016), já aprovado no Senado Federal e em tramitação na Câmara dos Deputados. Também entende-se adequado remover a necessidade de apresentação dos registros das menifestações em consultas e audiências públicas por tema.</t>
  </si>
  <si>
    <t>Inserir no Glossário do Guia o conceito de "problema regulatório".</t>
  </si>
  <si>
    <t>Acrescentar o item "Orientaçao geral" logo no início das Diretrizes, com o seguinte texto:
 "Cumpre esclarecer que, embora as Diretrizes tenham sido elaboradas com foco nas Agências Reguladoras, as orientações aqui reunidas podem ser utilizadas por quaisquer instituições que editem instrumentos com potencial de alterar direitos ou criar obrigações a terceiros. "</t>
  </si>
  <si>
    <t>Entende-se que o conceito de problema regulatório pode ser incluído no Glossário que consta do Guia.</t>
  </si>
  <si>
    <t xml:space="preserve">As Diretrizes foram elaboradas em função do PL nº 6.621/2016 (PL das Agências), aprovado pelo Senado Federal e em tramitação na Câmara dos Deputados. Por esse motivo, o foco preliminar está nas Agências Reguladoras. Contudo, como as Diretrizes podem ser utilizadas por quaisquer instituições que editem instrumentos com potencial de alterar direitos ou criar obrigações a terceiros, será inserido um item, a exemplo do que está descrito no Guia, pontuando essa questão. Para as demais sugestões, entende-se que as mesmas tornarão o texto muito prescritivo.
</t>
  </si>
  <si>
    <t xml:space="preserve">As Diretrizes foram elaboradas em função do PL nº 6.621/2016 (PL das Agências), aprovado pelo Senado Federal e em tramitação na Câmara dos Deputados. Por esse motivo, o foco preliminar está nas Agências Reguladoras. Contudo, como as Diretrizes podem ser utilizadas por quaisquer instituições que editem instrumentos com potencial de alterar direitos ou criar obrigações a terceiros, será inserido um item, a exemplo do que está descrito no Guia, pontuando essa questão. 
Entende-se que a segunda sugestão, de incluir impactos positivos ou negativos apontados no relatório de AIR, já se encontra contemplada no texto original.  </t>
  </si>
  <si>
    <t xml:space="preserve">As Diretrizes foram elaboradas em função do PL nº 6.621/2016 (PL das Agências), aprovado pelo Senado Federal e em tramitação na Câmara dos Deputados. Por esse motivo, o foco preliminar está nas Agências Reguladoras. Contudo, como as Diretrizes podem ser utilizadas por quaisquer instituições que editem instrumentos com potencial de alterar direitos ou criar obrigações a terceiros, será inserido um item, a exemplo do que está descrito no Guia, pontuando essa questão. 
Entende-se o sentido da sugestão de inclusão do texto "motivação"  já está contemplado na redação original das Diretrizes.
Entende-se que o conceito de usuários "de produtos" já está incorporado na ideia de consumidores, presente no texto original.
</t>
  </si>
  <si>
    <t>Entende-se que o conceito de usuários "de produtos" já está incorporado na ideia de consumidores, presente no texto original. As Diretrizes foram elaboradas em função do PL nº 6.621/2016 (PL das Agências), aprovado pelo Senado Federal e em tramitação na Câmara dos Deputados. Por esse motivo, o foco preliminar está nas Agências Reguladoras. Contudo, como as Diretrizes podem ser utilizadas por quaisquer instituições que editem instrumentos com potencial de alterar direitos ou criar obrigações a terceiros, será inserido um item, a exemplo do que está descrito no Guia, pontuando essa questão.</t>
  </si>
  <si>
    <t>As Diretrizes foram elaboradas em função do PL nº 6.621/2016 (PL das Agências), aprovado pelo Senado Federal e em tramitação na Câmara dos Deputados. Por esse motivo, o foco preliminar está nas Agências Reguladoras. Contudo, como as Diretrizes podem ser utilizadas por quaisquer instituições que editem instrumentos com potencial de alterar direitos ou criar obrigações a terceiros, será inserido um item, a exemplo do que está descrito no Guia, pontuando essa questão.</t>
  </si>
  <si>
    <t>O Conselho Diretor ou a Diretoria Colegiada manifestar-se-á, em relação ao Relatório de AIR, sobre a adequação da proposta de ato normativo aos objetivos pretendidos, indicando, entre outros, se os impactos estimados recomendam sua adoção, e, quando for o caso, indicando os complementos necessários.
A manifestação em tela integrará, juntamente com o Relatório de AIR, a documentação a ser disponibilizada a toda a população aos interessados para a realização de consulta ou de audiência pública, caso o Conselho Diretor ou a Diretoria Colegiada decida pela continuidade do procedimento administrativo. Os documentos e informações deverão ser disponibilizados fisicamente e também por meio eletrônico, em formatos abertos, tais como planilhas e texto, entre outros, de modo a facilitar a análise das informações.
Nos casos em que não for realizada a AIR, deverá ser disponibilizada, no mínimo, nota técnica ou documento equivalente que tenha fundamentado a proposta de decisão.
Ao promover e realizar consultas e audiências públicas, bem como demais meios de participação social, tais como grupos de trabalho e câmaras técnicas, entre outros, as Agências Reguladoras deverão propiciar que a representatividade em tais espaços seja paritária entre consumidores, setor regulado e representantes de órgãos públicos, Entre os meios para a garantia da paridade de representação encontram-se, entre outros, o custeio de despesas, quando necessário, para que associações ou fundações da sociedade civil de interesse público sem fins lucrativos representantes dos consumidores e usuários dos serviços regulados possam comparecer às discussões presenciais.
Serão objeto de consulta pública, previamente à tomada de decisão pelo Conselho Diretor ou pela Diretoria Colegiada, as minutas e as propostas de alteração de atos normativos de interesse geral dos agentes econômicos, consumidores ou usuários dos serviços prestados. Os documentos e informações deverão ser disponibilizados fisicamente e também por meio eletrônico, em formatos abertos, tais como planilhas e texto, entre outros, de modo a facilitar a análise das informações.
Ressalvada a exigência de prazo diferente em legislação específica, acordo ou tratado internacional, o período de consulta pública terá início após a publicação do respectivo despacho ou aviso de abertura no Diário Oficial da União e no sítio da Agência na Internet, e terá duração mínima de 45 (quarenta e cinco) dias, ressalvado caso excepcional de urgência e relevância, devidamente motivado. O prazo de duração para o envio de contribuições às consultas públicas poderá ser estendido, de acordo com requerimentos apresentados pelos cidadãos e demais interessados.
A Agência Reguladora deverá possibilitar, sem prejuízo de outras soluções de acesso que entender convenientes, que as contribuições possam ser remetidas em sua totalidade, sem limitações de tamanho ou formato, por meio da Internet e via postal. 
A Agência Reguladora deverá disponibilizar, na sede e no respectivo sítio na Internet, quando do início da consulta pública, o Relatório de AIR, os estudos, os dados e o material técnico usados como fundamento para as propostas submetidas a consulta pública, ressalvados aqueles de caráter sigiloso, desde que cumpridos os requisitos dispostos nos arts. 23 e 24 da Lei 12.527/2011 e os arts. 25 e 27 do Decreto nº 7724/2012 e os prazos estabelecidos nos referidos diplomas legais. O prazo de duração para o envio de contribuições às consultas públicas poderá ser estendido, de acordo com requerimentos apresentados pelos cidadãos e demais interessados.
As críticas e as sugestões encaminhadas pelos interessados deverão ser disponibilizadas na sede da Agência e no respectivo sítio na Internet, em até 10 (dez) dias úteis após o término do prazo da consulta pública. Os documentos e informações disponibilizados por meio eletrônico deverão estar em formatos abertos, tais como planilhas e texto, entre outros, de modo a facilitar a análise das informações.
O posicionamento da Agência Reguladora sobre as críticas ou as contribuições apresentadas no processo de consulta pública deverá ser disponibilizado na sede da Agência e no respectivo sítio na Internet em até 30 7 (trintasete) dias úteis após a reunião do Conselho Diretor ou da Diretoria Colegiada para deliberação final sobre a matéria.
O órgão responsável no Ministério da Fazenda opinará, quando considerar pertinente, sobre os impactos regulatórios de minutas e propostas de alteração de atos normativos de interesse geral dos agentes econômicos, consumidores ou usuários dos serviços prestados submetidas a consulta pública pela Agência Reguladora.
A Agência Reguladora, por decisão colegiada, poderá convocar audiência pública para formação de juízo e tomada de decisão sobre matéria considerada relevante.
A abertura do período de audiência pública será precedida de despacho ou aviso de abertura publicado no Diário Oficial da União e em outros meios de comunicação com antecedência mínima de 15 (cincoquinze) dias úteis.
A Agência Reguladora deverá disponibilizar, em local específico e no respectivo sítio na Internet, com antecedência mínima de 15 (cincoquinze) dias úteis ao início do período de audiência pública, os seguintes documentos:
I – para as propostas de ato normativo e de alteração de atos normativos submetidas à audiência pública, o Relatório de AIR, os estudos, os dados e o material técnico que as tenha fundamentado, ressalvados aqueles de caráter sigiloso;
II – para outras propostas submetidas à audiência pública, a nota técnica ou o documento equivalente que as tenha fundamentado.
As audiências públicas deverão ser transmitidas online para toda a sociedade, de forma a possibilitar a interação dos cidadãos por meio de perguntas e colocações virtuais também.
A Agência Reguladora deverá estabelecer, em regimento interno, as unidades organizacionais envolvidas na realização das consultas e das audiências públicas, e suas respectivas competências, devendo o detalhamento dos procedimentos a serem observados ser estabelecidos em norma própria, devendo o posicionamento da Agência deverá ser disponibilizado na sede e no respectivo sítio na internet em até 30 7(trintasete) dias úteis após a reunião do Conselho Diretor ou Diretoria Colegiada para deliberação sobre a matéria.
A Agência Reguladora poderá estabelecer, em regimento interno, outros meios de participação de interessados em suas decisões, diretamente ou e por meio de organizações e associações legalmente reconhecidas, devendo e o posicionamento da Agência deverá ser disponibilizado na sede e no respectivo sítio na internet em até 30 7(trintasete) dias úteis após a reunião do Conselho Diretor ou Diretoria Colegiada para deliberação sobre a matéria.
Os relatórios da audiência pública e de outros meios de participação de interessados nas decisões deverão ser disponibilizados na sede da Agência e no respectivo sítio na Internet, em até 30 (trinta) dias úteis após o seu encerramento. Os documentos e informações disponibilizados por meio eletrônico deverão estar em formatos abertos, tais como planilhas e texto, entre outros, de modo a facilitar a análise das informações.
Os relatórios de audiência pública deverão conter, no mínimo, a lista dos presentes e a lista dos presentes que se manifestaram oralmente, por tema, bem como o número e o inteiro teor de manifestações por tema.
Em casos de grande complexidade, o prazo em questão poderá ser prorrogado por igual período, justificadamente, uma única vez.</t>
  </si>
  <si>
    <t>Alterar em Processo Decisório e Participação Social no Âmbito da Adoção ou Alteração de Ato Normativo: A Agência Reguladora deverá disponibilizar, na sede e no respectivo sítio na Internet, quando do início da consulta pública, o Relatório de AIR, os estudos, os dados, sempre que possível em formato aberto, e o material técnico usados como fundamento para as propostas submetidas a consulta pública, ressalvados aqueles de caráter sigiloso.
A Agência Reguladora deverá disponibilizar, em local específico e no respectivo sítio na Internet, com antecedência mínima de 5 (cinco) dias úteis ao início do período de audiência pública, os seguintes documentos:
I – para as propostas de ato normativo e de alteração de atos normativos submetidas à audiência pública, o Relatório de AIR, os estudos, os dados, sempre que possível em formato aberto,  e o material técnico que as tenha fundamentado, ressalvados aqueles de caráter sigiloso;</t>
  </si>
  <si>
    <t>III – atos normativos voltados a disciplinar direitos ou obrigações definidos em instrumento legal superior, desde que seja devidamente comprovado que a aplicação do referido instrumento não permite a consideração de diferentes alternativas regulatórias; ou
(...)</t>
  </si>
  <si>
    <t xml:space="preserve">Alterar texto em Processo Decisório e Participação Social no âmbito da Adoção ou Alteração de Ato Normativo - Audiência Pública:  
A Agência Reguladora deverá estabelecer os procedimentos a serem observados nas consultas e nas audiências públicas.
A Agência Reguladora poderá estabelecer outros meios de participação de interessados em suas decisões, diretamente ou por meio de organizações e associações legalmente reconhecidas. 
Os relatórios de audiência pública deverão conter, no mínimo, a lista dos presentes, o registro sintético e o número de manifestações. </t>
  </si>
  <si>
    <t>Alterar texto em Conceitos: Avaliação de Resultado Regulatório – ARR é um instrumento de avaliação do desempenho do ato normativo adotado ou alterado, considerando o atingimento dos objetivos e resultados originalmente pretendidos, bem como demais impactos observados sobre o mercado e a sociedade, em decorrência de sua implementação.</t>
  </si>
  <si>
    <t>Entende-se como pertinente dar publicidade aos casos que foram dispensados da elaboração da AIR. O item que trata da disponibilidade de relatórios de AIR será alterado para  inlcuir a sugestão apresentada.</t>
  </si>
  <si>
    <t>Alterar o item Disponibilidade do Estoque de Relatórios de AIR:
Disponibilidade do Estoque de Relatórios de AIR e Listagem dos Casos de Dispensa de AIR Para Consulta Eletrônica: A Agência Reguladora deverá manter seu estoque de Relatórios de AIR, bem como listagem dos casos em que houve dispensa  de AIR, disponível para consulta em seus respectivos sítios eletrônicos, garantindo fácil localização e identificação do conteúdo ao público em geral, ressalvados aqueles de caráter sigiloso.</t>
  </si>
  <si>
    <t>Alterar o item Disponibilidade do Estoque de Relatórios de AIR:
Disponibilidade do Estoque de Relatórios de AIR e Listagem dos Casos de Dispensa de AIR Para Consulta Eletrônica: A Agência Reguladora deverá manter seu estoque de Relatórios de AIR, bem como listagem dos casos em que houve dispensa  de AIR, disponível para consulta em seus respectivos sítios eletrônicos, garantindo fácil localização e identificação do conteúdo ao público em geral, ressalvados aqueles de caráter sigiloso.</t>
  </si>
  <si>
    <t xml:space="preserve"> A identificação da estratégia para implementação da alternativa sugerida, incluindo formas de monitoramento e de fiscalização, bem como a necessidade de alteração ou de revogação de normas em vigor  já é  elemento essencial da AIR Nível I e vai dar a base para a avaliação dos resultados da regulação.</t>
  </si>
  <si>
    <t>Alterar texto em AIR Nível I - Elementos Essenciais:
f) descrição das possíveis alternativas para o enfrentamento do problema regulatório identificado, considerando a opção de não ação, além das soluções normativas, e, sempre que possível, opções não normativas.</t>
  </si>
  <si>
    <t>Alterar em Conceitos: Operacionalização da AIR e da ARR no âmbito das Agências Reguladoras é a definição das unidades organizacionais envolvidas na sua elaboração e suas respectivas competências.
Alterar em Operacionalização da AIR: O regimento interno de cada Agência Reguladora disporá sobre a operacionalização da AIR e da ARR. Entende-se como operacionalização, a definição das unidades organizacionais envolvidas na elaboração tanto da AIR quanto da ARR e suas respectivas competências, devendo os procedimentos específicos da análise ser estabelecidos em norma própria.</t>
  </si>
  <si>
    <t xml:space="preserve">A literatura sobre AIR, incluindo as boas práticas internacionais, apontam que a AIR inicia-se com a definição de um problema. O que se pretende solucionar é um problema e não uma matéria. </t>
  </si>
  <si>
    <t>Entende-se que a redação proposta não é adequada pois o texto original traz os itens que devem ser apresentados no Relatório de AIR, enquanto a redação proposta parece falar do processo de elaboração da AIR. As Diretrizes trazem dispositivos específicos sobre os processos de consulta e audiência pública e sobre processos de participação social ainda durante a elaboração da AIR.</t>
  </si>
  <si>
    <t>Entende-se adequada a sugestão de incluir a palavra "originalmente"</t>
  </si>
  <si>
    <t>Entende-se que a análise dos possíveis impactos nos contratos decorrentes das alternativas consideradas durante o processo de AIR já está abarcada no item "g" dos elementos essenciais de AIR nível I.</t>
  </si>
  <si>
    <t xml:space="preserve">As Diretrizes já prevêem que o relatório de AIR deve trazer uma seção específica para apresentar as considerações da Agência a respeito das informações, contribuições e manifestações relevantes recebidas em eventuais processos de participação social realizados durante a elaboração da AIR.
As etapas de Consulta e Audiência Pública, por seu turno, continuarão a ser objeto de relatórios específicos, obedecendo os prazos e elementos mínimos previstos nas Diretrizes e em normativos específicos.
</t>
  </si>
  <si>
    <t>Entende-se como importante a flexibilidade dos processos de participação social na fase de elaboração de AIR, que podem incluir diversas ferramentas e modelos  descritos no Guia. Os prazos devem ser adequados às ferramentas e modelos escolhidos caso a caso.</t>
  </si>
  <si>
    <t xml:space="preserve">
Participação Social no âmbito da Elaboração de AIR: Com a finalidade de ampliar a transparência do processo regulatório e as fontes de informação disponíveis, o Relatório de AIR, parcial ou completo, deve, sempre que possível, ser objeto de processo de participação social específico, que permita o recebimento de críticas, sugestões e contribuições de agentes diretamente interessados e do público em geral.
Esse processo de participação social específico, quando realizado, deverá ser concluído antes de ser iniciada a elaboração de eventual minuta ou de proposta de alteração de ato normativo para o enfrentamento do problema regulatório identificado.
Para tal processo de participação social lato sensu, a Agência Reguladora deverá utilizar os meios e canais que julgar  adequados, garantindo que o prazo para manifestação pública seja proporcional à complexidade do tema.
O Conselho Diretor ou a Diretoria Colegiada da Agência Reguladora poderá se manifestar durante a elaboração do Relatório de AIR  de forma a orientar o curso de ação a ser adotado e racionalizar o processo decisório no âmbito da respectiva Agência.</t>
  </si>
  <si>
    <t>Acrescentar o item "Orientação geral" logo no início das Diretrizes, com o seguinte texto:
 "Cumpre esclarecer que, embora as Diretrizes tenham sido elaboradas com foco nas Agências Reguladoras, as orientações aqui reunidas podem ser utilizadas por quaisquer instituições que editem instrumentos com potencial de alterar direitos ou criar obrigações a terceiros. "</t>
  </si>
  <si>
    <t>As Diretrizes foram elaboradas em função do PL nº 6.621/2016 (PL das Agências), aprovado pelo Senado Federal e em tramitação na Câmara dos Deputados. Por esse motivo, o foco preliminar está nas Agências Reguladoras. Contudo, como as Diretrizes podem ser utilizadas por quaisquer instituições que editem instrumentos com potencial de alterar direitos ou criar obrigações a terceiros, será inserido um item, a exemplo do que está descrito no Guia, pontuando essa questão. 
As demais propostas apresentadas versam sobre temas que estão em harmonia com o PL nº 6.621/2016 (PL das Agências), aprovado pelo Senado Federal e em tramitação na Câmara dos Deputados e que foram amplamente debatidos por ocasião da elaboração do PL.</t>
  </si>
  <si>
    <t xml:space="preserve">O Conselho Diretor ou a Diretoria Colegiada manifestar-se-á, em relação ao Relatório de AIR, sobre a adequação da proposta de ato normativo aos objetivos pretendidos, indicando se os impactos estimados recomendam sua adoção, e, quando for o caso, indicando os complementos necessários.
A manifestação em tela integrará, juntamente com o Relatório de AIR, a documentação a ser disponibilizada aos interessados para a realização de consulta ou de audiência pública, caso o Conselho Diretor ou a Diretoria Colegiada decida pela continuidade do procedimento administrativo.
Nos casos em que não for realizada a AIR, por se tratar de caso de urgência aprovado pelo Conselho Diretor, deverá ser disponibilizada, no mínimo, nota técnica ou documento equivalente que tenha fundamentado a proposta de decisão.
Serão objeto de consulta pública, previamente à tomada de decisão pelo Conselho Diretor ou pela Diretoria Colegiada, as minutas e as propostas de alteração de atos normativos de interesse geral dos agentes econômicos, consumidores ou usuários dos serviços prestados.
Ressalvada a exigência de prazo diferente em legislação específica, acordo ou tratado internacional, o período de consulta pública terá início após a publicação do respectivo despacho ou aviso de abertura no Diário Oficial da União e no sítio da Agência na Internet, e terá duração mínima de 45 (quarenta e cinco) dias, ressalvado caso excepcional de urgência e relevância, devidamente motivado.
A Agência Reguladora deverá possibilitar, sem prejuízo de outras soluções de acesso que entender convenientes, que as contribuições possam ser remetidas em sua totalidade, sem limitações de tamanho ou formato, por meio da Internet.
A Agência Reguladora deverá disponibilizar, na sede e no respectivo sítio na Internet, quando do início da consulta pública, o Relatório de AIR, os estudos, os dados e o material técnico usados como fundamento para as propostas submetidas a consulta pública, ressalvados aqueles de caráter sigiloso.
As críticas e as sugestões encaminhadas pelos interessados deverão ser disponibilizadas na sede da Agência e no respectivo sítio na Internet, em até 10 (dez) dias úteis após o término do prazo da consulta pública.
O posicionamento da Agência Reguladora sobre as críticas ou as contribuições apresentadas no processo de consulta pública deverá ser disponibilizado na sede da Agência e no respectivo sítio na Internet em até 30 (trinta) dias úteis após a reunião do Conselho Diretor ou da Diretoria Colegiada para deliberação final sobre a matéria.
O órgão responsável no Ministério da Fazenda opinará, quando considerar pertinente, sobre os impactos regulatórios de minutas e propostas de alteração de atos normativos de interesse geral dos agentes econômicos, consumidores ou usuários dos serviços prestados submetidas a consulta pública pela Agência Reguladora.
A Agência Reguladora, por decisão colegiada, poderá convocar audiência pública para formação de juízo e tomada de decisão sobre matéria considerada relevante.
A abertura do período de audiência pública será precedida de despacho ou aviso de abertura publicado no Diário Oficial da União e em outros meios de comunicação com antecedência mínima de 5 (cinco) dias úteis.
 A Agência Reguladora deverá disponibilizar, em local específico e no respectivo sítio na Internet, com antecedência mínima de 5 (cinco) dias úteis ao início do período de audiência pública, os seguintes documentos:
I – para as propostas de ato normativo e de alteração de atos normativos submetidas à audiência pública, o Relatório de AIR, os estudos, os dados e o material técnico que as tenha fundamentado, ressalvados aqueles de caráter sigiloso;
II – para outras propostas submetidas à audiência pública, a nota técnica ou o documento equivalente que as tenha fundamentado.
A Agência Reguladora deverá estabelecer, em regimento interno, as unidades organizacionais envolvidas na realização das consultas e das audiências públicas, e suas respectivas competências, devendo o detalhamento dos procedimentos a serem observados ser estabelecidos em norma própria, devendo o posicionamento da Agência deverá ser disponibilizado na sede e no respectivo sítio na internet em até 30 (trinta) dias úteis após a reunião do Conselho Diretor ou Diretoria Colegiada para deliberação sobre a matéria.
A Agência Reguladora poderá estabelecer, em regimento interno, outros meios de participação de interessados em suas decisões, diretamente ou por meio de organizações e associações legalmente reconhecidas, devendo e o posicionamento da Agência deverá ser disponibilizado na sede e no respectivo sítio na internet em até 30 (trinta) dias úteis após a reunião do Conselho Diretor ou Diretoria Colegiada para deliberação sobre a matéria.
Os relatórios da audiência pública e de outros meios de participação de interessados nas decisões deverão ser disponibilizados na sede da Agência e no respectivo sítio na Internet, em até 30 (trinta) dias úteis após o seu encerramento.
Os relatórios de audiência pública deverão conter, no mínimo, a lista dos presentes e a lista dos presentes que se manifestaram oralmente, por tema, bem como o número de manifestações por tema.
Em casos de grande complexidade, o prazo em questão poderá ser prorrogado por igual período, justificadamente, uma única vez.
</t>
  </si>
  <si>
    <t xml:space="preserve">Entende-se que a AIR é um subsídio ao processo decisório, mas não a decisão em si, de competência da Diretoria Colegiada ou Conselho Diretor. Deliberações contrárias às recomendações da AIR deverão ser fundamentadas.
</t>
  </si>
  <si>
    <t xml:space="preserve">Entende-se que a AIR é um subsídio ao processo decisório, mas não a decisão em si, de competência da Diretoria Colegiada ou Conselho Diretor. Deliberações contrárias às recomendações da AIR deverão ser fundamentadas. </t>
  </si>
  <si>
    <t>Os prazos referentes aos processo de participação social que constam das Diretrizes estão em harmonia com  (PL nº 6.621/2016), já aprovado no Senado Federal e em tramitação na Câmara dos Deputados.  Entende-se como adequado reforçar a necessidade de transpatência aos casos dispensados de AIR. Deste modo, será realizada alteração da redação neste sentido.</t>
  </si>
  <si>
    <t>As Diretrizes foram elaboradas em hamonia com o PL das Agências, por isso o foco preliminar está nas Agências Reguladoras. Contudo, como as Diretrizes podem ser utilizadas por quaisquer instituições que editem instrumentos com potencial de alterar direitos ou criar obrigações a terceiros, será inserido um item, a exemplo do que está descrito no Guia, pontuando essa questão. 
Os demais  temas em questão foram debatidos no âmbito do PL nº 6.621/2016 (PL das Agências), aprovado pelo Senado Federal e em tramitação na Câmara dos Deputados.</t>
  </si>
  <si>
    <t xml:space="preserve"> Entende-se que não é adequado o acréscimo de prazo limite padronizado para a revisão de normativo para fins de atualização do estoque regulatório, porque a complexidade das normas varia significativamente. Dessa maneira, não fixar o prazo, conforme o texto original, é importante para que seja possível planejar as ações de revisão de modo mais eficiente.                          </t>
  </si>
  <si>
    <t>Entende-se que a sugestão já está contemplada na redação original das Diretrizes. Já existe previsão de que sempre que possível, o conteúdo analítico mínimo elencado  deverá ser detalhado e complementado com elementos adicionais, de acordo com o grau de complexidade, abrangência e repercussão da matéria objeto da AIR.</t>
  </si>
  <si>
    <t xml:space="preserve">A descrição da estratégia para implementação da alternativa sugerida, incluindo formas de monitoramento e de fiscalização já consta como um dos elementos essenciais para a AIR Nível I, não se entendendo como adequada a inclusão desse aspecto também no conceito de AIR.
</t>
  </si>
  <si>
    <t>Evitar que sejam produzidas AIR com mera compilação de fatos e dados, sem capacidade de dimensionar e avaliar efetivamente os efeitos da ação regulatória.</t>
  </si>
  <si>
    <t>A Claro sugere as alterações abaixo.
A AIR, contendo informações e dados capazes de avaliar sobre os possíveis efeitos do ato normativo, precederá a adoção e as propostas de alteração, pelas Agências Reguladoras, de atos normativos de interesse geral dos agentes econômicos, de consumidores ou usuários dos serviços prestados.</t>
  </si>
  <si>
    <t>As Diretrizes foram escritas  levando-se em conta a atual maturidade institucional em relação ao tema e com  premissas de flexibilidade metodológica, linguagem pouco prescritiva, evolução ao longo do tempo e orientações mais detalhadas no Guia,  que aborda vários dos itens mencionados. Essa manifestação poderá ser revisitada em futuras revisões das Diretrizes.</t>
  </si>
  <si>
    <t>As Diretrizes foram escritas  levando-se em conta a atual maturidade institucional em relação ao tema e com  premissas de flexibilidade metodológica, linguagem pouco prescritiva, evolução ao longo do tempo e orientações mais detalhadas no Guia,  que aborda vários dos itens mencionados. A sugestão em tela  poderá ser revisitada em futuras revisões das Diretrizes.</t>
  </si>
  <si>
    <t>As Diretrizes foram escritas  levando-se em conta a atual maturidade institucional em relação ao tema e com  premissas de flexibilidade metodológica, linguagem pouco prescritiva, evolução ao longo do tempo e orientações mais detalhadas no Guia. Assim, entende-se que é adequada a utilização de análises quantitativas ou qualitativas, havendo menção sobre várias metodologias possíveis no Guia. A flexibilidade metodológica tem sido apontada pela experiência internacional como importante para países que iniciam o processo de institucionalização de AIR.  Para AIR Nível II, as Diretrizes recomendam maior esforço de aplicação de métodos quantitativos.</t>
  </si>
  <si>
    <t xml:space="preserve">A AIR e a ARR não são intrinsicamente obrigatórias e, portanto, não é adequado que tal elemento faça parte do conceito geral destas ferramentas. Adicionalmente, a experiência internacional aponta no sentido de que é importante direcionar os esforços para a realização de AIR e as Diretrizes já explicitam os casos obrigatórios.
</t>
  </si>
  <si>
    <t>A base legal que ampara a ação de uma Agência Reguladora pode não ser composta apenas por leis federais, não parecendo adequada a restrição proposta. Em harmonia com o PL das Agências, está prevista a publicação da AIR e da minuta de ato normativo juntamente com o processo formal de consulta pública. A inovação das Diretrizes reside justamente no incentivo à utilização de processos de participação social ainda na fase de elaboração da AIR, para promover o debate sobre as alternativas regulatórias disponíveis. Essa hipótese é amparada pela experiência internacional pela possibilidade de discussão mais ampla de alternativas ainda antes de que se escolha uma delas para a minuta de ato normativo.</t>
  </si>
  <si>
    <t xml:space="preserve">Em harmonia com o PL 6621/2016 (PL das Agências), está prevista a publicação da AIR e da minuta de ato normativo juntamente com o processo formal de consulta pública obrigatória. A inovação das Diretrizes reside justamente no incentivo  - e não na obrigação - à participação da Diretoria na fase de elaboração de AIR e na utilização de processos de participação social. Mas entende-se que nessa fase deve haver maior flexibilidade nos processos de participação social e discricionariedade da Diretoria sobre sua participação. Essa possibilidade, amparada na experiência internacional, permite a discussão mais ampla de alternativas antes que se escolha uma delas para a minuta de ato normativo. Destaque-se, por fim, que nada impede que a sociedade se manifeste sobre eventual inadequação da AIR quando esta for disponibilizada.
</t>
  </si>
  <si>
    <t>Em harmonia com o PL das Agências, já mencionado,  está prevista a publicação da AIR e da minuta de ato normativo juntamente com o processo formal de consulta pública. A inovação das Diretrizes reside justamente no incentivo à utilização de processos de participação social ainda na fase de elaboração da AIR, para promover o debate sobre as alternativas regulatórias disponíveis. Essa possibilidade, amparada na experiência internacional, permite a discussão mais ampla de alternativas antes que se escolha uma delas para a minuta de ato normativo. As demais sugestões apresentadas  foram debatidas no âmbito do PL nº 6.621/2016 (PL das Agências), aprovado pelo Senado Federal e em tramitação na Câmara dos Deputados.</t>
  </si>
  <si>
    <t xml:space="preserve">As Diretrizes não ampliam (nem poderiam) as competências das Agências no tocante à solicitação de dados ou criam novos deveres aos regulados. O Guia, por sua vez, sugere a utilização dos dados que as Agências já dispõem, de bases de dados públicas ou privadas (adquiridas ou fornecidas por solicitação). A obtenção de dados junto ao setor regulado é feita de acordo com as competências das Agências para requisitar tais informações ou de modo voluntário, mediante consulta das Agências.  </t>
  </si>
  <si>
    <t xml:space="preserve"> As Diretrizes foram escritas  levando-se em conta a atual maturidade institucional em relação ao tema e com  premissas de flexibilidade metodológica, linguagem pouco prescritiva, evolução ao longo do tempo e orientações mais detalhadas no Guia. Entende-se que a AIR é um subsídio ao processo decisório, mas não a decisão em si, de competênica da Diretoria Colegiada ou Conselho Diretor. Deliberações contrárias às recomendações da AIR deverão ser fundamentadas. </t>
  </si>
  <si>
    <t xml:space="preserve">As Diretrizes foram escritas  levando-se em conta a atual maturidade institucional em relação ao tema e com premissas de flexibilidade metodológica, linguagem pouco prescritiva, evolução ao longo do tempo e orientações mais detalhadas no Guia. Entende-se que a AIR é um subsídio ao processo decisório, mas não a decisão em si, de competência da Diretoria Colegiada ou Conselho Diretor. Deliberações contrárias às recomendações da AIR deverão ser fundamentadas. </t>
  </si>
  <si>
    <t xml:space="preserve">As Diretrizes foram escritas  levando-se em conta a atual maturidade institucional em relação ao tema e com  premissas de flexibilidade metodológica, linguagem pouco prescritiva, evolução ao longo do tempo e orientações mais detalhadas no Guia. Considera-se inadequado especificar os tipos de impacto nas Diretrizes, já que a ideia é que eles sejam definidos caso a caso, conforme orientações do Guia. </t>
  </si>
  <si>
    <t>As Diretrizes foram escritas  levando-se em conta a atual maturidade institucional em relação ao tema e com  premissas de flexibilidade metodológica, linguagem pouco prescritiva, evolução ao longo do tempo e orientações mais detalhadas no Guia. Em harmonia com o PL das Agências,   está prevista a publicação da AIR e da minuta de ato normativo juntamente com o processo formal de consulta pública. A inovação das Diretrizes reside justamente no incentivo à utilização de processos de participação social ainda na fase de elaboração da AIR, para promover o debate sobre as alternativas regulatórias disponíveis. Mas entende-se que é mais adequado, nessa fase,  incentivar essa possibilidade e não obrigar.</t>
  </si>
  <si>
    <t>As Diretrizes foram escritas levando-se em conta a atual maturidade institucional em relação ao tema e com  premissas de flexibilidade metodológica, linguagem pouco prescritiva, evolução ao longo do tempo e orientações mais detalhadas no Guia. Trata-se de padrões mínimos que podem ser complementados pelas Agências Reguladoras, a depender do caso.</t>
  </si>
  <si>
    <t>A inovação das Diretrizes reside justamente no incentivo à utilização de processos de participação social ainda na fase de elaboração da AIR, para promover o debate sobre as alternativas regulatórias disponíveis. Essa hipótese é amparada pela experiência internacional pela possibilidade de discussão mais ampla de alternativas ainda antes de que se escolha uma delas para a minuta de ato normativo. A proposta de custeio, pelo setor público, das despesas para participação em processos de participação social não é factível em momento de elevada restrição orçamentária.</t>
  </si>
  <si>
    <t>Os prazos referentes aos processo de participação social que constam das Diretrizes estão em harmonia com  (PL nº 6.621/2016), já aprovado no Senado Federal e em tramitação na Câmara dos Deputados. Já existe previsão, nas Diretrizes, para a disponibilização do Relatório de AIR, dos dados e do material técnico usados como fundamento para as propostas de atos normativos submetidas a consulta ou audiência pública, mas é adequado incentivar a apresentação dos dados em formato aberto, sempre que possível. A proposta de custeio, pelo setor público, das despesas para participação em processos de participação social não é factível em momento de elevada restrição orçamentária. A questão das audiências públicas serem transmitidas online, de forma a possibilitar a interação dos cidadãos por meio de perguntas e colocações virtuais foge ao escopo das Diretrizes.</t>
  </si>
  <si>
    <t>As Diretrizes foram escritas  levando-se em conta a atual maturidade institucional em relação ao tema e com  premissas de flexibilidade metodológica, linguagem pouco prescritiva, evolução ao longo do tempo e orientações mais detalhadas no Guia. Trata-se de padrões mínimos que podem sem complementados pelas Agências Reguladoras, a depender do caso.</t>
  </si>
  <si>
    <t>As Diretrizes foram escritas  levando-se em conta a atual maturidade institucional em relação ao tema e com  premissas de flexibilidade metodológica, linguagem pouco prescritiva, evolução ao longo do tempo e orientações mais detalhadas no Guia. Entende-se que a AIR é um subsídio ao processo decisório, mas não a decisão em si, de competência da Diretoria Colegiada ou Conselho Diretor. Deliberações contrárias às recomendações da AIR deverão ser fundamentadas.</t>
  </si>
  <si>
    <t>A primeira sugestão é de estilo de texto. A segunda é prescindível, pois é preciso completar a análise antes de qualquer decisão, conforme o próprio texto das Diretrizes. Quanto à questão do mapeamento quantitativo  de riscos, conforme o explicado no âmbito do Guia, ainda não há maturidade institucional sobre o tema e é preferível, no momento, que a redação seja mais genérica e flexível.</t>
  </si>
  <si>
    <t xml:space="preserve"> As Diretrizes já dispõem sobre a necessidade de implementar estratégias específicas de coleta e de tratamento de dados, de forma a possibilitar a realização de análises quantitativas de custo e benefício, quando for o caso. Entende-se que o texto proposto é muito prescritivo e que cabe aos reguladores definirem qual metodologia utiilzar, justificadamente, com base nos dados coletados e tratados sistematicamente.</t>
  </si>
  <si>
    <t xml:space="preserve">As Diretrizes foram escritas levando-se em conta a atual maturidade institucional em relação ao tema e com  premissas de flexibilidade metodológica, linguagem pouco prescritiva, evolução ao longo do tempo e orientações mais detalhadas no Guia.  Entende-se que é adequada a utilização de análises quantitativas ou qualitativas, havendo menção sobre várias metodologias possíveis no Guia. A flexibilidade metodológica tem sido apontada  pela experiência internacional como importante para países que iniciam o processo de institucionalização de AIR.  Para AIR Nível II, as Diretrizes recomendam maior esforço de aplicação de métodos quantitativos. Deste modo, entende-se  que não é adequado o acréscimo da "quantificação" dos impactos no item "g" . Entende-se também que não é adequado apontar nas Diretrizes os tipos de impactos específicos  a serem analisados, porque eles devem ser analisados caso a caso. Orientações neste sentido são apresentadas no Guia. Na sugestão referente ao item "j", considera-se mais adequado o texto original, por ser mais amplo e menos prescritivo, tendo em vista que a importância da flexibilidade para os processos de participação social na fase de AIR. Por fim,  entende-se que a promoção da coerência regulatória entre os níveis nacional, supranacional e subnacional é relevante elemento de política pública que não pode ser confundido com  um elemento essencial de AIR Nìvel I.
</t>
  </si>
  <si>
    <t>As Diretrizes foram escritas levando-se em conta a atual maturidade institucional em relação ao tema e com  premissas de flexibilidade metodológica, linguagem pouco prescritiva, evolução ao longo do tempo e orientações mais detalhadas no Guia. Assim, entende-se que é adequada a utilização de análises quantitativas ou qualitativas, havendo menção sobre várias metodologias possíveis no Guia. A flexibilidade metodológica tem sido apontada pela experiência internacional como importante para países que iniciam o processo de institucionalização de AIR.  Para AIR Nível II, as Diretrizes recomendam maior esforço de aplicação de métodos quantitativos. Com relação às práticas internacionais, entende-se que a sugestão já está contemplada na redação original das Diretrizes.</t>
  </si>
  <si>
    <t xml:space="preserve">As Diretrizes foram escritas  levando-se em conta a atual maturidade institucional em relação ao tema e com  premissas de flexibilidade metodológica, linguagem pouco prescritiva, evolução ao longo do tempo e orientações mais detalhadas no Guia. Entende-se que a AIR é um subsídio ao processo decisório, mas não a decisão em si, de competência da Diretoria Colegiada ou Conselho Diretor. Deliberações contrárias às recomendações da AIR deverão ser fundamentadas. </t>
  </si>
  <si>
    <t xml:space="preserve">As Diretrizes foram escritas em harmonia com o PL 6621/2016 (PL das Agências), levando-se em conta a atual maturidade institucional em relação ao tema e com premissas de flexibilidade metodológica, linguagem pouco prescritiva, evolução ao longo do tempo. O propósito do Guia é trazer orientações mais detalhadas sobre a elaboração da AIR, a partir das boas práticas internacionais. Com relação aos impactos, considera-se inadequado especificá-los nas Diretrizes, já que a ideia é que eles sejam definidos caso a caso, de acordo com as orientações do Guia. </t>
  </si>
  <si>
    <t xml:space="preserve">A literatura sobre AIR, incluindo as boas práticas internacionais, apontam que a AIR inicia-se com a definição de um problema. O que se pretende solucionar é um problema e não uma matéria. Considera-se inadequado especificar os tipos de impacto nas Diretrizes, já que a ideia é que eles sejam definidos caso a caso, de acordo com as orientações do Guia.  </t>
  </si>
  <si>
    <t>A AIR é um processo oneroso em termos de recursos humanos utilizados e tempo de análise, tanto para o regulador como para os atores externos interessados. A experiência internacional aponta para a necessidade de focar esforços na elaboração de AIR e, por isso, é adequado prever hipóteses de não aplicabilidade para os casos de menor impacto potencial. As hipóteses apresentadas nas Diretrizes e detalhadas no Guia foram objeto de longo debate no grupo que elaborou os documentos e teve como referência a experiência prática das Agências.</t>
  </si>
  <si>
    <t>Considera-se inadequado especificar os tipos de impacto nas Diretrizes, já que a ideia é que eles sejam definidos caso a caso, de acordo com as orientações do Guia.  O mapeamento da experiência internacional já está previsto como elemento essencial da AIR Nível II.</t>
  </si>
  <si>
    <t>Em harmonia com  o PL nº 6.621/2016 (PL das Agências),  está prevista a publicação da AIR e da minuta de ato normativo juntamente com o processo formal de consulta pública obrigatória. A inovação das Diretrizes reside justamente no incentivo  - e não na obrigação - à participação da Diretoria na fase de elaboração de AIR e na utilização de processos de participação social. Mas entende-se que nessa fase deve haver maior flexibilidade nos processos de participação social e discricionariedade da Diretoria sobre sua participação. Essa possibilidade, amparada na experiência internacional, permite a discussão mais ampla de alternativas antes que se escolha uma delas para a minuta de ato normativo. Destaque-se, por fim, que nada impede que a sociedade se manifeste sobre eventual inadequação da AIR quando esta for disponibilizada.</t>
  </si>
  <si>
    <t>As Diretrizes foram elaboradas em função do PL nº 6.621/2016 (PL das Agências), aprovado pelo Senado Federal e em tramitação na Câmara dos Deputados. Por esse motivo, o foco preliminar está nas Agências Reguladoras. Contudo, como as Diretrizes podem ser utilizadas por quaisquer instituições que editem instrumentos com potencial de alterar direitos ou criar obrigações a terceiros, será inserido um item, a exemplo do que está descrito no Guia, pontuando essa questão. 
Sobre  a sugestão a respeito da publicação da atividade regulatória a cada 6 meses,  esse tema já está contemplado na agenda regulatória adotada pelas Agências Reguladoras e foge ao escopo das Diretrizes. Entende-se, por fim, que não ha necessidade de previsão especifica nas Diretrizes para que a sociedade civil possa sugerir revisão de regulação às Agencias Reguladoras</t>
  </si>
  <si>
    <t xml:space="preserve">Houve bastante debate sobre esse tema no âmbito do Grupo que elaborou as Diretrizes, mas entendeu-se que seria mais adequado que o mapeamento da experiência internacional ficasse, como regra, no âmbito da AIR Nível II porque incorporá-lo na AIR Nível I oneraria demasiadamente a elaboração da AIR, desnecessariamente. Além disso, é sempre possível realizar o mapeamento da experiência internacional, quando se considerar necessário, na AIR Nível I, já que as Diretrizes devem ser encaradas como padrões mínimos que podem ser complementados, sempre que necessário. </t>
  </si>
  <si>
    <t xml:space="preserve"> As Diretrizes foram escritas  levando-se em conta a atual maturidade institucional em relação ao tema e com  premissas de flexibilidade metodológica, linguagem pouco prescritiva, evolução ao longo do tempo e orientações mais detalhadas no Guia. Entende-se que a AIR é um subsídio ao processo decisório, mas não a decisão em si, de competência da Diretoria Colegiada ou Conselho Diretor. Deliberações contrárias às recomendações da AIR deverão ser fundamentadas. </t>
  </si>
  <si>
    <t>A AIR é um processo oneroso em termos de recursos humanos utilizados e tempo de análise, tanto para o regulador como para os atores externos interessados. A experiência internacional aponta para a necessidade de focar esforços na elaboração de AIR e, por isso, é adequado prever hipóteses de não aplicabilidade para os casos de menor impacto potencial. As hipóteses apresentadas nas Diretrizes e detalhadas no Guia foram objeto de longo debate no grupo que elaborou os documentos e teve como referência a experiência prática das Agências. Além disso, as Diretrizes são padrões mínimos que podem sem complementados pelas Agências Reguladoras, a depender do caso.</t>
  </si>
  <si>
    <t>As Diretrizes foram escritas levando-se em conta a atual maturidade institucional em relação ao tema e com premissas de flexibilidade metodológica, linguagem pouco prescritiva, evolução ao longo do tempo e orientações mais detalhadas no Guia. Assim, entende-se que é adequada a utilização de análises quantitativas ou qualitativas, havendo menção sobre várias metodologias possíveis no Guia. A flexibilidade metodológica tem sido apontada pela experiência internacional como importante para países que iniciam o processo de institucionalização de AIR.  Para AIR Nível II, as Diretrizes recomendam maior esforço de aplicação de métodos quantitativos.</t>
  </si>
  <si>
    <t xml:space="preserve">As Diretrizes foram escritas levando-se em conta a atual maturidade institucional em relação ao tema e com  premissas de flexibilidade metodológica, linguagem pouco prescritiva, evolução ao longo do tempo e orientações mais detalhadas no Guia. Entende-se que a AIR é um subsídio ao processo decisório, mas não a decisão em si, de competência da Diretoria Colegiada ou Conselho Diretor. Deliberações contrárias às recomendações da AIR deverão ser fundamentadas. </t>
  </si>
  <si>
    <t>As sugestões tornam o texto excessivamente prescritivo. As Diretrizes já dispõem que a Agência Reguladora deverá manter seu estoque de Relatórios de AIR disponível para consulta em seus respectivos sítios eletrônicos, garantindo fácil localização e identificação do conteúdo ao público em geral, ressalvados aqueles de caráter sigiloso. Não é necessário nenhuma previsão adicional para que qualquer cidadão se dirija à Agência para noticiar possível problema regulatório.</t>
  </si>
  <si>
    <t xml:space="preserve">As Diretrizes foram escritas  levando-se em conta a atual maturidade institucional em relação ao tema e com premissas de flexibilidade metodológica, linguagem pouco prescritiva, evolução ao longo do tempo e orientações mais detalhadas no Guia. Entende-se que a sugestão relativa ao item "e" sobre o alinhamento com a política setorial já está contemplada no item "d" dos elementos essenciais da AIR Nível I  - identificação da base legal que ampara a ação da Agência Reguladora no tema tratado.  Entende-se que os possíveis impactos nos contratos decorrentes das alternativas analisadas durante o processo de AIR já estão abarcadas no item "g" dos elementos essenciais de AIR nível I. Sobre a questão do item  "f", optou-se por adotar a terminologia sugerida na linha 67: " normativa e não normativa". Sobre a sugestão do item "i",   considera-se adequado que a menção à proposição de  indicadores permaneça no âmbito do Guia e quanto à questão da proposta de cronograma para mensuração do desempenho da ação implementada, já está prevista no texto original das Diretrizes. A Avaliação de Resultado Regulatório, ainda não realizada pelas Agências, envolve muitos desafios para sua implementação, mesmo nos países da OCDE. Assim, entende-se que sua exigência deve ser feita de forma gradual. </t>
  </si>
  <si>
    <t>As Diretrizes foram escritas levando-se em conta a atual maturidade institucional em relação ao tema e com  premissas de flexibilidade metodológica, linguagem pouco prescritiva, evolução ao longo do tempo e orientações mais detalhadas no Guia. Nesse sentido, optou-se por uma linguagem mais aberta propositadamente neste momento, sendo possível, ao longo do tempo, proceder a ajustes de redação para torná-la mais objetiva em função do aprendizado institucional ao longo do tempo.</t>
  </si>
  <si>
    <t xml:space="preserve"> As Diretrizes foram escritas  levando-se em conta a atual maturidade nstitucional em relação ao tema e com  premissas de flexibilidade metodológica, linguagem pouco prescritiva, evolução ao longo do tempo e orientações mais detalhadas no Guia. Em harmonia com o PL das Agências, já mencionado,  está prevista a publicação da AIR e da minuta de ato normativo juntamente com o processo formal de consulta pública. A inovação das Diretrizes reside justamente no incentivo à utilização de processos de participação social ainda na fase de elaboração da AIR, para promover o debate sobre as alternativas regulatórias disponíveis. Essa possibilidade, amparada na experiência internacional, permite a discussão mais ampla de alternativas antes que se escolha uma delas para a minuta de ato normativo.</t>
  </si>
  <si>
    <t>As Diretrizes foram escritas levando-se em conta a atual maturidade institucional em relação ao tema e com premissas de flexibilidade metodológica, linguagem pouco prescritiva, evolução ao longo do tempo e orientações mais detalhadas no Guia. Neste sentido, entende-se inadequado fixar os tipos de impacto a serem analisados nas Diretrizes, já que a ideia é que eles sejam definidos caso a caso, de acordo com as orientações do Guia. Em harmonia com o PL das Agências, já mencionado,  está prevista a publicação da AIR e da minuta de ato normativo juntamente com o processo formal de consulta pública. A inovação das Diretrizes reside justamente no incentivo à utilização de processos de participação social ainda na fase de elaboração da AIR, para promover o debate sobre as alternativas regulatórias disponíveis. Essa possibilidade, amparada na experiência internacional, permite a discussão mais ampla de alternativas antes que se escolha uma delas para a minuta de ato normativo.</t>
  </si>
  <si>
    <t>Em harmonia com o PL das Agências,  está prevista a publicação da AIR e da minuta de ato normativo juntamente com o processo formal de consulta pública. A inovação das Diretrizes reside justamente no incentivo à utilização de processos de participação social ainda na fase de elaboração da AIR, para promover o debate sobre as alternativas regulatórias disponíveis. Mas entende-se que nessa fase deve haver maior flexibilidade nos processos de participação social e discricionariedade da Diretoria sobre sua participação. Essa possibilidade, amparada na experiência internacional, permite a discussão mais ampla de alternativas antes que se escolha uma delas para a minuta de ato normativo. Destaque-se, por fim, que nada impede que a sociedade se manifeste sobre eventual inadequação da AIR quando esta for disponibilizada.</t>
  </si>
  <si>
    <t>Sobre as sugestões a respeito do posicionamento da Agência sobre críticas e contribuições e sobre a inclusão da revogação de atos normativos como hipótese para a realização de consulta pública, o tema em questão já foi debatido no âmbito do PL das Agências (PL nº 6.621/2016), aprovado pelo Senado Federal e em tramitação na Câmara dos Deputados. Considera-se desnecessária a inclusão da hipótese de revogação de atos normativos para possível opinião do Ministério da Fazenda porque as Diretrizes já estabelecem nos elementos essenciais de AIR Nível I a identificação da necessidade de alteração ou de revogação de normas em vigor. Entende-se que as demais sugestões já estão contempladas na redação original das Diretrizes.</t>
  </si>
  <si>
    <t xml:space="preserve">Houve bastante debate sobre esse tema no âmbito do Grupo que elaborou as Diretrizes, mas entendeu-se que seria mais adequado que o mapeamento da experiência internacional ficasse, como regra, no âmbito da AIR Nível II porque incorporá-lo na AIR Nível I oneraria demasiadamente a elaboração da AIR, desnecessariamente. Além disso, é sempre possível realizar o mapeamento da experiência internacional, quando se considerar necessário, na AIR Nível I, já que as Diretrizes devem ser encaradas como padrões mínimos que podem ser complementados. </t>
  </si>
  <si>
    <t>Em harmonia com o PL das Agências,  está prevista a publicação da AIR e da minuta de ato normativo juntamente com o processo formal de consulta pública. A inovação das Diretrizes reside justamente no incentivo à utilização de processos de participação social ainda na fase de elaboração da AIR, para promover o debate sobre as alternativas regulatórias disponíveis. Essa possibilidade, amparada na experiência internacional, permite a discussão mais ampla de alternativas antes que se escolha uma delas para a minuta de ato normativo.</t>
  </si>
  <si>
    <t xml:space="preserve">As Diretrizes foram escritas  levando-se em conta a atual maturidade institucional em relação ao tema e com  premissas de flexibilidade metodológica, linguagem pouco prescritiva, evolução ao longo do tempo e orientações mais detalhadas no Guia. Entende-se que o espírito da sugestão já está, de maneira geral, contemplado na redação original das Diretrizes e considera-se  que a AIR é um subsídio ao processo decisório, mas não a decisão em si, de competência da Diretoria Colegiada ou Conselho Diretor. Deliberações contrárias às recomendações da AIR deverão ser fundamentadas. </t>
  </si>
  <si>
    <t>Houve bastante discussão sobre esse tema no âmbito do Grupo responsável pela elaboração das Diretrizes e entendeu-se que não é adequado incluir o mapeamento da experiência internacional como elemento essencial de AIR Nível  porque oneraria excessivamente o processo de análise. Além disso, as Diretrizes são o padrão mínimo que pode ser complementado,  caso se entendenda necessário.Entende-se que a  outra sugestão já está contemplada na redação original das Diretrizes.</t>
  </si>
  <si>
    <t xml:space="preserve">Nas Diretrizes está prevista a publicação da AIR e da minuta de ato normativo juntamente com o processo formal de consulta pública obrigatória, conforme o previsto no PL das Agências já aprovado pelo Senado Federal e em tramitação na Câmara dos Deputados. A inovação das Diretrizes reside justamente no incentivo  - e não na obrigação - à participação da Diretoria na fase de elaboração de AIR e na utilização de processos de participação social.
A flexibilidade está na fase da elaboração da AIR. No caso de escolha de adoção ou alteração de ato normativo, as Diretrizes já prevêem que a Diretoria deve se manifestar com relação ao Relatório de AIR e que esta manifestação deve ser disponibilizada.
 Entende-se que na fase da elaboração da AIR deve haver maior flexibilidade nos processos de participação social e discricionariedade da Diretoria sobre sua participação. Essa possibilidade, amparada na experiência internacional, permite a discussão mais ampla de alternativas antes que se escolha uma delas para a minuta de ato normativo. Destaque-se, ainda, que nada impede que a sociedade se manifeste sobre eventual inadequação da AIR quando esta for disponibilizada nos processos de consulta ou audiência pública. Por fim, como as Diretrizes foram elaboradas em hamonia com o PL das Agências, o foco preliminar está nas Agências Reguladoras. Contudo, como as Diretrizes podem ser utilizadas por quaisquer instituições que editem instrumentos com potencial de alterar direitos ou criar obrigações a terceiros, será inserido um item, a exemplo do que está descrito no Guia, pontuando essa questão. 
</t>
  </si>
  <si>
    <t>As Diretrizes foram escritas  levando-se em conta a atual maturidade institucional em relação ao tema e com  premissas de flexibilidade metodológica e evolução ao longo do tempo. Assim, entende-se que é adequada a utilização de análises quantitativas ou qualitativas, havendo menção sobre várias metodologias possíveis no Guia. Para AIR Nível II, as Diretrizes recomendam maior esforço de aplicação de métodos quantitativos.</t>
  </si>
  <si>
    <t xml:space="preserve">Entende-se que a redação original atende a sugestão no seu sentido amplo. Cabe ressaltar que a inovação das Diretrizes reside justamente no incentivo à utilização de processos de participação social ainda na fase de elaboração da AIR, para promover o debate sobre as alternativas regulatórias disponíveis. Essa hipótese é amparada pela experiência internacional pela possibilidade de discussão mais ampla de alternativas ainda antes de que se escolha uma delas para a minuta de ato normativo.
</t>
  </si>
  <si>
    <t>Houve o comentário mas não a proposição de texto. De todo modo, cumpre destacar que as Diretrizes foram escritas  levando-se em conta a atual maturidade institucional em relação ao tema e com  premissas de flexibilidade metodológica, linguagem pouco prescritiva, evolução ao longo do tempo e orientações mais detalhadas no Guia.</t>
  </si>
  <si>
    <t>Em harmonia com o PL das Agências, já mencionado,  está prevista a publicação da AIR e da minuta de ato normativo juntamente com o processo formal de consulta pública. A inovação das Diretrizes reside justamente no incentivo à utilização de processos de participação social ainda na fase de elaboração da AIR, para promover o debate sobre as alternativas regulatórias disponíveis. Essa possibilidade, amparada na experiência internacional, permite a discussão mais ampla de alternativas antes que se escolha uma delas para a minuta de ato normativo.</t>
  </si>
  <si>
    <t>As Diretrizes foram escritas levando-se em conta a atual maturidade institucional em relação ao tema e com  premissas de flexibilidade metodológica, linguagem pouco prescritiva, evolução ao longo do tempo e orientações mais detalhadas no Guia. Assim, entende-se que é adequada a utilização de análises quantitativas ou qualitativas, havendo menção sobre várias metodologias possíveis no Guia. A flexibilidade metodológica tem sido apontada pela experiência internacional como importante para países que iniciam o processo de institucionalização de AIR.  Para AIR Nível II, as Diretrizes recomendam maior esforço de aplicação de métodos quantitativos. Não se considera adequado acrescentar especificamente o impacto sobre o desenvolvimento setorial na definição de análise de impacto regulatório porque os diferentes tipos de impacto deverão ser verificados caso a caso. Sobre a questão da definição de "urgência", entende-se que a obrigatoriedade da realização de Avaliação de Resultado Regulatório no prazo de até dois anos a contar da entrada em vigor da norma excepcionalizada já desestimula a utilização inadequada dessa hipótese, sendo mais pertinente do que tentar defini-la. Entende-se como adequado incluir o conceito de "problema regulatório" no Guia.</t>
  </si>
  <si>
    <t>As Diretrizes foram escritas  levando-se em conta a atual maturidade institucional em relação ao tema e com  premissas de flexibilidade metodológica, linguagem pouco prescritiva, evolução ao longo do tempo e orientações mais detalhadas no Guia. Assim, entende-se que é adequada a utilização de análises quantitativas ou qualitativas, havendo menção sobre várias metodologias possíveis no Guia. A flexibilidade metodológica tem sido apontada pela experiência internacional como importante para países que iniciam o processo de institucionalização de AIR. Para AIR Nível II, as Diretrizes recomendam maior esforço de aplicação de métodos quantitativos.</t>
  </si>
  <si>
    <t>As Diretrizes foram escritas  levando-se em conta a atual maturidade institucional em relação ao tema e com  premissas de flexibilidade metodológica, linguagem pouco prescritiva, evolução ao longo do tempo e orientações mais detalhadas no Guia. A ARR ainda não é uma prática realizada pelas Agências e ainda há muitos desafios para sua implementação mesmo nos países da OCDE. Assim, sua exigência deve ser feita de forma gradual.</t>
  </si>
  <si>
    <t>As Diretrizes foram escritas levando-se em conta a atual maturidade institucional em relação ao tema e com  premissas de flexibilidade metodológica, linguagem pouco prescritiva, evolução ao longo do tempo e orientações mais detalhadas no Guia. A ARR ainda não é uma prática realizada pelas Agências e ainda há muitos desafios para sua implementação mesmo nos países da OCDE. Assim, sua exigência deve ser feita de forma gradual.</t>
  </si>
  <si>
    <t xml:space="preserve">O texto original já atende a preocupação com compromissos internacionais, pois estabelece prazo  mínimo de consulta pública de 45 dias, ressalvada a exigência de prazo diferente em legislação específica, acordo ou tratado internacional  e está em harmonia com PL das Agências (PL nº 6.621/2016), já aprovado no Senado Federal e em tramitação na Câmara dos Deputados.  A questão sobre órgão de supervisão regulatória está fora do escopo das Diretrizes sob consulta.
</t>
  </si>
  <si>
    <t>Entende-se que não são adequados os acréscimos de redação sugeridos. No item VI a utilização de palavra "medir" não condiz com as Diretrizes, que permitem a utilização de metodologias quantitativas ou qualitativas, sendo que alternativa de não ação já está contemplada no item "f" dos elementos essenciais da AIR Nível I.  A proposta para o item VII já está contemplada pela previsão menos prescritiva do item V. O acréscimo no item VIII não é adequado porque a AIR não tem, necessariamente, por objetivo contribuir para a sustentabilidade do setor, mas para o aprimoramento do processo regulatório.</t>
  </si>
  <si>
    <t xml:space="preserve"> Considera-se inadequado que todas as AIR contenham elementos essenciais de AIR Nível I e II. A experiência internacional aponta que se deve focar os esforços para a elaboração da AIR. Assim, o faseamento original permite melhor proporcionalidade.  Entende-se que é adequada a utilização de análises quantitativas ou qualitativas, havendo menção sobre várias metodologias possíveis no Guia. A flexibilidade metodológica tem sido apontada pela experiência internacional como importante para países que iniciam o processo de institucionalização de AIR.  </t>
  </si>
  <si>
    <t xml:space="preserve">A contribuição foge ao escopo das Diretrizes sob consulta.
</t>
  </si>
  <si>
    <t xml:space="preserve"> A participação social é parte fundamental do processo de AIR e em que pese as contribuições poderem ter um formato sugerido para facilitar a consolidação futura, entende-se que não é adequado que a exigência de formatos específicos se sobreponha ao recebimento do maior número possível de contribuições. Por outro lado, entende-se como razoável prever que as contribuições possam ser remetidas em sua totalidade, sem limitações de formato, por meio da Internet, mas observadas as limitações técnicas das Agências.</t>
  </si>
  <si>
    <t>Alterar em Processo Decisório e Participação Social no âmbito da Adoção ou Alteração de Ato Normativo - Audiência Pública:  
A Agência Reguladora deverá estabelecer os procedimentos a serem observados nas consultas e nas audiências públicas.
A Agência Reguladora poderá estabelecer outros meios de participação de interessados em suas decisões, diretamente ou por meio de organizações e associações legalmente reconhecidas. O posicionamento da Agência deverá ser disponibilizado na sede e no respectivo sítio na internet em até 30 (trinta) dias úteis após a reunião do Conselho Diretor ou Diretoria Colegiada para deliberação sobre a matéria.
 A Agência Reguladora deverá possibilitar, sem prejuízo de outras soluções de acesso que entender convenientes,  que as contribuições possam ser remetidas em sua totalidade, por meio da Internet, observadas as limitações técnicas das Agências.</t>
  </si>
  <si>
    <t>Entende-se que é possível alterar a redação atual para melhorar a clareza do texto quanto aos processos de participação social específicos para a fase de eleaboração de AIR e também para os processos de consulta e audiência pública direcionados à minuta de ato normativo proposto.</t>
  </si>
  <si>
    <t xml:space="preserve">As Diretrizes foram escritas  levando-se em conta a atual maturidade institucional em relação ao tema e com  premissas de flexibilidade metodológica, linguagem pouco prescritiva, evolução ao longo do tempo e orientações mais detalhadas no Guia,  que aborda vários dos itens mencionados. Adicionamente, o  Projeto de Lei nº 6.621/2016 ("PL das Agências"), já aprovado no Senado Federal e em tramitação na Câmara dos Deputados, prevê que o Regimento Interno de cada agência disporá sobre a operacionalização da AIR. </t>
  </si>
  <si>
    <t xml:space="preserve">A AIR e a ARR não são intrinsicamente obrigatórias e, portanto, não é adequado que tal elemento faça parte do conceito geral dessas ferramentas. Adicionalmente, a experiência internacional aponta no sentido de que é importante direcionar os esforços para a realização de AIR e as Diretrizes já explicitam os casos obrigatórios.
</t>
  </si>
  <si>
    <t xml:space="preserve"> As Diretrizes foram escritas  levando-se em conta a atual maturidade institucional em relação ao tema e com  premissas de flexibilidade metodológica, linguagem pouco prescritiva, evolução ao longo do tempo e orientações mais detalhadas no Guia. A ARR ainda não é uma prática realizada pelas Agências e ainda há muitos desafios para sua implementação, mesmo nos países da OCDE. Assim, sua exigência deve ser feita de forma gradual. Ademais, as Diretrizes e o Guia também tratam da gestão do estoque regulatório, mas sem exigir a realização de ARR para isso.</t>
  </si>
  <si>
    <t>Alterar a redação do Processo Decisório e Participação Social no âmbito da Adoção ou Alteração de Atos Normativos: A Agência Reguladora deverá possibilitar, sem prejuízo de outras soluções de acesso que entender convenientes,  que as contribuições possam ser remetidas em sua totalidade, por meio da Internet, observadas as limitações técnicas das Agências.</t>
  </si>
  <si>
    <t xml:space="preserve"> As Diretrizes foram escritas  levando-se em conta a atual maturidade institucional em relação ao tema e com  premissas de flexibilidade metodológica, linguagem pouco prescritiva, evolução ao longo do tempo e orientações mais detalhadas no Guia. A ARR ainda não é uma prática realizada pelas Agências e ainda há muitos desafios para sua implementação, mesmo nos países da OCDE. Assim, sua exigência deve ser feita de forma gradual. Ademais, as Diretrizes e o Guia também tratam da gestão do estoque regulatório, mas sem exigir a realização de ARR para isso. </t>
  </si>
  <si>
    <t>Alterar o item Disponibilidade do Estoque de Relatórios de AIR e Listagem dos Casos de Dispensa de AIR Para Consulta Eletrônica: A Agência Reguladora deverá manter seu estoque de Relatórios de AIR, bem como listagem dos casos em que houve dispensa  de AIR, disponível para consulta em seus respectivos sítios eletrônicos, garantindo fácil localização e identificação do conteúdo ao público em geral, ressalvados aqueles de caráter sigiloso.</t>
  </si>
  <si>
    <t xml:space="preserve">Inserir no Glossário do Guia o conceito de "problema regulatório".
</t>
  </si>
  <si>
    <t xml:space="preserve"> As Diretrizes foram escritas  levando-se em conta a atual maturidade institucional em relação ao tema e com  premissas de flexibilidade metodológica, linguagem pouco prescritiva, evolução ao longo do tempo e orientações mais detalhadas no Guia. A ARR ainda não é uma prática realizada pelas Agências e ainda há muitos desafios para sua implementação, mesmo nos países da OCDE. Assim, sua exigência deve ser feita de forma gradual. Ademais, as Diretrizes e o Guia também tratam da verificação para fins de gestão do estoque regulatório, mas sem exigir a realização de ARR para isso.</t>
  </si>
  <si>
    <t>As Diretrizes foram escritas  levando-se em conta a atual maturidade institucional em relação ao tema e com  premissas de flexibilidade metodológica, linguagem pouco prescritiva, evolução ao longo do tempo e orientações mais detalhadas no Guia. Assim, a análise custo-benefício é apenas uma das metodologias possíveis dentre outras descritas no Guia. A flexibilidade metodológica tem sido apontada pela experiênica internacional como importante para países que iniciam o processo de institucionalização da AIR.  Para AIR Nível II, as Diretrizes recomendam maior esforço de aplicação de métodos quantitativos, dentre os quais se inclui a análise custo-benefício. Não obstante, entende-se que tão importante quanto o resultado em si da AIR é o processo de reflexão sobre o processo regulatório que ela gera. O ponto sobre a questão do período de transição necessário para a adoção da medida adotada está contemplado no item (i) dos elementos essenciais de AIR Nível II: descrição da estratégia para implementação da alternativa sugerida, incluindo formas de monitoramento e de fiscalização, bem como a necessidade de alteração ou revogação de normas em vigor, conforme detalhamento apresentado no item 3.8 do Guia.</t>
  </si>
  <si>
    <t>A literatura sobre AIR, incluindo as boas práticas internacionais, apontam que a AIR inicia-se com a definição  de um problema e que não se deve presumir a necessidade de regulação, pois não adotar nenhuma regulação será uma das alternativas analisadas. A definição de operacionalização da AIR está em harmonomia com o PL das Agências (PL nº 6.621/2016) aprovado no Senado Federal e em tramitação na Câmara dos Deputados. Adicionalmente, no item operacionalização da AIR menciona-se explicitamente que os procedimentos específicos da AIR serão estabelecidos em norma própria. Os demais itens apontados refletem alterações de estilo.</t>
  </si>
  <si>
    <t>A literatura sobre AIR, incluindo as boas práticas internacionais, apontam que a AIR inicia-se com a definição de um problema e que não se deve presumir a necessidade de regulação,  pois não adotar nenhuma regulação será uma das alternativas analisadas.  A flexibilidade metodológica tem sido apontada pela experiênica internacional como importante para países que iniciam o processo de institucionalização de AIR.  Para AIR Nível II, as Diretrizes já recomendam maior esforço de aplicação de métodos quantitativos.Não obstante, entende-se que tão importante quanto o resultado em si da AIR é o processo de reflexão sobre a processo regulatório que ela gera. O texto original já contempla as considerações referentes às informações, contribuições e manifestações recebidas para a elaboração da AIR em eventuais processos de participação social ou outros processos de recebimento de subsídios de interessados.</t>
  </si>
  <si>
    <t>Entende-se mais adequado incluir a citação da fonte de consulta no item que fala sobre metodologia, conforme manifestação linha 77.</t>
  </si>
  <si>
    <t>Em harmonia com o PL das Agências, já mencionado,  está prevista a publicação da AIR e da minuta de ato normativo juntamente com o processo formal de consulta pública obrigatória. A inovação das Diretrizes reside justamente no incentivo - e não na obrigação-  à participação da Diretoria na fase de elaboração de AIR e na utilização de processos de participação social. Entende-se que nessa fase deve haver maior flexibilidade nos processos de participação social e discricionariedade da Diretoria sobre sua participação. No caso dos meios de participação social, a formalização excessiva do processo pode, na verdade, dificultar a participação nessa fase.</t>
  </si>
  <si>
    <t xml:space="preserve">A maior parte do trecho contemplado na sugestão, exceto o detalhamento sobre o relatório de audiência pública e sobre o envio de contribuições na íntegra em consultas públicas, consta do PL das Agências (PL nº 6.621/2016), aprovado pelo Senado Federal e em tramitação na Câmara dos Deputados. Por outro lado, considera-se adequada a inclusão do registro das manifestações nos relatórios de audiência pública, mas de forma sintética. Por fim, entende-se que acrescentar "e de forma íntegra", como proposto para o trecho sobre o envio de manifestações às consultas públicas já está contemplado implicitamente no texto original.
</t>
  </si>
  <si>
    <t xml:space="preserve">Alterar texto em Processo Decisório e Participação Social no Âmbito da Alteração de Ato Normativo - Audiência Pública: Os relatórios de audiência pública deverão conter, no mínimo, a lista dos presentes, o registro sintético e o número de manifestações. </t>
  </si>
  <si>
    <t xml:space="preserve"> As Diretrizes foram escritas  levando-se em conta a atual maturidade institucional em relação ao tema e com  premissas de flexibilidade metodológica, linguagem pouco prescritiva, evolução ao longo do tempo e orientações mais detalhadas no Guia. Assim, entende-se que é adequada a utilização de análises quantitativas ou qualitativas, havendo menção sobre várias metodologias possíveis no Guia. A flexibilidade metodológica tem sido apontada pela experiênica internacional como importante para países que iniciam o processo de institucionalização de AIR.  Para AIR Nível II, as Diretrizes recomendam maior esforço de aplicação de métodos quantitativos.</t>
  </si>
  <si>
    <t>Entende-se que o primeiro trecho da sugestão já está contemplado na redação original das Diretrizes, tratando-se de alteração de estilo.  Não foi possível compreender o sentido do segundo trecho da sugestão, restrando prejudicada a sua análise.</t>
  </si>
  <si>
    <t>Entende-se como mais adequada a definição original de AIR porque é mais ampla, não pressupõe a proposição de regulação e não se vincula a uma determinada metodologia. Entende-se que não é adequada a menção à ARR como ferramenta de gestão do estoque regulatório porque as Diretrizes já mencionam tal gestão  em outro item e isso pode trazer dificuldade para a compreensão do texto. Entende-se que o sentido do trecho referente à "sociedade ou parcela  da sociedade de modo difuso ou coletivo" já se  encontra contemplado na redação original. Em relação aos atos normativos de interesse geral, não parece adequado acrescentar determinados tipos de impacto ao conceito, tendo em vista as premissas de flexibilidade e pouca prescritividade utilizadas na elaboração das Diretrizes.</t>
  </si>
  <si>
    <t>Entende-se que o primeiro trecho já está contemplado na redação original das Diretrizes, que foram escritas  levando-se em conta a atual maturidade institucional em relação ao tema e com  premissas de flexibilidade metodológica, linguagem pouco prescritiva, evolução ao longo do tempo e orientações mais detalhadas no Guia. Entende-se que neste momento não é adequado fixar determinados tipos de impacto. A ideia é que eles sejam definidos caso a caso, de acordo com as orientações do Guia.</t>
  </si>
  <si>
    <t xml:space="preserve">As Diretrizes foram elaboradas em harmonia com o PL nº 6.621/2016 (PL das Agências), aprovado pelo Senado Federal e em tramitação na Câmara dos Deputados. Por esse motivo, o foco preliminar está nas Agências Reguladoras. Contudo, como as Diretrizes podem ser utilizadas por quaisquer instituições que editem instrumentos com potencial de alterar direitos ou criar obrigações a terceiros, será inserido um item, a exemplo do que está descrito no Guia, pontuando essa questão. </t>
  </si>
  <si>
    <t xml:space="preserve">Entende-se que é adequada a utilização de análises quantitativas ou qualitativas, havendo menção sobre várias metodologias possíveis no Guia. A flexibilidade metodológica tem sido apontada pela experiência internacional como importante para países que iniciam o processo de institucionalização de AIR.  Para AIR Nível II, as Diretrizes recomendam maior esforço de aplicação de métodos quantitativos. Não se considera adequado acrescentar especificamente o impacto sobre o desenvolvimento setorial na definição de análise de impacto regulatório porque os diferentes tipos de impacto deverão ser verificados caso a caso. Entende-se que a  obrigatoriedade da realização de Avaliação de Resultado Regulatório no prazo de até dois anos a contar da entrada em vigor da norma excepcionalizada já desestimula a utilização inadequada da hipótese de urgência. O conceito de operacionalização da AIR já consta no texto original das Diretrizes.
Entende-se que o conceito de problema regulatório pode ser incluído no Glossário que consta do Guia.
</t>
  </si>
  <si>
    <t xml:space="preserve">Considera-se inadequado que todas as AIR contenham os elementos essenciais de AIR Nível I e II. A experiência internacional aponta que se deve focar os esforços para a elaboração da AIR. Assim, o faseamento original permite melhor proporcionalidade de esforços.  Entende-se que é adequada a utilização de análises quantitativas ou qualitativas, havendo menção sobre várias metodologias possíveis no Guia. A flexibilidade metodológica tem sido apontada pela experiência internacional como importante para países que iniciam o processo de institucionalização de AIR.  </t>
  </si>
  <si>
    <t>Em harmonia com o PL nº 6621/2016 (PL das Agências),  está prevista a publicação da AIR e da minuta de ato normativo juntamente com o processo formal de consulta pública. A inovação das Diretrizes reside justamente no incentivo à utilização de processos de participação social ainda na fase de elaboração da AIR, para promover o debate sobre as alternativas regulatórias disponíveis. Essa possibilidade, amparada na experiência internacional, permite a discussão mais ampla de alternativas antes que se escolha uma delas para a minuta de ato normativo. Orientações mais detalhadas sobre participação social e transparência estão apresentadas no Guia.</t>
  </si>
  <si>
    <t xml:space="preserve">A ARR ainda não é uma prática realizada pelas Agências e ainda há muitos desafios para sua implementação mesmo nos países da OCDE. Assim, sua exigência deve ser feita de forma gradual. Ademais, as Diretrizes e o Guia também tratam da verificação para fins de gestão do estoque regulatório, mas sem exigir a realização de ARR para isso. </t>
  </si>
  <si>
    <t>A literatura sobre AIR aponta  a necessidade de iniciá-la o mais cedo possível no processo regulatório, razão pela qual o texto original sinaliza que a AIR deverá ser iniciada logo que a Agência Reguladora empreenda ações concretas voltadas à resolução de um problema regulatório identificado. Trata-se de sinalização e não de engessamento.</t>
  </si>
  <si>
    <t>Entende-se que a sugestão já está contemplada na redação original das Diretrizes, que apontam, como um dos objetivos da AIR, aumentar a transparência e a compreensão sobre o processo regulatório como um todo, permitindo aos agentes de mercado e à sociedade em geral conhecer os problemas regulatórios, as etapas de análise, as técnicas utilizadas, as alternativas de solução vislumbradas e os critérios considerados para fundamentar decisões regulatórias relevantes.</t>
  </si>
  <si>
    <t>Entende-se que a  obrigatoriedade da realização de Avaliação de Resultado Regulatório no prazo de até dois anos a contar da entrada em vigor da norma excepcionalizada já desestimula a utilização inadequada da hipótese de urgência. Entende-se como adequada a inclusão do conceito de problema regulatório no Glossário do Guia.</t>
  </si>
  <si>
    <t xml:space="preserve">Considera-se inadequado que todas as AIR contenham os elementos essenciais de AIR Nível I e II. A experiência internacional aponta que se deve focar os esforços para a elaboração da AIR. Assim, o faseamento original permite melhor proporcionalidade de esforço.  Entende-se que é adequada a utilização de análises quantitativas ou qualitativas, havendo menção sobre várias metodologias possíveis no Guia. A flexibilidade metodológica tem sido apontada pela experiência internacional como importante para países que iniciam o processo de institucionalização de AIR.  </t>
  </si>
  <si>
    <t xml:space="preserve"> As Diretrizes foram escritas  levando-se em conta a atual maturidade institucional em relação ao tema e com  premissas de flexibilidade metodológica, linguagem pouco prescritiva, evolução ao longo do tempo e orientações mais detalhadas no Guia. A ARR ainda não é uma prática realizada pelas Agências e ainda há muitos desafios para sua implementação mesmo nos países da OCDE. Assim, sua exigência deve ser feita de forma gradual. Ademais, as Diretrizes e o Guia também tratam da verificação para fns de gestão do estoque regulatório, mas sem exigir a realização de ARR para isso. </t>
  </si>
  <si>
    <t xml:space="preserve">O prazo mínimo de 45 dias está em harmonia com o Projeto de Lei nº 6.621/2016 ("PL das  Agências"), aprovado no Senado Federal e em tramitação na Câmara dos Deputados. Trata-se de prazo mínimo, podendo, portanto, ser ampliado sempre que necessário. O Guia também orienta que se deve "garantir prazo adequado ao processo de consulta, de acordo com a complexidade do tema em análise e das informações desejadas, de modo a permitir e incentivar que os atores possam preparar contribuições efetivas". </t>
  </si>
  <si>
    <t>Entende-se que é adequada a utilização de análises quantitativas ou qualitativas, havendo menção sobre várias metodologias possíveis no Guia. A flexibilidade metodológica tem sido apontada pela experiência internacional como importante para países que iniciam o processo de institucionalização de AIR.  Para AIR Nível II, as Diretrizes recomendam maior esforço de aplicação de métodos quantitativos. Não se considera adequado acrescentar especificamente o impacto sobre o desenvolvimento setorial na definição de análise de impacto regulatório e de atos de interesse geral porque os diferentes tipos de impacto deverão ser verificados caso a caso. Os atos  normativos que tenham potencialidade de influir sobre os  direitos ou obrigações dos agentes econômicos, dos consumidores ou usuários dos serviços prestados são considerados de interesse geral. Entende-se que mais pertinente do que tentar descrever ou conceituar as possibilidades de urgência é alinhar  os incentivos para a não utilização inadequada dessa hipótese pela obrigatoriedade de, caso ela seja utilizada, ser necessário realizar a Avaliação de Resultado Regulatório no prazo de até 2 anos. Entende-se que o conceito de problema regulatório pode ser incluído no Glossário que consta do Guia.</t>
  </si>
  <si>
    <t xml:space="preserve">Entende-se que a sugestão já está contemplada no texto original das Diretrizes, pois a necessidade da apresentação dos elementos mínimos está disposta no item AIR NÍVEL I – ELEMENTOS ESSENCIAIS. A redação à qual a proposta se refere busca apenas destacar que os elementos apresentados no item mencionado não são exaustivos e podem ser complementados com outras análises que a Agência Reguladora entender necessárias, a partir do caso concreto.
</t>
  </si>
  <si>
    <t>Entende-se que a sugestão já está contemplada na redação original das Diretrizes. Ademais, os processos de consulta e audiência pública não visam especificamente validar o problema regulatório em análise, mas dar oportunidade aos atores interessados de se manifestarem sobre todo o relatório de AIR, bem como eventual minuta de ato normativo, incluindo as premissas e hipóteses adotadas, as metodologias e dados utilizados, as alternativas de ação consideradas e seus impactos.</t>
  </si>
  <si>
    <t xml:space="preserve"> As Diretrizes foram escritas  levando-se em conta a atual maturidade institucional em relação ao tema e com  premissas de flexibilidade metodológica, linguagem pouco prescritiva, evolução ao longo do tempo e orientações mais detalhadas no Guia. A ARR ainda não é uma prática realizada pelas Agências e ainda há muitos desafios para sua implementação mesmo nos países da OCDE. Assim, sua exigência deve ser feita de forma gradual. Ademais, as Diretrizes e o Guia também tratam da verificação para fins de gestão do estoque regulatório, mas sem exigir a realização de ARR para isso. </t>
  </si>
  <si>
    <t xml:space="preserve">Entende-se que os usuários "de produtos" já estão incorporados na ideia de consumidores, conforme previsto no texto original. As Diretrizes foram elaboradas em harmonia com o PL nº 6.621/2016 (PL das Agências), aprovado pelo Senado Federal e em tramitação na Câmara dos Deputados. Por esse motivo, o foco preliminar está nas Agências Reguladoras. Contudo, como as Diretrizes podem ser utilizadas por quaisquer instituições que editem instrumentos com potencial de alterar direitos ou criar obrigações a terceiros, será inserido um item, a exemplo do que está descrito no Guia, pontuando essa questão. </t>
  </si>
  <si>
    <t xml:space="preserve">Entende-se que a apresentação da motivação já está contemplada no conteúdo mínimo previsto para o Relatório da AIR, que inclui: (a) identificação do problema regulatório que se pretende solucionar, apresentando suas causas e extensão; (b) identificação dos atores ou grupos afetados pelo problema regulatório e (c) definição dos objetivos que se pretende alcançar. As Diretrizes foram elaboradas em harmonia com o PL nº 6.621/2016 (PL das Agências), aprovado pelo Senado Federal e em tramitação na Câmara dos Deputados. Por esse motivo, o foco preliminar está nas Agências Reguladoras. Contudo, como as Diretrizes podem ser utilizadas por quaisquer instituições que editem instrumentos com potencial de alterar direitos ou criar obrigações a terceiros, será inserido um item, a exemplo do que está descrito no Guia, pontuando essa questão. Entende-se que "usuários de produtos" já está incorporado na ideia de consumidores, conforme previsto no texto original. </t>
  </si>
  <si>
    <t>As Diretrizes foram elaboradas em harmonia com o PL nº 6.621/2016 (PL das Agências), aprovado pelo Senado Federal e em tramitação na Câmara dos Deputados. Por esse motivo, o foco preliminar está nas Agências Reguladoras. Contudo, como as Diretrizes podem ser utilizadas por quaisquer instituições que editem instrumentos com potencial de alterar direitos ou criar obrigações a terceiros, será inserido um item, a exemplo do que está descrito no Guia, pontuando essa questão. Os prazos previstos nas Diretrizes foram debatidos no âmbito do PL citado anteriormente. Entende-se que a inclusão do termo  “na forma e nos termos da lei” já está contemplada implicitamente na redação original das Diretrizes.</t>
  </si>
  <si>
    <t>As Diretrizes foram elaboradas em harmonia com o PL nº 6.621/2016 (PL das Agências), aprovado pelo Senado Federal e em tramitação na Câmara dos Deputados. Por esse motivo, o foco preliminar está nas Agências Reguladoras. Contudo, como as Diretrizes podem ser utilizadas por quaisquer instituições que editem instrumentos com potencial de alterar direitos ou criar obrigações a terceiros, será inserido um item, a exemplo do que está descrito no Guia, pontuando essa questão. Para a outra sugestão, entende-se que a mesma já está contemplada na redação original das Diretrizes.</t>
  </si>
  <si>
    <t>As Diretrizes foram elaboradas em harmonia com o PL nº 6.621/2016 (PL das Agências), aprovado pelo Senado Federal e em tramitação na Câmara dos Deputados. Por esse motivo, o foco preliminar está nas Agências Reguladoras. Contudo, como as Diretrizes podem ser utilizadas por quaisquer instituições que editem instrumentos com potencial de alterar direitos ou criar obrigações a terceiros, será inserido um item, a exemplo do que está descrito no Guia, pontuando essa questão. Com relação a disponibilização dos dados, entende-se que a sugestão não agrega conteúdo substantivo ao já estabelecido pelas Diretrizes. Em harmonia com o PL das Agências, já existe previsão nas Diretrizes para a disponibilização do Relatório de AIR, dos dados e do material técnico usados como fundamento para as propostas submetidas a consulta ou audiência pública. Com relação a sugestão de inserção "na forma e termos da Lei", entende-se que o sentido da sugestão já está contemplado na redação original das Diretrizes.</t>
  </si>
  <si>
    <t>Entende-se que o texto gera dúvidas quanto ao sentido do termo "revisão". O sentido que se pretende nas Diretrizes é de que haja é p da revisitação dos atos normativos editados pela Agência,para fins de gestão do estoque regulatório e não propriamente a previsão de prazo para revisão da norma editada, em função de extensa avaliação . Deste modo, entende-se pertinente alterar o termo "revisão" para contornar eventuais interpretações diferentes daquela pretendida e acrescentar no Guia o conceito de gestão de estoque regulatório, para trazer maior clareza à questão.</t>
  </si>
  <si>
    <t xml:space="preserve">Alterar o texto: Verificacão para Fins de Gestão de Estoque Regulatório
Caso a Agência Reguladora opte por adoção ou alteração de ato normativo, como a melhor alternativa disponível para o enfrentamento do problema regulatório identificado, o mesmo deverá conter dispositivo que aponte prazo máximo para a sua verificação, para fins de gestão do estoque regulatório da Agência.
Acrescentar no Glossário do Guia, o conceito de gestão do estoque regulatório.
</t>
  </si>
  <si>
    <t xml:space="preserve"> A questão sobre órgão supervisor da qualidade regulatória está fora do escopo das Diretrizes sob consulta.</t>
  </si>
  <si>
    <t>As Diretrizes foram escritas  levando-se em conta a atual maturidade institucional em relação ao tema AIR. Nesse sentido, o Inciso VI corrobora a importância da utilização dessa ferramenta, com o alerta de que a mesma existe para, de fato aprimorar, de forma contínua, os resultados das ações regulatórias.</t>
  </si>
  <si>
    <t>A participação social é parte fundamental do processo de AIR e em que pese as contribuições poderem ter um formato sugerido para facilitar a consolidação futura, entende-se que não é adequado que a exigência de formatos específicos se sobreponha ao recebimento do maior número possível de contribuições. Por outro lado, entende-se como razoável prever que as contribuições possam ser remetidas em sua totalidade, sem limitações de formato, por meio da Internet, mas observadas as limitações técnicas das Agências.
Com relação às sugestões sobre audiência, entende-se necessário adequar o texto do item mencionado para remover erros de redação, aumentar sua clareza e deixá-lo em harmonia com o PL das Agências (PL nº 6.621/2016), já aprovado no Senado Federal e em tramitação na Câmara dos Deputados.</t>
  </si>
  <si>
    <t xml:space="preserve"> Entende-se que o sentido das sugestões para alteração de texto já estão contempladas na redação original das Diretrizes.</t>
  </si>
  <si>
    <t xml:space="preserve">Considera-se inadequado que todas as AIR contenham os elementos essenciais de AIR Nível I e II. A experiência internacional aponta que se deve focar os esforços para a elaboração da AIR. Assim, o faseamento original permite melhor proporcionalidade de esforços.  </t>
  </si>
  <si>
    <t>Com relação à base de dados, entende-se que a sugestão  já está contemplada na redação original das Diretrizes. Em harmonia com o PL das Agências, já existe previsão nas Diretrizes para a disponibilização do Relatório de AIR, dos dados e do material técnico usados como fundamento para as propostas submetidas a consulta ou audiência pública. No que diz respeito às demais sugestões, os temas em questão já foram debatido no âmbito do PL nº 6.621/2016 (PL das Agências), aprovado pelo Senado Federal e em tramitação na Câmara dos Deputados.</t>
  </si>
  <si>
    <t>Entende-se que a  obrigatoriedade da realização de Avaliação de Resultado Regulatório no prazo de até dois anos, a contar da entrada em vigor da norma excepcionalizada, já desestimula a utilização inadequada da hipótese de urgência.
Com relação à definição de Problema Regulatório, entende-se como adequada a inserção do conceito no Glossário do Guia.</t>
  </si>
  <si>
    <t xml:space="preserve">Considera-se inadequado que todas as AIRs contenham os elementos essenciais de AIR Nível I e II. A experiência internacional aponta que se deve focar os esforços para a elaboração da AIR. Assim, o faseamento original permite melhor proporcionalidade de esforços.  </t>
  </si>
  <si>
    <t>As Diretrizes foram escritas  levando-se em conta a atual maturidade institucional em relação ao tema e com  premissas de flexibilidade metodológica, linguagem pouco prescritiva, evolução ao longo do tempo e orientações mais detalhadas no Guia. A ARR ainda não é uma prática realizada pelas Agências e ainda há muitos desafios para sua implementação mesmo nos países da OCDE. Assim, sua exigência deve ser feita de forma gradual. Entende-se que é mais adequado deixar a redação mais genérica, conforme o texto original. Adicionalmente, as orientações do Guia são amplas o suficente para abarca impactos sobre os reguladores.</t>
  </si>
  <si>
    <t>Entende-se que a sugestão já está contemplada na redação original das Diretrizes. A finalidade do texto original é apenas pontuar que, de acordo com a literatura sobre AIR, a análise deve ser iniciada o mais cedo possível no processo regulatório, mas sem engessá-la.</t>
  </si>
  <si>
    <t>Entende-se que a sugestão já está contemplada na redação original das Diretrizes. A comparação das alternativas consideradas, apontando, justificadamente, a alternativa ou a combinação de alternativas que se mostra mais adequada para alcançar os objetivos pretendidos, e a) descrição da estratégia para implementação da alternativa sugerida, incluindo formas de monitoramento e de fiscalização,
bem como a necessidade de alteração ou de revogação de normas em vigor já constam como elementos essenciais da AIR Nível I.</t>
  </si>
  <si>
    <t>Entende-se que a sugestão já está contemplada na redação original das Diretrizes. A inovação das Diretrizes reside justamente no incentivo à utilização de processos de participação social ainda na fase de elaboração da AIR, para promover o debate sobre o problema e as alternativas regulatórias disponíveis. Essa hipótese é amparada pela experiência internacional pela possibilidade de discussão mais ampla de alternativas ainda antes de que se escolha uma delas para a minuta de ato normativo. A orientação para a consulta aos interessados já nas etapas iniciais de delimitação do problema e identificação das alternativas já está reforçada no Guia.</t>
  </si>
  <si>
    <t>Entende-se que a sugestão já está contemplada na redação original das Diretrizes. A questão do período de transição necessário para a adoção da medida adotada está contemplada como elemento essencial de AIR Nìvel I, no item "i": descrição da estratégia para implementação da alternativa sugerida, incluindo formas de monitoramento e de fiscalização, bem como a necessidade de alteração ou revogação de normas em vigor.  O detalhamento encontra-se no item 3.8 do Guia.</t>
  </si>
  <si>
    <t xml:space="preserve">Entende-se que a  obrigatoriedade da realização de Avaliação de Resultado Regulatório no prazo de até dois anos a contar da entrada em vigor da norma excepcionalizada já desestimula a utilização inadequada da hipótese de urgência.  Entende-se que a elaboração de AIR posteriormente à edição do ato normativo poderia gerar insegurança jurídica.
</t>
  </si>
  <si>
    <t>Considera-se inadequado que todas as AIR contenham os elementos essenciais de AIR Nível I e II. A experiência internacional aponta que se deve focar os esforços para a elaboração da AIR. Assim, o faseamento original permite melhor proporcionalidade de esforços.</t>
  </si>
  <si>
    <t>O termo "definidos" no texto original faz referência a direitos e obrigações, por isso a flexão de gênero masculino.</t>
  </si>
  <si>
    <t>A literatura sobre AIR, incluindo as boas práticas internacionais, apontam que a AIR inicia-se com a definição  de um problema e que não se deve presumir a necessidade de regulação - ato normativo, pois não adotar nenhuma regulação será uma das alternativas analisadas. Considera-se inadequado especificar os tipos de impacto nas Diretrizes, já que a ideia é que eles sejam definidos caso a caso, de acordo com as orientações do Guia. Entende-se que as demais sugestões encontram-se implicitamente contempladas na redação original.</t>
  </si>
  <si>
    <t>A AIR é um processo oneroso em termos de recursos humanos utilizados e tempo de análise, tanto para o regulador como para os atores externos interessados. Entende-se que a  obrigatoriedade da realização de Avaliação de Resultado Regulatório no prazo de até dois anos a contar da entrada em vigor da norma excepcionalizada desestimula a utilização inadequada da hipótese de urgência.</t>
  </si>
  <si>
    <t>Em harmonia com o PL das Agências, está prevista a publicação da AIR e da minuta de ato normativo juntamente com o processo formal de consulta pública. A inovação das Diretrizes reside justamente no incentivo à utilização de processos de participação social ainda na fase de elaboração da AIR, para promover o debate sobre as alternativas regulatórias disponíveis (item Processo Decisório e Participação Social no Âmbito da AIR). Essa possibilidade, amparada na experiência internacional, permite a discussão mais ampla de alternativas antes que se escolha uma delas para a minuta de ato normativo. Entretanto, entende-se que o texto pode ser aprimorado para acrescentart maior clareza.
Entende-se que as demais sugestões já estão contempladas na redação original das Diretrizes.</t>
  </si>
  <si>
    <t>01 - Conceitos</t>
  </si>
  <si>
    <t>04 - Não Aplicabilidade</t>
  </si>
  <si>
    <t>06 - Possibilidade Dispensa AIR</t>
  </si>
  <si>
    <t>02 - Objetivos</t>
  </si>
  <si>
    <t>03 - Aplicabilidade</t>
  </si>
  <si>
    <t>05 - Início da AIR</t>
  </si>
  <si>
    <t>08 - AIR Nível I</t>
  </si>
  <si>
    <t>09 - AIR Nível II</t>
  </si>
  <si>
    <t>07 - Relatório de AIR</t>
  </si>
  <si>
    <t xml:space="preserve">A AIR é um processo oneroso em termos de recursos humanos utilizados e tempo de análise, tanto para o regulador como para os atores externos interessados. A experiência internacional aponta para a necessidade de focar esforços na elaboração de AIR e, por isso, é adequado prever hipóteses de não aplicabilidade para os casos de menor impacto potencial.
Cabe ressaltar que os casos de não aplicabilidade e de possibilidade de dispensa de AIR foram objeto de longo debate no grupo que elaborou os documentos e foram definidos a partir da experiência prática das Agências Reguladoras. Não obstante, após a análise das contribuições à consulta pública, entende-se oportuno revisar as hipóteses inicialmente previstas, com a finalidade de aumentar a transparência e o controle prévio de suas aplicações. Deste modo, os casos de não aplicabilidade e de possibilidade de dispensa foram redefinidos, e, por consequência, o conceito de notório baixo impacto. O novo conceito de notório baixo impacto está descrito no Guia.
Adicionalmente, também foi previsto, após a análise das contribuições à consulta pública, que a Agência Reguladora providenciará a divulgação de uma lista na qual constem todos os atos considerados dispensados por decisão da Diretoria.
</t>
  </si>
  <si>
    <t>As Diretrizes foram escritas  levando-se em conta a atual maturidade institucional em relação ao tema e com  premissas de flexibilidade metodológica, linguagem pouco prescritiva, evolução ao longo do tempo e orientações mais detalhadas no Guia. Considerando a necessidade de focar os esforços direcionados à elaboração de AIR, entende-se  que incluir a hipótese de não realização de AIR para casos de notório baixo impacto é útil e ao longo do tempo a orientação do Guia sobre esse item poderá ser aprimorada.
Cabe ressaltar que os casos de não aplicabilidade e de possibilidade de dispensa de AIR foram objeto de longo debate no grupo que elaborou os documentos e foram definidos a partir da experiência prática das Agências Reguladoras. Não obstante, após a análise das contribuições à consulta pública, entende-se oportuno revisar as hipóteses inicialmente previstas, com a finalidade de aumentar a transparência e o controle prévio de suas aplicações. Deste modo, os casos de não aplicabilidade e de possibilidade de dispensa foram redefinidos, e, por consequência, o conceito de notório baixo impacto. O novo conceito de notório baixo impacto está descrito no Guia.
Adicionalmente, também foi previsto, após a análise das contribuições à consulta pública, que a Agência Reguladora providenciará a divulgação de uma lista na qual constem todos os atos considerados dispensados por decisão da Diretoria.</t>
  </si>
  <si>
    <t xml:space="preserve"> As Diretrizes foram escritas  levando-se em conta a atual maturidade institucional em relação ao tema e com  premissas de flexibilidade metodológica, linguagem pouco prescritiva, evolução ao longo do tempo e orientações mais detalhadas no Guia, que traz orientação sobre o conceito de notório baixo impacto. Por outro lado, as Agências Reguladoras não podem se eximir de disciplinar direitos e obrigações definidos em lei, com ou sem ônus aos agentes econômicos, consumidores ou usuários dos serviços prestados, restando claro que se a lei não permite a possibilidade de alternativas regulatórias, não há que se falar em AIR obrigatória.
Cabe ressaltar que os casos de não aplicabilidade e de possibilidade de dispensa de AIR foram objeto de longo debate no grupo que elaborou os documentos e foram definidos a partir da experiência prática das Agências Reguladoras. Não obstante, após a análise das contribuições à consulta pública, entende-se oportuno revisar as hipóteses inicialmente previstas, com a finalidade de aumentar a transparência e o controle prévio de suas aplicações. Deste modo, os casos de não aplicabilidade e de possibilidade de dispensa foram redefinidos, e, por consequência, o conceito de notório baixo impacto. O novo conceito de notório baixo impacto está descrito no Guia.
Adicionalmente, também foi previsto, após a análise das contribuições à consulta pública, que a Agência Reguladora providenciará a divulgação de uma lista na qual constem todos os atos considerados dispensados por decisão da Diretoria.
</t>
  </si>
  <si>
    <t xml:space="preserve">A  AIR é um processo oneroso em termos de recursos humanos utilizados e tempo de análise, tanto para o regulador como para os atores externos interessados. A experiência internacional aponta para a necessidade de focar esforços na elaboração da AIR e, por isso, é adequado prever hipóteses de não aplicabilidade para os casos de menor impacto potencial.
Cabe ressaltar que os casos de não aplicabilidade e de possibilidade de dispensa de AIR foram objeto de longo debate no grupo que elaborou os documentos e foram definidos a partir da experiência prática das Agências Reguladoras. Não obstante, após a análise das contribuições à consulta pública, entende-se oportuno revisar as hipóteses inicialmente previstas, com a finalidade de aumentar a transparência e o controle prévio de suas aplicações. Deste modo, os casos de não aplicabilidade e de possibilidade de dispensa foram redefinidos, e, por consequência, o conceito de notório baixo impacto. O novo conceito de notório baixo impacto está descrito no Guia.
Adicionalmente, também foi previsto, após a análise das contribuições à consulta pública, que a Agência Reguladora providenciará a divulgação de uma lista na qual constem todos os atos considerados dispensados por decisão da Diretoria.
Com relação a sugestão de alterar a redação do inciso II, o conceito de atos normativos de efeitos concretos está descrito de forma mais detalhada no Glossário do Guia:" Ato normativo de efeito concreto, voltado a disciplinar situação específica: ato dirigido a pessoa ou empresa certa e determinada, criando situações jurídicas individuais, como autorizações, concessões, permissões. Também podem ser enquadrados nesta categoria os reajustes de taxas, tarifas ou preços com regras de reajustes já definidas em normas ou contratos."
</t>
  </si>
  <si>
    <t>Os casos de não aplicabilidade e de possibilidade de dispensa de AIR foram objeto de longo debate no grupo que elaborou os documentos e foram definidos a partir da experiência prática das Agências Reguladoras. Não obstante, após a análise das contribuições à consulta pública, entende-se oportuno revisar as hipóteses inicialmente previstas, com a finalidade de aumentar a transparência e o controle prévio de suas aplicações. Deste modo, os casos de não aplicabilidade e de possibilidade de dispensa foram redefinidos, e, por consequência, o conceito de notório baixo impacto. O novo conceito de notório baixo impacto está descrito no Guia.
Adicionalmente, também foi previsto, após a análise das contribuições à consulta pública, que a Agência Reguladora providenciará a divulgação de uma lista na qual constem todos os atos considerados dispensados por decisão da Diretoria.</t>
  </si>
  <si>
    <t xml:space="preserve"> As Diretrizes foram escritas  levando-se em conta a atual maturidade institucional em relação ao tema e com  premissas de flexibilidade metodológica, linguagem pouco prescritiva, evolução ao longo do tempo e orientações mais detalhadas no Guia, que traz orientação sobre o conceito de notório baixo impacto. 
Cabe ressaltar que os casos de não aplicabilidade e de possibilidade de dispensa de AIR foram objeto de longo debate no grupo que elaborou os documentos e foram definidos a partir da experiência prática das Agências Reguladoras. Não obstante, após a análise das contribuições à consulta pública, entende-se oportuno revisar as hipóteses inicialmente previstas, com a finalidade de aumentar a transparência e o controle prévio de suas aplicações. Deste modo, os casos de não aplicabilidade e de possibilidade de dispensa foram redefinidos, e, por consequência, o conceito de notório baixo impacto. O novo conceito de notório baixo impacto está descrito no Guia.
Adicionalmente, também foi previsto, após a análise das contribuições à consulta pública, que a Agência Reguladora providenciará a divulgação de uma lista na qual constem todos os atos considerados dispensados por decisão da Diretoria.
</t>
  </si>
  <si>
    <t xml:space="preserve"> A elaboração da AIR é um processo oneroso em termos de recursos humanos utilizados e tempo de análise, sendo que a experiência internacional aponta para a necessidade de focar esforços para elaboração de AIR. Assim, é adequado manter a hipótese de não aplicabilidade porque se trata de menor impacto potencial. Além disso, as Diretrizes são o padrão mínimo e sempre é possível realizar a AIR caso se entendenda necessário.
Cabe ressaltar que os casos de não aplicabilidade e de possibilidade de dispensa de AIR foram objeto de longo debate no grupo que elaborou os documentos e foram definidos a partir da experiência prática das Agências Reguladoras. Não obstante, após a análise das contribuições à consulta pública, entende-se oportuno revisar as hipóteses inicialmente previstas, com a finalidade de aumentar a transparência e o controle prévio de suas aplicações. Deste modo, os casos de não aplicabilidade e de possibilidade de dispensa foram redefinidos, e, por consequência, o conceito de notório baixo impacto. O novo conceito de notório baixo impacto está descrito no Guia.
Adicionalmente, também foi previsto, após a análise das contribuições à consulta pública, que a Agência Reguladora providenciará a divulgação de uma lista na qual constem todos os atos considerados dispensados por decisão da Diretoria.
</t>
  </si>
  <si>
    <t>A AIR é um processo oneroso em termos de recursos humanos utilizados e tempo de análise, tanto para o regulador como para os atores externos interessados. A experiência internacional aponta para a necessidade de focar esforços na elaboração de AIR e, por isso, é adequado prever hipóteses de não aplicabilidade para os casos de menor impacto potencial. Entende-se que não é adequado excepcionalizar o  impacto potencial sobre o desenvolvimento setorial nos itens II e IIII porque a ideia é justamente abranger os casos em que mesmo que haja algum impacto, este seria de menor potencial.
Cabe ressaltar que os casos de não aplicabilidade e de possibilidade de dispensa de AIR foram objeto de longo debate no grupo que elaborou os documentos e foram definidos a partir da experiência prática das Agências Reguladoras. Não obstante, após a análise das contribuições à consulta pública, entende-se oportuno revisar as hipóteses inicialmente previstas, com a finalidade de aumentar a transparência e o controle prévio de suas aplicações. Deste modo, os casos de não aplicabilidade e de possibilidade de dispensa foram redefinidos, e, por consequência, o conceito de notório baixo impacto. O novo conceito de notório baixo impacto está descrito no Guia.
Adicionalmente, também foi previsto, após a análise das contribuições à consulta pública, que a Agência Reguladora providenciará a divulgação de uma lista na qual constem todos os atos considerados dispensados por decisão da Diretoria.</t>
  </si>
  <si>
    <t xml:space="preserve">A  AIR é um processo oneroso em termos de recursos humanos utilizados e tempo de análise, tanto para o regulador como para os atores externos interessados. A experiência internacional aponta para a necessidade de focar esforços na elaboração da AIR e, por isso, é adequado prever hipóteses de não aplicabilidade para os casos de menor impacto potencial.
Cabe ressaltar que os casos de não aplicabilidade e de possibilidade de dispensa de AIR foram objeto de longo debate no grupo que elaborou os documentos e foram definidos a partir da experiência prática das Agências Reguladoras. Não obstante, após a análise das contribuições à consulta pública, entende-se oportuno revisar as hipóteses inicialmente previstas, com a finalidade de aumentar a transparência e o controle prévio de suas aplicações. Deste modo, os casos de não aplicabilidade e de possibilidade de dispensa foram redefinidos, e, por consequência, o conceito de notório baixo impacto. O novo conceito de notório baixo impacto está descrito no Guia.
Adicionalmente, também foi previsto, após a análise das contribuições à consulta pública, que a Agência Reguladora providenciará a divulgação de uma lista na qual constem todos os atos considerados dispensados por decisão da Diretoria.
</t>
  </si>
  <si>
    <t>A AIR é um processo oneroso em termos de recursos humanos utilizados e tempo de análise, tanto para o regulador como para os atores externos interessados. A experiência internacional aponta para a necessidade de focar esforços na elaboração de AIR e, por isso, é adequado prever hipóteses de não aplicabilidade para os casos de menor impacto potencial. As Diretrizes são padrões mínimos que podem sem complementados pelas Agências Reguladoras, a depender do caso.
Cabe ressaltar que os casos de não aplicabilidade e de possibilidade de dispensa de AIR foram objeto de longo debate no grupo que elaborou os documentos e foram definidos a partir da experiência prática das Agências Reguladoras. Não obstante, após a análise das contribuições à consulta pública, entende-se oportuno revisar as hipóteses inicialmente previstas, com a finalidade de aumentar a transparência e o controle prévio de suas aplicações. Deste modo, os casos de não aplicabilidade e de possibilidade de dispensa foram redefinidos, e, por consequência, o conceito de notório baixo impacto. O novo conceito de notório baixo impacto está descrito no Guia.
Adicionalmente, também foi previsto, após a análise das contribuições à consulta pública, que a Agência Reguladora providenciará a divulgação de uma lista na qual constem todos os atos considerados dispensados por decisão da Diretoria.</t>
  </si>
  <si>
    <t xml:space="preserve">As Diretrizes foram escritas  levando-se em conta a atual maturidade institucional em relação ao tema e com  premissas de flexibilidade metodológica, linguagem pouco prescritiva, evolução ao longo do tempo, com orientações mais detalhadas no Guia, que traz orientação sobre o conceito de notório baixo impacto.
Cabe ressaltar que os casos de não aplicabilidade e de possibilidade de dispensa de AIR foram objeto de longo debate no grupo que elaborou os documentos e foram definidos a partir da experiência prática das Agências Reguladoras. Não obstante, após a análise das contribuições à consulta pública, entende-se oportuno revisar as hipóteses inicialmente previstas, com a finalidade de aumentar a transparência e o controle prévio de suas aplicações. Deste modo, os casos de não aplicabilidade e de possibilidade de dispensa foram redefinidos, e, por consequência, o conceito de notório baixo impacto. O novo conceito de notório baixo impacto está descrito no Guia.
Adicionalmente, também foi previsto, após a análise das contribuições à consulta pública, que a Agência Reguladora providenciará a divulgação de uma lista na qual constem todos os atos considerados dispensados por decisão da Diretoria.
</t>
  </si>
  <si>
    <t xml:space="preserve">As Diretrizes foram escritas  levando-se em conta a atual maturidade institucional em relação ao tema e com  premissas de flexibilidade metodológica, linguagem pouco prescritiva, evolução ao longo do tempo e orientações mais detalhadas no Guia, que traz orientação sobre o conceito de notório baixo impacto.  Mas entende-se oportuno revisar as hipóteses inicialmente previstas, com a finalidade de aumentar a transparência e o controle prévio de suas aplicações. Deste modo, os casos de não aplicabilidade e de possibilidade de dispensa foram redefinidos, e, por consequência, o conceito de notório baixo impacto. O novo conceito de notório baixo impacto está descrito no Guia.
Adicionalmente, também foi previsto, após a análise das contribuições à consulta pública, que a Agência Reguladora providenciará a divulgação de uma lista na qual constem todos os atos considerados dispensados por decisão da Diretoria.
</t>
  </si>
  <si>
    <t>As Diretrizes foram escritas  levando-se em conta a atual maturidade institucional em relação ao tema e com  premissas de flexibilidade metodológica, linguagem pouco prescritiva, evolução ao longo do tempo e orientações mais detalhadas no Guia, que traz orientação sobre o conceito de notório baixo impacto. Mas entende-se oportuno revisar as hipóteses inicialmente previstas, com a finalidade de aumentar a transparência e o controle prévio de suas aplicações. Deste modo, os casos de não aplicabilidade e de possibilidade de dispensa foram redefinidos, e, por consequência, o conceito de notório baixo impacto. O novo conceito de notório baixo impacto está descrito no Guia.
Adicionalmente, também foi previsto, após a análise das contribuições à consulta pública, que a Agência Reguladora providenciará a divulgação de uma lista na qual constem todos os atos considerados dispensados por decisão da Diretoria.</t>
  </si>
  <si>
    <t xml:space="preserve">A  AIR é um processo oneroso em termos de recursos humanos utilizados e tempo de análise, tanto para o regulador como para os atores externos interessados. A experiência internacional aponta para a necessidade de focar esforços na elaboração da AIR e, por isso, é adequado prever hipóteses de não aplicabilidade para os casos de menor impacto potencial.
Cabe ressaltar que os casos de não aplicabilidade e de possibilidade de dispensa de AIR foram objeto de longo debate no grupo que elaborou os documentos e foram definidos a partir da experiência prática das Agências Reguladoras. Não obstante, após a análise das contribuições à consulta pública, entende-se oportuno revisar as hipóteses inicialmente previstas, com a finalidade de aumentar a transparência e o controle prévio de suas aplicações. Deste modo, os casos de não aplicabilidade e de possibilidade de dispensa foram redefinidos, e, por consequência, o conceito de notório baixo impacto. O novo conceito de notório baixo impacto está descrito no Guia.
Adicionalmente, também foi previsto, após a análise das contribuições à consulta pública, que a Agência Reguladora providenciará a divulgação de uma lista na qual constem todos os atos considerados dispensados por decisão da Diretoria.
</t>
  </si>
  <si>
    <t xml:space="preserve">As Diretrizes foram elaboradas em harmonia com o PL nº 6.621/2016 (PL das Agências), aprovado pelo Senado Federal e em tramitação na Câmara dos Deputados. Por esse motivo, o foco preliminar está nas Agências Reguladoras. Contudo, como as Diretrizes podem ser utilizadas por quaisquer instituições que editem instrumentos com potencial de alterar direitos ou criar obrigações a terceiros, será inserido um item, a exemplo do que está descrito no Guia, pontuando essa questão.
A definição dos normativos de efeito concreto é apresentada no Guia, em conformidade com as premissas que orientaram a elaboração das Diretrizes: flexibilidade metodológica, linguagem pouco prescritiva, evolução ao longo do tempo e orientações mais detalhadas no Guia.
Cabe ressaltar que os casos de não aplicabilidade e de possibilidade de dispensa de AIR foram objeto de longo debate no grupo que elaborou os documentos e foram definidos a partir da experiência prática das Agências Reguladoras. Não obstante, após a análise das contribuições à consulta pública, entende-se oportuno revisar as hipóteses inicialmente previstas, com a finalidade de aumentar a transparência e o controle prévio de suas aplicações. Deste modo, os casos de não aplicabilidade e de possibilidade de dispensa foram redefinidos, e, por consequência, o conceito de notório baixo impacto. O novo conceito de notório baixo impacto está descrito no Guia.
Adicionalmente, também foi previsto, após a análise das contribuições à consulta pública, que a Agência Reguladora providenciará a divulgação de uma lista na qual constem todos os atos considerados dispensados por decisão da Diretoria.
</t>
  </si>
  <si>
    <t xml:space="preserve">Entende-se a sugestão de alteração de texto pertinente no que tange ao termo "instrumento legal superior".
Com relação à sugestão de inclusão da frase "desde que seja devidamente comprovado que a aplicação do referido instrumento", entende-se que após a análise das contribuições à consulta pública, foi oportuno revisar as hipóteses inicialmente previstas para Não aplicabilidade e Possibilidade de dispensa de AIR, com a finalidade de aumentar a transparência e o controle prévio de suas aplicações. Deste modo, esses casos foram redefinidos, e, por consequência, o conceito de notório baixo impacto. O novo conceito de notório baixo impacto está descrito no Guia.
Adicionalmente, também foi previsto, após a análise das contribuições à consulta pública, que a Agência Reguladora providenciará a divulgação de uma lista na qual constem todos os atos considerados dispensados por decisão da Diretoria.
</t>
  </si>
  <si>
    <t xml:space="preserve">Entende-se como já  contemplada no texto original a sugestão de acréscimo de texto no item II, uma vez que e a definição original já menciona destinatário individualizado. A AIR é um processo oneroso em termos de recursos humanos utilizados e tempo de análise, tanto para o regulador como para os atores externos interessados. A experiência internacional aponta para a necessidade de focar esforços na elaboração da AIR e, por isso, é adequado prever hipóteses de não aplicabilidade para os casos de menor impacto potencial. 
Cabe ressaltar que os casos de não aplicabilidade e de possibilidade de dispensa de AIR foram objeto de longo debate no grupo que elaborou os documentos e foram definidos a partir da experiência prática das Agências Reguladoras. Não obstante, após a análise das contribuições à consulta pública, entende-se oportuno revisar as hipóteses inicialmente previstas, com a finalidade de aumentar a transparência e o controle prévio de suas aplicações. Deste modo, os casos de não aplicabilidade e de possibilidade de dispensa foram redefinidos, e, por consequência, o conceito de notório baixo impacto. O novo conceito de notório baixo impacto está descrito no Guia.
Adicionalmente, também foi previsto, após a análise das contribuições à consulta pública, que a Agência Reguladora providenciará a divulgação de uma lista na qual constem todos os atos considerados dispensados por decisão da Diretoria.
</t>
  </si>
  <si>
    <t xml:space="preserve">A AIR é um processo oneroso em termos de recursos humanos utilizados e tempo de análise, tanto para o regulador como para os atores externos interessados. A experiência internacional aponta para a necessidade de focar esforços na elaboração de AIR e, por isso, é adequado prever hipóteses de não aplicabilidade para os casos de menor impacto potencial.
Cabe ressaltar que os casos de não aplicabilidade e de possibilidade de dispensa de AIR foram objeto de longo debate no grupo que elaborou os documentos e foram definidos a partir da experiência prática das Agências Reguladoras. Não obstante, após a análise das contribuições à consulta pública, entende-se oportuno revisar as hipóteses inicialmente previstas, com a finalidade de aumentar a transparência e o controle prévio de suas aplicações. Deste modo, os casos de não aplicabilidade e de possibilidade de dispensa foram redefinidos, e, por consequência, o conceito de notório baixo impacto. O novo conceito de notório baixo impacto está descrito no Guia.
Adicionalmente, também foi previsto, após a análise das contribuições à consulta pública, que a Agência Reguladora providenciará a divulgação de uma lista na qual constem todos os atos considerados dispensados por decisão da Diretoria.
</t>
  </si>
  <si>
    <t xml:space="preserve">Houve o comentário mas não a proposição de texto. De toda forma, cabe ressaltar que os casos de não aplicabilidade e de possibilidade de dispensa de AIR foram objeto de longo debate no grupo que elaborou os documentos e foram definidos a partir da experiência prática das Agências Reguladoras. Não obstante, após a análise das contribuições à consulta pública, entende-se oportuno revisar as hipóteses inicialmente previstas, com a finalidade de aumentar a transparência e o controle prévio de suas aplicações. Deste modo, os casos de não aplicabilidade e de possibilidade de dispensa foram redefinidos, e, por consequência, o conceito de notório baixo impacto. O novo conceito de notório baixo impacto está descrito no Guia.
Adicionalmente, também foi previsto, após a análise das contribuições à consulta pública, que a Agência Reguladora providenciará a divulgação de uma lista na qual constem todos os atos considerados dispensados por decisão da Diretoria.
</t>
  </si>
  <si>
    <t>As Diretrizes foram escritas  levando-se em conta a atual maturidade institucional em relação ao tema e com  premissas de flexibilidade metodológica, linguagem pouco prescritiva, evolução ao longo do tempo e orientações mais detalhadas no Guia. Entende-se que a AIR é um subsídio ao processo decisório, mas não a decisão em si, de competência da Diretoria Colegiada ou Conselho Diretor. Deliberações contrárias às recomendações da AIR deverão ser fundamentadas. Entende-se também que a  obrigatoriedade da realização de Avaliação de Resultado Regulatório no prazo de até dois anos a contar da entrada em vigor da norma excepcionalizada já desestimula a utilização inadequada da hipótese de urgência.</t>
  </si>
  <si>
    <t>Entende-se como pertinente o aperfeiçoamento do texto, com ajustes de redação.</t>
  </si>
  <si>
    <t xml:space="preserve">As Diretrizes foram escritas  levando-se em conta a atual maturidade institucional em relação ao tema e com  premissas de flexibilidade metodológica, linguagem pouco prescritiva, evolução ao longo do tempo e orientações mais detalhadas no Guia, que traz orientação sobre o conceito de notório baixo impacto.  Entende-se que a  obrigatoriedade da realização de Avaliação de Resultado Regulatório no prazo de até dois anos a contar da entrada em vigor da norma excepcionalizada desestimula a utilização inadequada da hipótese de urgência.
Cabe ressaltar que os casos de não aplicabilidade e de possibilidade de dispensa de AIR foram objeto de longo debate no grupo que elaborou os documentos e foram definidos a partir da experiência prática das Agências Reguladoras. Não obstante, após a análise das contribuições à consulta pública, entende-se oportuno revisar as hipóteses inicialmente previstas, com a finalidade de aumentar a transparência e o controle prévio de suas aplicações. Deste modo, os casos de não aplicabilidade e de possibilidade de dispensa foram redefinidos, e, por consequência, o conceito de notório baixo impacto. O novo conceito de notório baixo impacto está descrito no Guia.
Adicionalmente, também foi previsto, após a análise das contribuições à consulta pública, que a Agência Reguladora providenciará a divulgação de uma lista na qual constem todos os atos considerados dispensados por decisão da Diretoria.
 </t>
  </si>
  <si>
    <t xml:space="preserve">As Diretrizes foram escritas  levando-se em conta a atual maturidade institucional em relação ao tema e com  premissas de flexibilidade metodológica, linguagem pouco prescritiva, evolução ao longo do tempo e orientações mais detalhadas no Guia. Assim, entende-se que é adequada a utilização de análises quantitativas ou qualitativas, havendo menção sobre várias metodologias possíveis no Guia. A flexibilidade metodológica tem sido apontada pela experiência internacional como importante para países que iniciam o processo de institucionalização de AIR.  Para AIR Nível II, as Diretrizes recomendam maior esforço de aplicação de métodos quantitativos. Assim, não se considera adequada a contribuição nº 1.
No que se refere às contribuições nºs 2 e 3, acata-se parcialmente pelo o que se segue: 
Os casos de não aplicabilidade e de possibilidade de dispensa de AIR foram objeto de longo debate no grupo que elaborou os documentos e foram definidos a partir da experiência prática das Agências Reguladoras. Não obstante, após a análise das contribuições à consulta pública, entende-se oportuno revisar as hipóteses inicialmente previstas, com a finalidade de aumentar a transparência e o controle prévio de suas aplicações. Deste modo, os casos de não aplicabilidade e de possibilidade de dispensa foram redefinidos, e, por consequência, o conceito de notório baixo impacto. O novo conceito de notório baixo impacto está descrito no Guia.
Adicionalmente, também foi previsto, após a análise das contribuições à consulta pública, que a Agência Reguladora providenciará a divulgação de uma lista na qual constem todos os atos considerados dispensados por decisão da Diretoria.
</t>
  </si>
  <si>
    <t xml:space="preserve"> Entende-se que a sugestão sobre a a inclusão da  hipótese de revogação de atos  normativos para a realização de AIR  já está contemplada na redação original das Diretrizes como elemento essencial de AIR Nível I, mais especificamente, o "item i", que prevê a descrição da estratégia para implementação da alternativa sugerida, incluindo formas de monitoramento e de fiscalização, bem como a necessidade de alteração ou de revogação de normas em vigor. Sobre a sugestão relativa à hipótese de  urgência,  a  obrigatoriedade da realização de Avaliação de Resultado Regulatório no prazo de até dois anos a contar da entrada em vigor da norma excepcionalizada já desestimula a utilização inadequada  dessa hipótese. </t>
  </si>
  <si>
    <t>Sugestão resta prejudicada em função do posicionamento apresentado sobre a proposta de incluir um PROCESSO DE VALIDAÇÃO DO PROBLEMA REGULATÓRIO. O posicionamento para esta inclusão foi: Entende-se que a sugestão torna o texto muito prescritivo e burocratiza  o processo de AIR, o que pode gerar incentivos contrários à sua utilização.</t>
  </si>
  <si>
    <t>Os temas objeto da sugestão  foram debatidos no âmbito do PL das Agências (PL nº 6.621/2016), aprovado pelo Senado Federal e em tramitação na Câmara dos Deputados. Com relação a sugestão de disponibilidade dos casos de dispensa de AIR, cabe destacar que os casos de não aplicabilidade e de possibilidade de dispensa de AIR foram objeto de longo debate no grupo que elaborou os documentos e foram definidos a partir da experiência prática das Agências Reguladoras. Não obstante, após a análise das contribuições à consulta pública, entende-se oportuno revisar as hipóteses inicialmente previstas, com a finalidade de aumentar a transparência e o controle prévio de suas aplicações. Deste modo, os casos de não aplicabilidade e de possibilidade de dispensa foram redefinidos, e, por consequência, o conceito de notório baixo impacto. O novo conceito de notório baixo impacto está descrito no Guia.
Adicionalmente, também foi previsto, após a análise das contribuições à consulta pública, que a Agência Reguladora providenciará a divulgação de uma lista na qual constem todos os atos considerados dispensados por decisão da Diretoria.
Dessa forma, entende-se como pertinente dar publicidade aos casos que foram dispensados da elaboração da AIR. O item que trata da disponibilidade de relatórios de AIR será alterado para  inlcuir a sugestão apresentada.</t>
  </si>
  <si>
    <t>Não aplicabilidade: 
I – atos normativos de natureza administrativa, cujos efeitos sejam restritos à própria Agência Reguladora; 
II – atos normativos de efeitos concretos, voltados a disciplinar situação específica e que tenham destinatários individualizados;
III – atos normativos que visam correção de erros de sintaxe, ortografia, pontuação, tipográficos, de numeração de normas previamente publicadas;
IV – atos normativos que visam revogação ou atualização de normas obsoletas, sem alteração de mérito;
V - atos normativos que visam consolidar outras normas sobre determinada matéria, sem alteração de mérito.
POSSIBILIDADE DE DISPENSA DE AIR
A realização da AIR obrigatória poderá ser dispensada, mediante decisão fundamentada do Conselho Diretor ou da Diretoria Colegiada da Agência Reguladora, nos seguintes casos:
I – urgência;
II – atos normativos voltados a disciplinar direitos ou obrigações definidos em instrumento legal superior que não permitam a possibilidade de diferentes alternativas regulatórias;
III – atos normativos de notório baixo impacto.</t>
  </si>
  <si>
    <t xml:space="preserve">NÃO APLICABILIDADE
I – atos normativos de natureza administrativa, cujos efeitos sejam restritos à própria Agência Reguladora; 
II – atos normativos de efeitos concretos, voltados a disciplinar situação específica e que tenham destinatários individualizados;
III – atos normativos que visam correção de erros de sintaxe, ortografia, pontuação, tipográficos, de numeração de normas previamente publicadas;
IV – atos normativos que visam revogação ou atualização de normas obsoletas, sem alteração de mérito;
V - atos normativos que visam consolidar outras normas sobre determinada matéria, sem alteração de mérito.
POSSIBILIDADE DE DISPENSA DE AIR
A realização da AIR obrigatória poderá ser dispensada, mediante decisão fundamentada do Conselho Diretor ou da Diretoria Colegiada da Agência Reguladora, nos seguintes casos:
I – urgência;
II – atos normativos voltados a disciplinar direitos ou obrigações definidos em instrumento legal superior que não permitam a possibilidade de diferentes alternativas regulatórias;
III – atos normativos de notório baixo impacto.
</t>
  </si>
  <si>
    <t>Proposta incorporada ao texto das Diretrizes.</t>
  </si>
  <si>
    <t xml:space="preserve">[...]
Ato normativo de interesse geral dos agentes econômicos, dos consumidores ou usuários dos serviços prestados é aquele que tenha potencialidade de influir sobre seus direitos ou obrigações; [...] </t>
  </si>
  <si>
    <t>Acrescentar o seguinte conceito:
Operacionalização da ARR no âmbito das Agências Reguladoras é a definição das unidades organizacionais envolvidas na sua elaboração e suas respectivas competências.</t>
  </si>
  <si>
    <t>A AIR, contendo informações e dados técnicos sobre os efeitos do ato normativo, precederá sua adoção e suas propostas de alteração, pelas Agências Reguladoras.</t>
  </si>
  <si>
    <t xml:space="preserve">Atos normativos de notório baixo impacto, entendidos estes como atos que visam à mera correção de erros de sintaxe, ortografia, pontuação, tipográficos, de numeração de normas previamente publicadas. </t>
  </si>
  <si>
    <t xml:space="preserve">[...]
IV – atos normativos de notório baixo impacto, declarados como tal de maneira fundamentada pelo Conselho Diretor ou pela Diretoria Colegiada da Agência Reguladora.  </t>
  </si>
  <si>
    <t xml:space="preserve">A AIR será integrada à agenda regulatória da Agência Reguladora e deverá ser iniciada logo que a Agência Reguladora empreenda ações concretas voltadas à resolução de um problema regulatório identificado. </t>
  </si>
  <si>
    <t>Tão logo seja verificada a necessidade de ações concretas voltadas à resolução de um problema regulatório identificado, o órgão responsável pela governança regulatória em conjunto com o órgão de sua competência, deverão iniciar a AIR.</t>
  </si>
  <si>
    <t>A Claro propõe a alteração abaixo..
A AIR deverá ser iniciada logo que a Agência Reguladora empreenda ações concretas voltadas à resolução de um possível problema regulatório identificado.</t>
  </si>
  <si>
    <t>A realização da AIR obrigatória poderá ser dispensada, mediante decisão do Conselho Diretor ou da Diretoria Colegiada da Agência Reguladora em casos de urgência comprovada, devidamente fundamentados.</t>
  </si>
  <si>
    <t>A realização da AIR poderá ser dispensada em casos de urgência, mediante decisão fundamentada do Conselho Diretor ou da Diretoria Colegiada da Agência Reguladora.</t>
  </si>
  <si>
    <t xml:space="preserve">A AIR deverá ser apresentada em forma de relatório específico – Relatório de AIR, indo além do que constituiria uma nota técnica, e deverá conter alguns elementos essenciais. </t>
  </si>
  <si>
    <t xml:space="preserve">Alteração da redação: 
A AIR, seja de nível I como de nível II, deverá ser apresentada em forma de relatório específico – Relatório de AIR, e deverá conter os seguintes elementos mínimos: </t>
  </si>
  <si>
    <t>A AIR deverá ser apresentada em forma de relatório específico – Relatório de AIR, e deverá conter os seguintes elementos essenciais, sem prejuízo da inclusão de outros:</t>
  </si>
  <si>
    <t>(...)
k) nome completo, habilitação profissional, cargo ou função e assinatura dos responsáveis pela AIR.</t>
  </si>
  <si>
    <t>g) exposição dos possíveis impactos no setor regulado, na economia e na sociedade das alternativas identificadas;
l) Inserção: Identificação de normas internacionais aplicáveis ao tema.</t>
  </si>
  <si>
    <t>Alteração da redação:
c) identificação e envolvimento dos atores ou grupos afetados pelo problema regulatório</t>
  </si>
  <si>
    <t>g)      exposição dos possíveis impactos no setor regulado, na economia e na sociedade das alternativas identificadas;
l) Inserção: Identificação de normas internacionais aplicáveis ao tema.</t>
  </si>
  <si>
    <t xml:space="preserve">Acrescentar os seguintes dispositivos:
i) metas e objetivos a serem atingidos com a norma e em qual prazo
ii) marco lógico que explicite o mecanismo pelo qual as metas e objetivos serão alcançados
</t>
  </si>
  <si>
    <t xml:space="preserve">f) descrição das possíveis alternativas para o enfrentamento do problema regulatório identificado, considerando a opção de não ação, além das soluções normativas, e, sempre que possível, opções não normativas; </t>
  </si>
  <si>
    <t>Inclusão:
Identificação das alterações imprevistas que gerou o problema regulatório; e
Identificação de perdas ou ganhos inesperados do problema regulatório.</t>
  </si>
  <si>
    <t>(...)
d) análise econômica de cada uma das alternativas apresentadas.</t>
  </si>
  <si>
    <t>Acrescentar o seguinte dispositivo:
d) estratégia para avaliação dos resultados da regulação.</t>
  </si>
  <si>
    <t>O conteúdo analítico mínimo elencado anteriormente deverá sempre ser detalhado e complementado com elementos adicionais, de acordo com o grau de complexidade, abrangência e repercussão da matéria objeto da AIR, considerados pelo órgão.</t>
  </si>
  <si>
    <t xml:space="preserve">Alteração da redação: 
Sempre que possível, o conteúdo analítico mínimo elencado anteriormente deverá ser complementado com elementos adicionais, de acordo com o grau de complexidade, abrangência e repercussão da matéria objeto da AIR. </t>
  </si>
  <si>
    <t>Sempre que possível, a AIR Nível II deverá contemplar análises quantitativas que permitam mensurar e comparar, de forma objetiva, os custos, benefícios, efetividade, dentre outros parâmetros das alternativas identificadas</t>
  </si>
  <si>
    <t xml:space="preserve">Alterar redação para: 
Sempre que possível, a AIR Nível I deverá contemplar análises quantitativas que permitam mensurar e comparar, de forma objetiva, os custos e benefícios das alternativas identificadas. </t>
  </si>
  <si>
    <t>O Conselho Diretor ou a Diretoria Colegiada da Agência Reguladora poderá se manifestar especificamente em relação ao Relatório de AIR, parcial ou completo, com vistas a solicitar avaliações complementares.
(...)</t>
  </si>
  <si>
    <t>O processo de participação social específico deverá, preferencialmente, ser concluído antes de ser iniciada a elaboração de eventual minuta ou de proposta de alteração de ato normativo para o enfrentamento do problema regulatório identificado.</t>
  </si>
  <si>
    <t xml:space="preserve">A manifestação não se refere aos documentos em consulta pública.
</t>
  </si>
  <si>
    <t>O Relatório de AIR deve fundamentar o processo decisório da Agência Reguladora, razão pela qual a adoção de decisão em desconformidade com a opção indicada pela AIR deve ser precedida por uma nova AIR ou complementação à anterior.</t>
  </si>
  <si>
    <t>As deliberações contrárias às recomendações do Relator da AIR deverão ser fundamentadas pelo Conselho Diretor ou Diretoria Colegiada da Agência Reguladora.</t>
  </si>
  <si>
    <t>Por operacionalização, entende-se a definição das unidades organizacionais envolvidas na elaboração da AIR e suas respectivas competências, devendo os procedimentos específicos da análise ser estabelecidos em norma própria.</t>
  </si>
  <si>
    <t>Contribuição 
Todos os atos normativos deverão ser objeto de Avaliação de Resultado Regulatório – ARR, com base nos efeitos observados, no prazo definido na própria norma ou em até 03 (três) anos, o que for menor.</t>
  </si>
  <si>
    <t>Os órgãos reguladores deverão implementar estratégias específicas de coleta e de tratamento de dados, de forma a possibilitar a realização de análises quantitativas de custo e benefício e os impactos positivos ou negativos apontados no relatório da AIR.</t>
  </si>
  <si>
    <t>Acrescentar o seguinte texto:
Além das AIRs, deve ser mantido acesso público às bases de dados referentes às informações coletadas por meio do instrumento regulatório, caso aprovado, resguardadas as informações sigilosas.</t>
  </si>
  <si>
    <t>Acrescentar em Possibilidade de Dispensa de AIR, ao final: 
Para subsidiar a elaboração futura da Avaliação de Resultado Regultório, nos casos de urgência em que a AIR obrigatória for dispensada mediante decisão fundamentada do Conselho Diretor ou da Diretoria Colegiada da Agência Reguladora será necessário identificar, em nota técnica ou documento equivalente, o problema regulatório que se pretende solucionar e os objetivos que se pretende alcançar.</t>
  </si>
  <si>
    <t>Prejudicado ante à rejeição da contribuição listada na linha 126.</t>
  </si>
  <si>
    <t xml:space="preserve">Entende-se que trata-se de tema no âmbito da gestão interna das Agências Reguladoras.
</t>
  </si>
  <si>
    <t>Número do Participante</t>
  </si>
  <si>
    <t>Entende-se que a alteração de redação indicada na manifestação apresentada na linha 204 atende à proposta da contribuição.</t>
  </si>
  <si>
    <t>Planilha de Consolidação da Análise das Contribuições -  Diretrizes Gerais AIR</t>
  </si>
  <si>
    <t xml:space="preserve">Alterar texto em Conceitos: 
Ato normativo de interesse geral dos agentes econômicos, dos consumidores ou usuários dos serviços prestados é aquele que tenha potencialidade de influir sobre seus direitos ou obrigações; [...] </t>
  </si>
  <si>
    <t>Alterar texto de Não Aplicabilidade:
III – atos normativos voltados a disciplinar direitos ou obrigações definidos em instrumento legal superior, que não permitam a consideração de diferentes alternativas regulatórias.</t>
  </si>
  <si>
    <r>
      <t xml:space="preserve">“(...)
</t>
    </r>
    <r>
      <rPr>
        <strike/>
        <sz val="11"/>
        <color theme="1"/>
        <rFont val="Calibri"/>
        <family val="2"/>
        <scheme val="minor"/>
      </rPr>
      <t xml:space="preserve">II – atos normativos de efeitos concretos, voltados a disciplinar situação específica e que tenham destinatários individualizados; 
</t>
    </r>
    <r>
      <rPr>
        <sz val="11"/>
        <color theme="1"/>
        <rFont val="Calibri"/>
        <family val="2"/>
        <scheme val="minor"/>
      </rPr>
      <t xml:space="preserve">(...)”
</t>
    </r>
  </si>
  <si>
    <r>
      <t xml:space="preserve">O espírito da sugestão já se encontra incorporado ao texto original. A identificação dos </t>
    </r>
    <r>
      <rPr>
        <i/>
        <sz val="11"/>
        <color theme="1"/>
        <rFont val="Calibri"/>
        <family val="2"/>
        <scheme val="minor"/>
      </rPr>
      <t>players</t>
    </r>
    <r>
      <rPr>
        <sz val="11"/>
        <color theme="1"/>
        <rFont val="Calibri"/>
        <family val="2"/>
        <scheme val="minor"/>
      </rPr>
      <t xml:space="preserve"> afetados, o levantamento de informações e dados integram o próprio processo de AIR.</t>
    </r>
  </si>
  <si>
    <r>
      <t xml:space="preserve">A AIR deverá ser iniciada logo que a Agência Reguladora empreenda ações </t>
    </r>
    <r>
      <rPr>
        <strike/>
        <sz val="11"/>
        <color theme="1"/>
        <rFont val="Calibri"/>
        <family val="2"/>
        <scheme val="minor"/>
      </rPr>
      <t>concretas</t>
    </r>
    <r>
      <rPr>
        <sz val="11"/>
        <color theme="1"/>
        <rFont val="Calibri"/>
        <family val="2"/>
        <scheme val="minor"/>
      </rPr>
      <t xml:space="preserve"> voltadas à elaboração, alteração ou revisão de ato normativo, salvo nas hipóteses de não aplicabilidade da AIR.</t>
    </r>
  </si>
  <si>
    <r>
      <t xml:space="preserve">A AIR deverá ser apresentada em forma de relatório conclusivo </t>
    </r>
    <r>
      <rPr>
        <strike/>
        <sz val="11"/>
        <color theme="1"/>
        <rFont val="Calibri"/>
        <family val="2"/>
        <scheme val="minor"/>
      </rPr>
      <t>específico</t>
    </r>
    <r>
      <rPr>
        <sz val="11"/>
        <color theme="1"/>
        <rFont val="Calibri"/>
        <family val="2"/>
        <scheme val="minor"/>
      </rPr>
      <t xml:space="preserve"> – Relatório de AIR, e deverá conter todos os </t>
    </r>
    <r>
      <rPr>
        <strike/>
        <sz val="11"/>
        <color theme="1"/>
        <rFont val="Calibri"/>
        <family val="2"/>
        <scheme val="minor"/>
      </rPr>
      <t>alguns</t>
    </r>
    <r>
      <rPr>
        <sz val="11"/>
        <color theme="1"/>
        <rFont val="Calibri"/>
        <family val="2"/>
        <scheme val="minor"/>
      </rPr>
      <t xml:space="preserve"> elementos essenciais que permitam justificar a decisão sobre a adoção ou não adoção do ato regulatório.</t>
    </r>
  </si>
  <si>
    <r>
      <t xml:space="preserve">O Relatório de AIR é base do </t>
    </r>
    <r>
      <rPr>
        <strike/>
        <sz val="11"/>
        <color theme="1"/>
        <rFont val="Calibri"/>
        <family val="2"/>
        <scheme val="minor"/>
      </rPr>
      <t>o</t>
    </r>
    <r>
      <rPr>
        <sz val="11"/>
        <color theme="1"/>
        <rFont val="Calibri"/>
        <family val="2"/>
        <scheme val="minor"/>
      </rPr>
      <t xml:space="preserve"> processo decisório do Conselho Diretor ou Diretoria Colegiada da Agência Reguladora e deve ser considerado no processo decisório.</t>
    </r>
  </si>
  <si>
    <r>
      <t xml:space="preserve">As deliberações </t>
    </r>
    <r>
      <rPr>
        <strike/>
        <sz val="11"/>
        <color theme="1"/>
        <rFont val="Calibri"/>
        <family val="2"/>
        <scheme val="minor"/>
      </rPr>
      <t>contrárias</t>
    </r>
    <r>
      <rPr>
        <sz val="11"/>
        <color theme="1"/>
        <rFont val="Calibri"/>
        <family val="2"/>
        <scheme val="minor"/>
      </rPr>
      <t xml:space="preserve"> que contrariem, total ou parcialmente, àas recomendações da AIR deverão ser fundamentadas pelo Conselho Diretor ou pela Diretoria Colegiada da Agência Reguladora. </t>
    </r>
  </si>
  <si>
    <r>
      <t xml:space="preserve">A Agência Reguladora deverá implementar estratégias específicas de coleta e de tratamento de dados qualitativos e quantitativos, de forma a possibilitar a realização de análises </t>
    </r>
    <r>
      <rPr>
        <strike/>
        <sz val="11"/>
        <color theme="1"/>
        <rFont val="Calibri"/>
        <family val="2"/>
        <scheme val="minor"/>
      </rPr>
      <t>quantitativas</t>
    </r>
    <r>
      <rPr>
        <sz val="11"/>
        <color theme="1"/>
        <rFont val="Calibri"/>
        <family val="2"/>
        <scheme val="minor"/>
      </rPr>
      <t xml:space="preserve"> conclusivas de custo e benefício, quando for o caso.</t>
    </r>
  </si>
  <si>
    <r>
      <t xml:space="preserve">A Agência Reguladora deverá manter os </t>
    </r>
    <r>
      <rPr>
        <strike/>
        <sz val="11"/>
        <color theme="1"/>
        <rFont val="Calibri"/>
        <family val="2"/>
        <scheme val="minor"/>
      </rPr>
      <t>seu estoque de</t>
    </r>
    <r>
      <rPr>
        <sz val="11"/>
        <color theme="1"/>
        <rFont val="Calibri"/>
        <family val="2"/>
        <scheme val="minor"/>
      </rPr>
      <t xml:space="preserve"> Relatórios de AIR disponível para consulta em seus respectivos sítios eletrônicos, garantindo fácil localização e identificação do conteúdo ao público em geral, ressalvados aqueles de caráter sigiloso.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</si>
</sst>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2"/>
      <color theme="1"/>
      <name val="Arial"/>
      <family val="2"/>
    </font>
    <font>
      <b/>
      <sz val="11"/>
      <color theme="1"/>
      <name val="Calibri"/>
      <family val="2"/>
      <scheme val="minor"/>
    </font>
    <font>
      <sz val="12"/>
      <color theme="1"/>
      <name val="Arial"/>
      <family val="2"/>
    </font>
    <font>
      <u/>
      <sz val="12"/>
      <color theme="1"/>
      <name val="Arial"/>
      <family val="2"/>
    </font>
    <font>
      <sz val="12"/>
      <color theme="1"/>
      <name val="Arial"/>
      <family val="2"/>
    </font>
    <font>
      <sz val="12"/>
      <color rgb="FFFF0000"/>
      <name val="Arial"/>
      <family val="2"/>
    </font>
    <font>
      <b/>
      <sz val="12"/>
      <color theme="1"/>
      <name val="Arial"/>
      <family val="2"/>
    </font>
    <font>
      <b/>
      <sz val="12"/>
      <color rgb="FF000000"/>
      <name val="Arial"/>
      <family val="2"/>
    </font>
    <font>
      <b/>
      <sz val="12"/>
      <name val="Arial"/>
      <family val="2"/>
    </font>
    <font>
      <strike/>
      <sz val="11"/>
      <color theme="1"/>
      <name val="Calibri"/>
      <family val="2"/>
      <scheme val="minor"/>
    </font>
    <font>
      <i/>
      <sz val="11"/>
      <color theme="1"/>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80">
    <xf numFmtId="0" fontId="0" fillId="0" borderId="0" xfId="0"/>
    <xf numFmtId="0" fontId="2" fillId="2" borderId="0" xfId="0" applyFont="1" applyFill="1"/>
    <xf numFmtId="0" fontId="2" fillId="0" borderId="0" xfId="0" applyFont="1" applyFill="1"/>
    <xf numFmtId="0" fontId="0" fillId="0" borderId="0" xfId="0" applyFont="1"/>
    <xf numFmtId="0" fontId="0" fillId="0" borderId="0" xfId="0" applyFont="1" applyFill="1"/>
    <xf numFmtId="0" fontId="3" fillId="0" borderId="0" xfId="0" applyFont="1"/>
    <xf numFmtId="0" fontId="3" fillId="0" borderId="0" xfId="0" applyFont="1" applyFill="1"/>
    <xf numFmtId="0" fontId="3" fillId="0" borderId="0" xfId="0" applyFont="1" applyAlignment="1">
      <alignment horizontal="justify" vertical="center"/>
    </xf>
    <xf numFmtId="0" fontId="3" fillId="0" borderId="0" xfId="0" applyFont="1" applyFill="1" applyBorder="1"/>
    <xf numFmtId="0" fontId="3" fillId="0" borderId="0" xfId="0" applyFont="1" applyBorder="1"/>
    <xf numFmtId="0" fontId="3" fillId="0" borderId="0" xfId="0" applyFont="1" applyBorder="1" applyAlignment="1">
      <alignment horizontal="justify" vertical="center"/>
    </xf>
    <xf numFmtId="0" fontId="0" fillId="0" borderId="0" xfId="0" applyFont="1" applyFill="1" applyBorder="1"/>
    <xf numFmtId="0" fontId="0" fillId="0" borderId="0" xfId="0" applyFont="1" applyBorder="1"/>
    <xf numFmtId="0" fontId="5" fillId="0" borderId="0" xfId="0" applyFont="1" applyAlignment="1">
      <alignment horizontal="center" vertical="center"/>
    </xf>
    <xf numFmtId="0" fontId="5" fillId="0" borderId="0" xfId="0" applyFont="1" applyAlignment="1">
      <alignment horizontal="center" vertical="top" wrapText="1"/>
    </xf>
    <xf numFmtId="14" fontId="5" fillId="0" borderId="0" xfId="0" applyNumberFormat="1" applyFont="1" applyAlignment="1">
      <alignment horizontal="center" vertical="top" wrapText="1"/>
    </xf>
    <xf numFmtId="0" fontId="5" fillId="0" borderId="0" xfId="0" applyNumberFormat="1" applyFont="1" applyAlignment="1">
      <alignment vertical="top" wrapText="1"/>
    </xf>
    <xf numFmtId="0" fontId="5" fillId="0" borderId="0" xfId="0" applyNumberFormat="1" applyFont="1" applyAlignment="1">
      <alignment horizontal="left" vertical="top" wrapText="1"/>
    </xf>
    <xf numFmtId="0" fontId="5" fillId="0" borderId="0" xfId="0" applyFont="1" applyAlignment="1">
      <alignment horizontal="center" vertical="center" wrapText="1"/>
    </xf>
    <xf numFmtId="49" fontId="5" fillId="0" borderId="0" xfId="0" applyNumberFormat="1" applyFont="1" applyAlignment="1">
      <alignment horizontal="center" vertical="center"/>
    </xf>
    <xf numFmtId="0" fontId="5" fillId="0" borderId="0" xfId="0" applyFont="1" applyAlignment="1">
      <alignment horizontal="justify" vertical="center"/>
    </xf>
    <xf numFmtId="0" fontId="6" fillId="0" borderId="0" xfId="0" applyFont="1" applyAlignment="1">
      <alignment horizontal="justify" vertical="center"/>
    </xf>
    <xf numFmtId="0" fontId="5" fillId="0" borderId="0" xfId="0" applyFont="1" applyBorder="1" applyAlignment="1">
      <alignment vertical="top"/>
    </xf>
    <xf numFmtId="0" fontId="5" fillId="0" borderId="0" xfId="0" applyFont="1" applyAlignment="1">
      <alignment horizontal="center" vertical="top"/>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14" fontId="8" fillId="2" borderId="2" xfId="0" applyNumberFormat="1" applyFont="1" applyFill="1" applyBorder="1" applyAlignment="1" applyProtection="1">
      <alignment horizontal="center" vertical="center"/>
      <protection locked="0"/>
    </xf>
    <xf numFmtId="14" fontId="8" fillId="2" borderId="5" xfId="0" applyNumberFormat="1" applyFont="1" applyFill="1" applyBorder="1" applyAlignment="1" applyProtection="1">
      <alignment horizontal="center" vertical="center"/>
      <protection locked="0"/>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0" borderId="1" xfId="0" applyNumberFormat="1" applyFont="1" applyBorder="1" applyAlignment="1">
      <alignment horizontal="center" vertical="center" wrapText="1"/>
    </xf>
    <xf numFmtId="0" fontId="8"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0" fontId="8" fillId="0" borderId="1" xfId="0" applyFont="1" applyFill="1" applyBorder="1" applyAlignment="1">
      <alignment horizontal="justify" vertical="center" wrapText="1"/>
    </xf>
    <xf numFmtId="0" fontId="9" fillId="0" borderId="1" xfId="0" applyFont="1" applyFill="1" applyBorder="1" applyAlignment="1">
      <alignment horizontal="justify" vertical="center" wrapText="1"/>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14" fontId="5" fillId="0" borderId="2" xfId="0" applyNumberFormat="1" applyFont="1" applyBorder="1" applyAlignment="1">
      <alignment horizontal="center" vertical="center"/>
    </xf>
    <xf numFmtId="0" fontId="5" fillId="0" borderId="1" xfId="0" applyNumberFormat="1" applyFont="1" applyBorder="1" applyAlignment="1">
      <alignment horizontal="justify" vertical="top" wrapText="1"/>
    </xf>
    <xf numFmtId="0" fontId="5" fillId="0" borderId="1" xfId="0" applyFont="1" applyBorder="1" applyAlignment="1">
      <alignment horizontal="justify" vertical="top" wrapText="1"/>
    </xf>
    <xf numFmtId="49" fontId="5" fillId="0" borderId="1" xfId="0" applyNumberFormat="1" applyFont="1" applyBorder="1" applyAlignment="1">
      <alignment horizontal="justify" vertical="top" wrapText="1"/>
    </xf>
    <xf numFmtId="0" fontId="5" fillId="3" borderId="1" xfId="0" applyNumberFormat="1" applyFont="1" applyFill="1" applyBorder="1" applyAlignment="1">
      <alignment horizontal="justify" vertical="top" wrapText="1"/>
    </xf>
    <xf numFmtId="0" fontId="5" fillId="0" borderId="0" xfId="0" applyFont="1" applyBorder="1" applyAlignment="1">
      <alignment horizontal="justify" vertical="center"/>
    </xf>
    <xf numFmtId="0" fontId="5" fillId="3" borderId="1" xfId="0" applyFont="1" applyFill="1" applyBorder="1" applyAlignment="1">
      <alignment horizontal="justify" vertical="top" wrapText="1"/>
    </xf>
    <xf numFmtId="0" fontId="5" fillId="0" borderId="1" xfId="0" applyFont="1" applyBorder="1" applyAlignment="1">
      <alignment horizontal="justify" vertical="top"/>
    </xf>
    <xf numFmtId="49" fontId="5" fillId="0" borderId="1" xfId="0" applyNumberFormat="1" applyFont="1" applyBorder="1" applyAlignment="1">
      <alignment horizontal="justify" vertical="top"/>
    </xf>
    <xf numFmtId="0" fontId="5" fillId="0" borderId="1" xfId="0" applyNumberFormat="1" applyFont="1" applyFill="1" applyBorder="1" applyAlignment="1">
      <alignment horizontal="justify" vertical="top" wrapText="1"/>
    </xf>
    <xf numFmtId="0" fontId="5" fillId="3" borderId="1" xfId="0" applyFont="1" applyFill="1" applyBorder="1" applyAlignment="1">
      <alignment horizontal="justify" vertical="top"/>
    </xf>
    <xf numFmtId="0" fontId="5" fillId="3" borderId="1" xfId="0" applyNumberFormat="1" applyFont="1" applyFill="1" applyBorder="1" applyAlignment="1">
      <alignment horizontal="justify" vertical="top"/>
    </xf>
    <xf numFmtId="0" fontId="5" fillId="3" borderId="0" xfId="0" applyFont="1" applyFill="1" applyBorder="1" applyAlignment="1">
      <alignment horizontal="justify" vertical="top" wrapText="1"/>
    </xf>
    <xf numFmtId="0" fontId="5" fillId="3" borderId="0" xfId="0" applyNumberFormat="1" applyFont="1" applyFill="1" applyBorder="1" applyAlignment="1">
      <alignment horizontal="justify" vertical="top" wrapText="1"/>
    </xf>
    <xf numFmtId="49" fontId="5" fillId="3" borderId="1" xfId="0" applyNumberFormat="1" applyFont="1" applyFill="1" applyBorder="1" applyAlignment="1">
      <alignment horizontal="justify" vertical="top" wrapText="1"/>
    </xf>
    <xf numFmtId="0" fontId="5" fillId="0" borderId="1" xfId="0" applyNumberFormat="1" applyFont="1" applyBorder="1" applyAlignment="1">
      <alignment horizontal="justify" vertical="top"/>
    </xf>
    <xf numFmtId="0" fontId="5" fillId="0" borderId="0" xfId="0" applyFont="1" applyBorder="1" applyAlignment="1">
      <alignment vertical="center"/>
    </xf>
    <xf numFmtId="0" fontId="5" fillId="0" borderId="0" xfId="0" applyFont="1" applyFill="1" applyBorder="1" applyAlignment="1">
      <alignment vertical="top"/>
    </xf>
    <xf numFmtId="0" fontId="5" fillId="0" borderId="0" xfId="0" applyFont="1" applyBorder="1" applyAlignment="1">
      <alignment horizontal="justify" vertical="top" wrapText="1"/>
    </xf>
    <xf numFmtId="0" fontId="5" fillId="3" borderId="0" xfId="0" applyFont="1" applyFill="1" applyBorder="1" applyAlignment="1">
      <alignment vertical="center"/>
    </xf>
    <xf numFmtId="49" fontId="5" fillId="0" borderId="0" xfId="0" applyNumberFormat="1" applyFont="1" applyBorder="1" applyAlignment="1">
      <alignment vertical="center"/>
    </xf>
    <xf numFmtId="0" fontId="5" fillId="0" borderId="0" xfId="0" applyFont="1" applyBorder="1" applyAlignment="1">
      <alignment horizontal="justify" vertical="top"/>
    </xf>
    <xf numFmtId="0" fontId="5" fillId="0" borderId="0" xfId="0" applyFont="1" applyAlignment="1">
      <alignment horizontal="justify" vertical="top"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5" fillId="0" borderId="1" xfId="0" applyNumberFormat="1" applyFont="1" applyBorder="1" applyAlignment="1">
      <alignment vertical="center" wrapText="1"/>
    </xf>
    <xf numFmtId="0" fontId="5" fillId="0" borderId="1" xfId="0" applyNumberFormat="1" applyFont="1" applyBorder="1" applyAlignment="1">
      <alignment horizontal="left" vertical="center" wrapText="1"/>
    </xf>
    <xf numFmtId="49" fontId="5" fillId="0" borderId="1" xfId="0" applyNumberFormat="1" applyFont="1" applyBorder="1" applyAlignment="1">
      <alignment horizontal="center" vertical="center"/>
    </xf>
    <xf numFmtId="0" fontId="5" fillId="0" borderId="1" xfId="0" applyFont="1" applyBorder="1" applyAlignment="1">
      <alignment horizontal="justify" vertical="center"/>
    </xf>
    <xf numFmtId="0" fontId="5" fillId="0" borderId="1" xfId="0" applyNumberFormat="1" applyFont="1" applyFill="1" applyBorder="1" applyAlignment="1">
      <alignment horizontal="left" vertical="center" wrapText="1"/>
    </xf>
    <xf numFmtId="0" fontId="5" fillId="0" borderId="4" xfId="0" applyFont="1" applyBorder="1" applyAlignment="1">
      <alignment horizontal="center" vertical="center"/>
    </xf>
    <xf numFmtId="0" fontId="5" fillId="0" borderId="4" xfId="0" applyFont="1" applyBorder="1" applyAlignment="1">
      <alignment horizontal="center" vertical="center" wrapText="1"/>
    </xf>
    <xf numFmtId="14" fontId="5" fillId="0" borderId="4" xfId="0" applyNumberFormat="1" applyFont="1" applyBorder="1" applyAlignment="1">
      <alignment horizontal="center" vertical="center" wrapText="1"/>
    </xf>
    <xf numFmtId="0" fontId="5" fillId="0" borderId="4" xfId="0" applyNumberFormat="1" applyFont="1" applyBorder="1" applyAlignment="1">
      <alignment vertical="center" wrapText="1"/>
    </xf>
    <xf numFmtId="0" fontId="5" fillId="0" borderId="4" xfId="0" applyNumberFormat="1" applyFont="1" applyBorder="1" applyAlignment="1">
      <alignment horizontal="left" vertical="center" wrapText="1"/>
    </xf>
    <xf numFmtId="49" fontId="5" fillId="0" borderId="4" xfId="0" applyNumberFormat="1" applyFont="1" applyBorder="1" applyAlignment="1">
      <alignment horizontal="center" vertical="center"/>
    </xf>
    <xf numFmtId="0" fontId="5" fillId="0" borderId="4" xfId="0" applyFont="1" applyBorder="1" applyAlignment="1">
      <alignment horizontal="justify" vertical="center"/>
    </xf>
    <xf numFmtId="0" fontId="5" fillId="0" borderId="1" xfId="0" applyFont="1" applyBorder="1" applyAlignment="1">
      <alignment horizontal="center" vertical="center"/>
    </xf>
    <xf numFmtId="14" fontId="5" fillId="0" borderId="0" xfId="0" applyNumberFormat="1" applyFont="1" applyBorder="1" applyAlignment="1">
      <alignment horizontal="center" vertical="center" wrapText="1"/>
    </xf>
    <xf numFmtId="0" fontId="5" fillId="0" borderId="0" xfId="0" applyNumberFormat="1" applyFont="1"/>
    <xf numFmtId="0" fontId="6" fillId="0" borderId="1" xfId="0" applyFont="1" applyBorder="1" applyAlignment="1">
      <alignment horizontal="justify"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1074964</xdr:colOff>
      <xdr:row>0</xdr:row>
      <xdr:rowOff>9524</xdr:rowOff>
    </xdr:from>
    <xdr:to>
      <xdr:col>5</xdr:col>
      <xdr:colOff>54428</xdr:colOff>
      <xdr:row>3</xdr:row>
      <xdr:rowOff>190499</xdr:rowOff>
    </xdr:to>
    <xdr:sp macro="" textlink="">
      <xdr:nvSpPr>
        <xdr:cNvPr id="1042" name="Caixa de texto 2">
          <a:extLst>
            <a:ext uri="{FF2B5EF4-FFF2-40B4-BE49-F238E27FC236}">
              <a16:creationId xmlns:a16="http://schemas.microsoft.com/office/drawing/2014/main" id="{00000000-0008-0000-0000-000012040000}"/>
            </a:ext>
          </a:extLst>
        </xdr:cNvPr>
        <xdr:cNvSpPr txBox="1">
          <a:spLocks noChangeArrowheads="1"/>
        </xdr:cNvSpPr>
      </xdr:nvSpPr>
      <xdr:spPr bwMode="auto">
        <a:xfrm>
          <a:off x="1074964" y="9524"/>
          <a:ext cx="568778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lnSpc>
              <a:spcPts val="1200"/>
            </a:lnSpc>
            <a:defRPr sz="1000"/>
          </a:pPr>
          <a:r>
            <a:rPr lang="pt-BR" sz="1000" b="1" i="0" u="none" strike="noStrike" baseline="0">
              <a:solidFill>
                <a:srgbClr val="000000"/>
              </a:solidFill>
              <a:latin typeface="Times New Roman"/>
              <a:cs typeface="Times New Roman"/>
            </a:rPr>
            <a:t>PRESIDÊNCIA DA REPÚBLICA</a:t>
          </a:r>
          <a:endParaRPr lang="pt-BR" sz="1000" b="0" i="0" u="none" strike="noStrike" baseline="0">
            <a:solidFill>
              <a:srgbClr val="000000"/>
            </a:solidFill>
            <a:latin typeface="Calibri"/>
            <a:cs typeface="Times New Roman"/>
          </a:endParaRPr>
        </a:p>
        <a:p>
          <a:pPr algn="l" rtl="0">
            <a:lnSpc>
              <a:spcPts val="1000"/>
            </a:lnSpc>
            <a:defRPr sz="1000"/>
          </a:pPr>
          <a:r>
            <a:rPr lang="pt-BR" sz="1000" b="0" i="0" u="none" strike="noStrike" baseline="0">
              <a:solidFill>
                <a:srgbClr val="000000"/>
              </a:solidFill>
              <a:latin typeface="Times New Roman"/>
              <a:cs typeface="Times New Roman"/>
            </a:rPr>
            <a:t>Casa Civil </a:t>
          </a:r>
          <a:endParaRPr lang="pt-BR" sz="1000" b="0" i="0" u="none" strike="noStrike" baseline="0">
            <a:solidFill>
              <a:srgbClr val="000000"/>
            </a:solidFill>
            <a:latin typeface="Calibri"/>
            <a:cs typeface="Times New Roman"/>
          </a:endParaRPr>
        </a:p>
        <a:p>
          <a:pPr algn="l" rtl="0">
            <a:lnSpc>
              <a:spcPts val="1000"/>
            </a:lnSpc>
            <a:defRPr sz="1000"/>
          </a:pPr>
          <a:r>
            <a:rPr lang="pt-BR" sz="1000" b="0" i="0" u="none" strike="noStrike" baseline="0">
              <a:solidFill>
                <a:srgbClr val="000000"/>
              </a:solidFill>
              <a:latin typeface="Times New Roman"/>
              <a:cs typeface="Times New Roman"/>
            </a:rPr>
            <a:t>Subchefia de Análise e Acompanhamento de Políticas Governamentais</a:t>
          </a:r>
          <a:endParaRPr lang="pt-BR" sz="1000" b="0" i="0" u="none" strike="noStrike" baseline="0">
            <a:solidFill>
              <a:srgbClr val="000000"/>
            </a:solidFill>
            <a:latin typeface="Calibri"/>
            <a:cs typeface="Times New Roman"/>
          </a:endParaRPr>
        </a:p>
        <a:p>
          <a:pPr algn="l" rtl="0">
            <a:lnSpc>
              <a:spcPts val="1700"/>
            </a:lnSpc>
            <a:defRPr sz="1000"/>
          </a:pPr>
          <a:r>
            <a:rPr lang="pt-BR" sz="1600" b="0" i="0" u="none" strike="noStrike" baseline="0">
              <a:solidFill>
                <a:srgbClr val="000000"/>
              </a:solidFill>
              <a:latin typeface="Times New Roman"/>
              <a:cs typeface="Times New Roman"/>
            </a:rPr>
            <a:t> </a:t>
          </a:r>
          <a:endParaRPr lang="pt-BR" sz="1100" b="0" i="0" u="none" strike="noStrike" baseline="0">
            <a:solidFill>
              <a:srgbClr val="000000"/>
            </a:solidFill>
            <a:latin typeface="Calibri"/>
            <a:cs typeface="Times New Roman"/>
          </a:endParaRPr>
        </a:p>
        <a:p>
          <a:pPr algn="l" rtl="0">
            <a:lnSpc>
              <a:spcPts val="1100"/>
            </a:lnSpc>
            <a:defRPr sz="1000"/>
          </a:pPr>
          <a:r>
            <a:rPr lang="pt-BR" sz="1000" b="0" i="0" u="none" strike="noStrike" baseline="0">
              <a:solidFill>
                <a:srgbClr val="000000"/>
              </a:solidFill>
              <a:latin typeface="Times New Roman"/>
              <a:cs typeface="Times New Roman"/>
            </a:rPr>
            <a:t> </a:t>
          </a:r>
          <a:endParaRPr lang="pt-BR" sz="1100" b="0" i="0" u="none" strike="noStrike" baseline="0">
            <a:solidFill>
              <a:srgbClr val="000000"/>
            </a:solidFill>
            <a:latin typeface="Calibri"/>
            <a:cs typeface="Times New Roman"/>
          </a:endParaRPr>
        </a:p>
        <a:p>
          <a:pPr algn="l" rtl="0">
            <a:lnSpc>
              <a:spcPts val="900"/>
            </a:lnSpc>
            <a:defRPr sz="1000"/>
          </a:pPr>
          <a:r>
            <a:rPr lang="pt-BR" sz="1000" b="0" i="0" u="none" strike="noStrike" baseline="0">
              <a:solidFill>
                <a:srgbClr val="000000"/>
              </a:solidFill>
              <a:latin typeface="Times New Roman"/>
              <a:cs typeface="Times New Roman"/>
            </a:rPr>
            <a:t> </a:t>
          </a:r>
        </a:p>
      </xdr:txBody>
    </xdr:sp>
    <xdr:clientData/>
  </xdr:twoCellAnchor>
  <mc:AlternateContent xmlns:mc="http://schemas.openxmlformats.org/markup-compatibility/2006">
    <mc:Choice xmlns:a14="http://schemas.microsoft.com/office/drawing/2010/main" Requires="a14">
      <xdr:twoCellAnchor>
        <xdr:from>
          <xdr:col>0</xdr:col>
          <xdr:colOff>66675</xdr:colOff>
          <xdr:row>0</xdr:row>
          <xdr:rowOff>0</xdr:rowOff>
        </xdr:from>
        <xdr:to>
          <xdr:col>0</xdr:col>
          <xdr:colOff>895350</xdr:colOff>
          <xdr:row>2</xdr:row>
          <xdr:rowOff>152400</xdr:rowOff>
        </xdr:to>
        <xdr:sp macro="" textlink="">
          <xdr:nvSpPr>
            <xdr:cNvPr id="1041" name="Object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solidFill>
              <a:srgbClr val="FFFFFF"/>
            </a:solidFill>
          </xdr:spPr>
        </xdr:sp>
        <xdr:clientData/>
      </xdr:twoCellAnchor>
    </mc:Choice>
    <mc:Fallback/>
  </mc:AlternateContent>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drawing" Target="../drawings/drawing1.xml"/><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6" Type="http://schemas.openxmlformats.org/officeDocument/2006/relationships/image" Target="../media/image1.png"/><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oleObject" Target="../embeddings/oleObject1.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0.bin"/><Relationship Id="rId3" Type="http://schemas.openxmlformats.org/officeDocument/2006/relationships/printerSettings" Target="../printerSettings/printerSettings15.bin"/><Relationship Id="rId7" Type="http://schemas.openxmlformats.org/officeDocument/2006/relationships/printerSettings" Target="../printerSettings/printerSettings19.bin"/><Relationship Id="rId12" Type="http://schemas.openxmlformats.org/officeDocument/2006/relationships/printerSettings" Target="../printerSettings/printerSettings24.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11" Type="http://schemas.openxmlformats.org/officeDocument/2006/relationships/printerSettings" Target="../printerSettings/printerSettings23.bin"/><Relationship Id="rId5" Type="http://schemas.openxmlformats.org/officeDocument/2006/relationships/printerSettings" Target="../printerSettings/printerSettings17.bin"/><Relationship Id="rId10" Type="http://schemas.openxmlformats.org/officeDocument/2006/relationships/printerSettings" Target="../printerSettings/printerSettings22.bin"/><Relationship Id="rId4" Type="http://schemas.openxmlformats.org/officeDocument/2006/relationships/printerSettings" Target="../printerSettings/printerSettings16.bin"/><Relationship Id="rId9" Type="http://schemas.openxmlformats.org/officeDocument/2006/relationships/printerSettings" Target="../printerSettings/printerSettings2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006"/>
  <sheetViews>
    <sheetView tabSelected="1" zoomScale="70" zoomScaleNormal="90" workbookViewId="0">
      <pane xSplit="3" ySplit="6" topLeftCell="D7" activePane="bottomRight" state="frozen"/>
      <selection pane="topRight" activeCell="D1" sqref="D1"/>
      <selection pane="bottomLeft" activeCell="A7" sqref="A7"/>
      <selection pane="bottomRight" activeCell="D7" sqref="D7"/>
    </sheetView>
  </sheetViews>
  <sheetFormatPr defaultColWidth="9.140625" defaultRowHeight="15" x14ac:dyDescent="0.2"/>
  <cols>
    <col min="1" max="1" width="15.5703125" style="76" customWidth="1"/>
    <col min="2" max="2" width="16.5703125" style="62" customWidth="1"/>
    <col min="3" max="3" width="18.28515625" style="62" customWidth="1"/>
    <col min="4" max="4" width="20" style="62" customWidth="1"/>
    <col min="5" max="5" width="18" style="77" customWidth="1"/>
    <col min="6" max="6" width="69.7109375" style="78" customWidth="1"/>
    <col min="7" max="7" width="75.140625" style="65" customWidth="1"/>
    <col min="8" max="8" width="20.42578125" style="62" customWidth="1"/>
    <col min="9" max="9" width="18.7109375" style="66" customWidth="1"/>
    <col min="10" max="10" width="60.7109375" style="67" customWidth="1"/>
    <col min="11" max="11" width="49.5703125" style="79" customWidth="1"/>
    <col min="12" max="16384" width="9.140625" style="55"/>
  </cols>
  <sheetData>
    <row r="1" spans="1:11" s="22" customFormat="1" ht="27" customHeight="1" x14ac:dyDescent="0.25">
      <c r="A1" s="13"/>
      <c r="B1" s="14"/>
      <c r="C1" s="14"/>
      <c r="D1" s="14"/>
      <c r="E1" s="15"/>
      <c r="F1" s="16"/>
      <c r="G1" s="17"/>
      <c r="H1" s="18"/>
      <c r="I1" s="19"/>
      <c r="J1" s="20"/>
      <c r="K1" s="21"/>
    </row>
    <row r="2" spans="1:11" s="22" customFormat="1" ht="12.75" customHeight="1" x14ac:dyDescent="0.25">
      <c r="A2" s="23"/>
      <c r="B2" s="14"/>
      <c r="C2" s="14"/>
      <c r="D2" s="14"/>
      <c r="E2" s="15"/>
      <c r="F2" s="16"/>
      <c r="G2" s="17"/>
      <c r="H2" s="18"/>
      <c r="I2" s="19"/>
      <c r="J2" s="20"/>
      <c r="K2" s="21"/>
    </row>
    <row r="3" spans="1:11" s="22" customFormat="1" x14ac:dyDescent="0.25">
      <c r="A3" s="23"/>
      <c r="B3" s="14"/>
      <c r="C3" s="14"/>
      <c r="D3" s="14"/>
      <c r="E3" s="15"/>
      <c r="F3" s="16"/>
      <c r="G3" s="17"/>
      <c r="H3" s="18"/>
      <c r="I3" s="19"/>
      <c r="J3" s="20"/>
      <c r="K3" s="21"/>
    </row>
    <row r="4" spans="1:11" s="22" customFormat="1" ht="15.75" customHeight="1" x14ac:dyDescent="0.25">
      <c r="A4" s="24" t="s">
        <v>886</v>
      </c>
      <c r="B4" s="25"/>
      <c r="C4" s="25"/>
      <c r="D4" s="25"/>
      <c r="E4" s="25"/>
      <c r="F4" s="25"/>
      <c r="G4" s="25"/>
      <c r="H4" s="25"/>
      <c r="I4" s="25"/>
      <c r="J4" s="25"/>
      <c r="K4" s="25"/>
    </row>
    <row r="5" spans="1:11" s="22" customFormat="1" ht="15.75" x14ac:dyDescent="0.25">
      <c r="A5" s="26"/>
      <c r="B5" s="27"/>
      <c r="C5" s="27"/>
      <c r="D5" s="27"/>
      <c r="E5" s="27"/>
      <c r="F5" s="27"/>
      <c r="G5" s="27"/>
      <c r="H5" s="27"/>
      <c r="I5" s="27"/>
      <c r="J5" s="27"/>
      <c r="K5" s="27"/>
    </row>
    <row r="6" spans="1:11" s="22" customFormat="1" ht="75" customHeight="1" x14ac:dyDescent="0.25">
      <c r="A6" s="28" t="s">
        <v>884</v>
      </c>
      <c r="B6" s="29" t="s">
        <v>23</v>
      </c>
      <c r="C6" s="29" t="s">
        <v>22</v>
      </c>
      <c r="D6" s="30" t="s">
        <v>40</v>
      </c>
      <c r="E6" s="31" t="s">
        <v>0</v>
      </c>
      <c r="F6" s="32" t="s">
        <v>21</v>
      </c>
      <c r="G6" s="33" t="s">
        <v>39</v>
      </c>
      <c r="H6" s="29" t="s">
        <v>41</v>
      </c>
      <c r="I6" s="34" t="s">
        <v>34</v>
      </c>
      <c r="J6" s="35" t="s">
        <v>35</v>
      </c>
      <c r="K6" s="36" t="s">
        <v>36</v>
      </c>
    </row>
    <row r="7" spans="1:11" s="44" customFormat="1" ht="405" x14ac:dyDescent="0.25">
      <c r="A7" s="37">
        <v>41</v>
      </c>
      <c r="B7" s="38" t="s">
        <v>808</v>
      </c>
      <c r="C7" s="38" t="s">
        <v>25</v>
      </c>
      <c r="D7" s="38" t="s">
        <v>375</v>
      </c>
      <c r="E7" s="39">
        <v>43056</v>
      </c>
      <c r="F7" s="40" t="s">
        <v>639</v>
      </c>
      <c r="G7" s="40" t="s">
        <v>376</v>
      </c>
      <c r="H7" s="41" t="s">
        <v>44</v>
      </c>
      <c r="I7" s="42" t="s">
        <v>522</v>
      </c>
      <c r="J7" s="43" t="s">
        <v>737</v>
      </c>
      <c r="K7" s="41" t="s">
        <v>650</v>
      </c>
    </row>
    <row r="8" spans="1:11" s="44" customFormat="1" ht="180" x14ac:dyDescent="0.25">
      <c r="A8" s="37">
        <v>3</v>
      </c>
      <c r="B8" s="38" t="s">
        <v>808</v>
      </c>
      <c r="C8" s="38" t="s">
        <v>26</v>
      </c>
      <c r="D8" s="38" t="s">
        <v>54</v>
      </c>
      <c r="E8" s="39">
        <v>43032</v>
      </c>
      <c r="F8" s="40" t="s">
        <v>395</v>
      </c>
      <c r="G8" s="40" t="s">
        <v>51</v>
      </c>
      <c r="H8" s="41" t="s">
        <v>44</v>
      </c>
      <c r="I8" s="45" t="s">
        <v>348</v>
      </c>
      <c r="J8" s="43" t="s">
        <v>749</v>
      </c>
      <c r="K8" s="46"/>
    </row>
    <row r="9" spans="1:11" s="44" customFormat="1" ht="345" x14ac:dyDescent="0.25">
      <c r="A9" s="37">
        <v>13</v>
      </c>
      <c r="B9" s="38" t="s">
        <v>808</v>
      </c>
      <c r="C9" s="38" t="s">
        <v>26</v>
      </c>
      <c r="D9" s="38" t="s">
        <v>121</v>
      </c>
      <c r="E9" s="39">
        <v>43049</v>
      </c>
      <c r="F9" s="40" t="s">
        <v>568</v>
      </c>
      <c r="G9" s="40" t="s">
        <v>122</v>
      </c>
      <c r="H9" s="41" t="s">
        <v>43</v>
      </c>
      <c r="I9" s="45" t="s">
        <v>348</v>
      </c>
      <c r="J9" s="43" t="s">
        <v>757</v>
      </c>
      <c r="K9" s="46"/>
    </row>
    <row r="10" spans="1:11" s="44" customFormat="1" ht="105" x14ac:dyDescent="0.25">
      <c r="A10" s="37">
        <v>14</v>
      </c>
      <c r="B10" s="38" t="s">
        <v>808</v>
      </c>
      <c r="C10" s="38" t="s">
        <v>26</v>
      </c>
      <c r="D10" s="38" t="s">
        <v>128</v>
      </c>
      <c r="E10" s="39">
        <v>43049</v>
      </c>
      <c r="F10" s="40" t="s">
        <v>423</v>
      </c>
      <c r="G10" s="40" t="s">
        <v>129</v>
      </c>
      <c r="H10" s="41" t="s">
        <v>42</v>
      </c>
      <c r="I10" s="45" t="s">
        <v>348</v>
      </c>
      <c r="J10" s="46" t="s">
        <v>606</v>
      </c>
      <c r="K10" s="46"/>
    </row>
    <row r="11" spans="1:11" s="44" customFormat="1" ht="210" x14ac:dyDescent="0.25">
      <c r="A11" s="37">
        <v>22</v>
      </c>
      <c r="B11" s="38" t="s">
        <v>808</v>
      </c>
      <c r="C11" s="38" t="s">
        <v>26</v>
      </c>
      <c r="D11" s="38" t="s">
        <v>199</v>
      </c>
      <c r="E11" s="39">
        <v>43056</v>
      </c>
      <c r="F11" s="40" t="s">
        <v>532</v>
      </c>
      <c r="G11" s="40" t="s">
        <v>200</v>
      </c>
      <c r="H11" s="41" t="s">
        <v>43</v>
      </c>
      <c r="I11" s="45" t="s">
        <v>522</v>
      </c>
      <c r="J11" s="41" t="s">
        <v>656</v>
      </c>
      <c r="K11" s="43" t="s">
        <v>651</v>
      </c>
    </row>
    <row r="12" spans="1:11" s="44" customFormat="1" ht="409.5" x14ac:dyDescent="0.25">
      <c r="A12" s="37">
        <v>28</v>
      </c>
      <c r="B12" s="38" t="s">
        <v>808</v>
      </c>
      <c r="C12" s="38" t="s">
        <v>26</v>
      </c>
      <c r="D12" s="38" t="s">
        <v>267</v>
      </c>
      <c r="E12" s="39">
        <v>43056</v>
      </c>
      <c r="F12" s="40" t="s">
        <v>500</v>
      </c>
      <c r="G12" s="40" t="s">
        <v>271</v>
      </c>
      <c r="H12" s="41" t="s">
        <v>43</v>
      </c>
      <c r="I12" s="45" t="s">
        <v>348</v>
      </c>
      <c r="J12" s="43" t="s">
        <v>838</v>
      </c>
      <c r="K12" s="46"/>
    </row>
    <row r="13" spans="1:11" s="44" customFormat="1" ht="360" x14ac:dyDescent="0.25">
      <c r="A13" s="37">
        <v>31</v>
      </c>
      <c r="B13" s="38" t="s">
        <v>808</v>
      </c>
      <c r="C13" s="38" t="s">
        <v>26</v>
      </c>
      <c r="D13" s="38" t="s">
        <v>298</v>
      </c>
      <c r="E13" s="39">
        <v>43056</v>
      </c>
      <c r="F13" s="40" t="s">
        <v>477</v>
      </c>
      <c r="G13" s="40" t="s">
        <v>299</v>
      </c>
      <c r="H13" s="41" t="s">
        <v>42</v>
      </c>
      <c r="I13" s="42" t="s">
        <v>522</v>
      </c>
      <c r="J13" s="41" t="s">
        <v>778</v>
      </c>
      <c r="K13" s="41" t="s">
        <v>650</v>
      </c>
    </row>
    <row r="14" spans="1:11" s="44" customFormat="1" ht="210" x14ac:dyDescent="0.25">
      <c r="A14" s="37">
        <v>32</v>
      </c>
      <c r="B14" s="38" t="s">
        <v>808</v>
      </c>
      <c r="C14" s="38" t="s">
        <v>26</v>
      </c>
      <c r="D14" s="38" t="s">
        <v>313</v>
      </c>
      <c r="E14" s="39">
        <v>43056</v>
      </c>
      <c r="F14" s="40" t="s">
        <v>537</v>
      </c>
      <c r="G14" s="40" t="s">
        <v>314</v>
      </c>
      <c r="H14" s="41" t="s">
        <v>43</v>
      </c>
      <c r="I14" s="45" t="s">
        <v>522</v>
      </c>
      <c r="J14" s="43" t="s">
        <v>782</v>
      </c>
      <c r="K14" s="43" t="s">
        <v>651</v>
      </c>
    </row>
    <row r="15" spans="1:11" s="44" customFormat="1" ht="409.5" x14ac:dyDescent="0.25">
      <c r="A15" s="37">
        <v>35</v>
      </c>
      <c r="B15" s="38" t="s">
        <v>808</v>
      </c>
      <c r="C15" s="38" t="s">
        <v>26</v>
      </c>
      <c r="D15" s="38" t="s">
        <v>329</v>
      </c>
      <c r="E15" s="39">
        <v>43056</v>
      </c>
      <c r="F15" s="40" t="s">
        <v>588</v>
      </c>
      <c r="G15" s="40"/>
      <c r="H15" s="41" t="s">
        <v>42</v>
      </c>
      <c r="I15" s="45" t="s">
        <v>608</v>
      </c>
      <c r="J15" s="45" t="s">
        <v>635</v>
      </c>
      <c r="K15" s="46"/>
    </row>
    <row r="16" spans="1:11" s="44" customFormat="1" ht="180" x14ac:dyDescent="0.25">
      <c r="A16" s="37">
        <v>37</v>
      </c>
      <c r="B16" s="38" t="s">
        <v>808</v>
      </c>
      <c r="C16" s="38" t="s">
        <v>26</v>
      </c>
      <c r="D16" s="38" t="s">
        <v>353</v>
      </c>
      <c r="E16" s="39">
        <v>43056</v>
      </c>
      <c r="F16" s="40" t="s">
        <v>546</v>
      </c>
      <c r="G16" s="40" t="s">
        <v>355</v>
      </c>
      <c r="H16" s="41" t="s">
        <v>43</v>
      </c>
      <c r="I16" s="43" t="s">
        <v>348</v>
      </c>
      <c r="J16" s="45" t="s">
        <v>797</v>
      </c>
      <c r="K16" s="46"/>
    </row>
    <row r="17" spans="1:11" s="44" customFormat="1" ht="409.5" x14ac:dyDescent="0.25">
      <c r="A17" s="37">
        <v>16</v>
      </c>
      <c r="B17" s="38" t="s">
        <v>808</v>
      </c>
      <c r="C17" s="38" t="s">
        <v>27</v>
      </c>
      <c r="D17" s="38" t="s">
        <v>143</v>
      </c>
      <c r="E17" s="39">
        <v>43055</v>
      </c>
      <c r="F17" s="40" t="s">
        <v>426</v>
      </c>
      <c r="G17" s="40" t="s">
        <v>144</v>
      </c>
      <c r="H17" s="41" t="s">
        <v>42</v>
      </c>
      <c r="I17" s="45" t="s">
        <v>348</v>
      </c>
      <c r="J17" s="43" t="s">
        <v>765</v>
      </c>
      <c r="K17" s="46"/>
    </row>
    <row r="18" spans="1:11" s="44" customFormat="1" ht="409.5" x14ac:dyDescent="0.25">
      <c r="A18" s="37">
        <v>21</v>
      </c>
      <c r="B18" s="38" t="s">
        <v>808</v>
      </c>
      <c r="C18" s="38" t="s">
        <v>27</v>
      </c>
      <c r="D18" s="38" t="s">
        <v>186</v>
      </c>
      <c r="E18" s="39">
        <v>43056</v>
      </c>
      <c r="F18" s="40" t="s">
        <v>451</v>
      </c>
      <c r="G18" s="40" t="s">
        <v>187</v>
      </c>
      <c r="H18" s="41" t="s">
        <v>43</v>
      </c>
      <c r="I18" s="45" t="s">
        <v>348</v>
      </c>
      <c r="J18" s="43" t="s">
        <v>805</v>
      </c>
      <c r="K18" s="46"/>
    </row>
    <row r="19" spans="1:11" s="44" customFormat="1" ht="105" x14ac:dyDescent="0.25">
      <c r="A19" s="37">
        <v>25</v>
      </c>
      <c r="B19" s="38" t="s">
        <v>808</v>
      </c>
      <c r="C19" s="38" t="s">
        <v>27</v>
      </c>
      <c r="D19" s="38" t="s">
        <v>237</v>
      </c>
      <c r="E19" s="39">
        <v>43056</v>
      </c>
      <c r="F19" s="40" t="s">
        <v>846</v>
      </c>
      <c r="G19" s="40" t="s">
        <v>238</v>
      </c>
      <c r="H19" s="41" t="s">
        <v>42</v>
      </c>
      <c r="I19" s="47" t="s">
        <v>347</v>
      </c>
      <c r="J19" s="41" t="s">
        <v>845</v>
      </c>
      <c r="K19" s="43" t="s">
        <v>887</v>
      </c>
    </row>
    <row r="20" spans="1:11" s="44" customFormat="1" ht="225" x14ac:dyDescent="0.25">
      <c r="A20" s="37">
        <v>7</v>
      </c>
      <c r="B20" s="38" t="s">
        <v>808</v>
      </c>
      <c r="C20" s="38" t="s">
        <v>28</v>
      </c>
      <c r="D20" s="38" t="s">
        <v>82</v>
      </c>
      <c r="E20" s="39">
        <v>43040</v>
      </c>
      <c r="F20" s="40" t="s">
        <v>847</v>
      </c>
      <c r="G20" s="40" t="s">
        <v>83</v>
      </c>
      <c r="H20" s="41" t="s">
        <v>43</v>
      </c>
      <c r="I20" s="45" t="s">
        <v>522</v>
      </c>
      <c r="J20" s="43" t="s">
        <v>620</v>
      </c>
      <c r="K20" s="41" t="s">
        <v>668</v>
      </c>
    </row>
    <row r="21" spans="1:11" s="44" customFormat="1" ht="90" x14ac:dyDescent="0.25">
      <c r="A21" s="37">
        <v>12</v>
      </c>
      <c r="B21" s="38" t="s">
        <v>808</v>
      </c>
      <c r="C21" s="38" t="s">
        <v>29</v>
      </c>
      <c r="D21" s="38" t="s">
        <v>118</v>
      </c>
      <c r="E21" s="39">
        <v>43047</v>
      </c>
      <c r="F21" s="40" t="s">
        <v>416</v>
      </c>
      <c r="G21" s="40" t="s">
        <v>119</v>
      </c>
      <c r="H21" s="41" t="s">
        <v>43</v>
      </c>
      <c r="I21" s="45" t="s">
        <v>348</v>
      </c>
      <c r="J21" s="46" t="s">
        <v>524</v>
      </c>
      <c r="K21" s="46"/>
    </row>
    <row r="22" spans="1:11" s="44" customFormat="1" ht="409.5" x14ac:dyDescent="0.25">
      <c r="A22" s="37">
        <v>15</v>
      </c>
      <c r="B22" s="38" t="s">
        <v>808</v>
      </c>
      <c r="C22" s="38" t="s">
        <v>29</v>
      </c>
      <c r="D22" s="38" t="s">
        <v>136</v>
      </c>
      <c r="E22" s="39">
        <v>43053</v>
      </c>
      <c r="F22" s="40" t="s">
        <v>137</v>
      </c>
      <c r="G22" s="40" t="s">
        <v>138</v>
      </c>
      <c r="H22" s="41" t="s">
        <v>42</v>
      </c>
      <c r="I22" s="45" t="s">
        <v>348</v>
      </c>
      <c r="J22" s="43" t="s">
        <v>706</v>
      </c>
      <c r="K22" s="46"/>
    </row>
    <row r="23" spans="1:11" s="44" customFormat="1" ht="105" x14ac:dyDescent="0.25">
      <c r="A23" s="37">
        <v>2</v>
      </c>
      <c r="B23" s="38" t="s">
        <v>808</v>
      </c>
      <c r="C23" s="38" t="s">
        <v>30</v>
      </c>
      <c r="D23" s="38" t="s">
        <v>53</v>
      </c>
      <c r="E23" s="39">
        <v>43025</v>
      </c>
      <c r="F23" s="40" t="s">
        <v>45</v>
      </c>
      <c r="G23" s="40"/>
      <c r="H23" s="41" t="s">
        <v>42</v>
      </c>
      <c r="I23" s="45" t="s">
        <v>348</v>
      </c>
      <c r="J23" s="40" t="s">
        <v>688</v>
      </c>
      <c r="K23" s="46"/>
    </row>
    <row r="24" spans="1:11" s="44" customFormat="1" ht="105" x14ac:dyDescent="0.25">
      <c r="A24" s="37">
        <v>6</v>
      </c>
      <c r="B24" s="38" t="s">
        <v>808</v>
      </c>
      <c r="C24" s="38" t="s">
        <v>30</v>
      </c>
      <c r="D24" s="38" t="s">
        <v>79</v>
      </c>
      <c r="E24" s="39">
        <v>43039</v>
      </c>
      <c r="F24" s="40" t="s">
        <v>406</v>
      </c>
      <c r="G24" s="40" t="s">
        <v>80</v>
      </c>
      <c r="H24" s="41" t="s">
        <v>42</v>
      </c>
      <c r="I24" s="45" t="s">
        <v>348</v>
      </c>
      <c r="J24" s="43" t="s">
        <v>685</v>
      </c>
      <c r="K24" s="46"/>
    </row>
    <row r="25" spans="1:11" s="44" customFormat="1" ht="409.5" x14ac:dyDescent="0.25">
      <c r="A25" s="37">
        <v>20</v>
      </c>
      <c r="B25" s="38" t="s">
        <v>808</v>
      </c>
      <c r="C25" s="38" t="s">
        <v>30</v>
      </c>
      <c r="D25" s="38" t="s">
        <v>169</v>
      </c>
      <c r="E25" s="39">
        <v>43056</v>
      </c>
      <c r="F25" s="48" t="s">
        <v>629</v>
      </c>
      <c r="G25" s="48" t="s">
        <v>170</v>
      </c>
      <c r="H25" s="41" t="s">
        <v>42</v>
      </c>
      <c r="I25" s="42" t="s">
        <v>522</v>
      </c>
      <c r="J25" s="43" t="s">
        <v>768</v>
      </c>
      <c r="K25" s="41" t="s">
        <v>754</v>
      </c>
    </row>
    <row r="26" spans="1:11" s="44" customFormat="1" ht="165" x14ac:dyDescent="0.25">
      <c r="A26" s="37">
        <v>24</v>
      </c>
      <c r="B26" s="38" t="s">
        <v>808</v>
      </c>
      <c r="C26" s="38" t="s">
        <v>30</v>
      </c>
      <c r="D26" s="38" t="s">
        <v>224</v>
      </c>
      <c r="E26" s="39">
        <v>43056</v>
      </c>
      <c r="F26" s="40" t="s">
        <v>225</v>
      </c>
      <c r="G26" s="40" t="s">
        <v>226</v>
      </c>
      <c r="H26" s="41" t="s">
        <v>43</v>
      </c>
      <c r="I26" s="41" t="s">
        <v>522</v>
      </c>
      <c r="J26" s="41" t="s">
        <v>774</v>
      </c>
      <c r="K26" s="41" t="s">
        <v>650</v>
      </c>
    </row>
    <row r="27" spans="1:11" s="44" customFormat="1" ht="285" x14ac:dyDescent="0.25">
      <c r="A27" s="37">
        <v>26</v>
      </c>
      <c r="B27" s="38" t="s">
        <v>808</v>
      </c>
      <c r="C27" s="38" t="s">
        <v>30</v>
      </c>
      <c r="D27" s="38" t="s">
        <v>247</v>
      </c>
      <c r="E27" s="39">
        <v>43056</v>
      </c>
      <c r="F27" s="40" t="s">
        <v>631</v>
      </c>
      <c r="G27" s="40" t="s">
        <v>248</v>
      </c>
      <c r="H27" s="41" t="s">
        <v>43</v>
      </c>
      <c r="I27" s="43" t="s">
        <v>348</v>
      </c>
      <c r="J27" s="45" t="s">
        <v>691</v>
      </c>
      <c r="K27" s="46"/>
    </row>
    <row r="28" spans="1:11" s="44" customFormat="1" ht="330" x14ac:dyDescent="0.25">
      <c r="A28" s="37">
        <v>36</v>
      </c>
      <c r="B28" s="38" t="s">
        <v>808</v>
      </c>
      <c r="C28" s="38" t="s">
        <v>30</v>
      </c>
      <c r="D28" s="38" t="s">
        <v>333</v>
      </c>
      <c r="E28" s="39">
        <v>43056</v>
      </c>
      <c r="F28" s="40" t="s">
        <v>335</v>
      </c>
      <c r="G28" s="40" t="s">
        <v>336</v>
      </c>
      <c r="H28" s="41" t="s">
        <v>44</v>
      </c>
      <c r="I28" s="42" t="s">
        <v>522</v>
      </c>
      <c r="J28" s="43" t="s">
        <v>795</v>
      </c>
      <c r="K28" s="41" t="s">
        <v>650</v>
      </c>
    </row>
    <row r="29" spans="1:11" s="44" customFormat="1" ht="135" x14ac:dyDescent="0.25">
      <c r="A29" s="37">
        <v>38</v>
      </c>
      <c r="B29" s="38" t="s">
        <v>808</v>
      </c>
      <c r="C29" s="38" t="s">
        <v>30</v>
      </c>
      <c r="D29" s="38" t="s">
        <v>360</v>
      </c>
      <c r="E29" s="39">
        <v>43056</v>
      </c>
      <c r="F29" s="40" t="s">
        <v>547</v>
      </c>
      <c r="G29" s="40" t="s">
        <v>361</v>
      </c>
      <c r="H29" s="41" t="s">
        <v>42</v>
      </c>
      <c r="I29" s="47" t="s">
        <v>347</v>
      </c>
      <c r="J29" s="41" t="s">
        <v>671</v>
      </c>
      <c r="K29" s="41" t="s">
        <v>662</v>
      </c>
    </row>
    <row r="30" spans="1:11" s="44" customFormat="1" ht="300" x14ac:dyDescent="0.25">
      <c r="A30" s="37">
        <v>13</v>
      </c>
      <c r="B30" s="38" t="s">
        <v>811</v>
      </c>
      <c r="C30" s="38" t="s">
        <v>26</v>
      </c>
      <c r="D30" s="38" t="s">
        <v>121</v>
      </c>
      <c r="E30" s="39">
        <v>43049</v>
      </c>
      <c r="F30" s="40" t="s">
        <v>417</v>
      </c>
      <c r="G30" s="40" t="s">
        <v>123</v>
      </c>
      <c r="H30" s="41" t="s">
        <v>43</v>
      </c>
      <c r="I30" s="45" t="s">
        <v>348</v>
      </c>
      <c r="J30" s="46" t="s">
        <v>524</v>
      </c>
      <c r="K30" s="46"/>
    </row>
    <row r="31" spans="1:11" s="44" customFormat="1" ht="105" x14ac:dyDescent="0.25">
      <c r="A31" s="37">
        <v>22</v>
      </c>
      <c r="B31" s="38" t="s">
        <v>811</v>
      </c>
      <c r="C31" s="38" t="s">
        <v>26</v>
      </c>
      <c r="D31" s="38" t="s">
        <v>199</v>
      </c>
      <c r="E31" s="39">
        <v>43056</v>
      </c>
      <c r="F31" s="40" t="s">
        <v>389</v>
      </c>
      <c r="G31" s="40" t="s">
        <v>201</v>
      </c>
      <c r="H31" s="41" t="s">
        <v>43</v>
      </c>
      <c r="I31" s="45" t="s">
        <v>348</v>
      </c>
      <c r="J31" s="43" t="s">
        <v>524</v>
      </c>
      <c r="K31" s="46"/>
    </row>
    <row r="32" spans="1:11" s="44" customFormat="1" ht="135" x14ac:dyDescent="0.25">
      <c r="A32" s="37">
        <v>23</v>
      </c>
      <c r="B32" s="38" t="s">
        <v>811</v>
      </c>
      <c r="C32" s="38" t="s">
        <v>26</v>
      </c>
      <c r="D32" s="38" t="s">
        <v>219</v>
      </c>
      <c r="E32" s="39">
        <v>43056</v>
      </c>
      <c r="F32" s="40" t="s">
        <v>582</v>
      </c>
      <c r="G32" s="40"/>
      <c r="H32" s="41" t="s">
        <v>43</v>
      </c>
      <c r="I32" s="45" t="s">
        <v>348</v>
      </c>
      <c r="J32" s="41" t="s">
        <v>773</v>
      </c>
      <c r="K32" s="46"/>
    </row>
    <row r="33" spans="1:11" s="44" customFormat="1" ht="240" x14ac:dyDescent="0.25">
      <c r="A33" s="37">
        <v>30</v>
      </c>
      <c r="B33" s="38" t="s">
        <v>811</v>
      </c>
      <c r="C33" s="38" t="s">
        <v>26</v>
      </c>
      <c r="D33" s="38" t="s">
        <v>289</v>
      </c>
      <c r="E33" s="39">
        <v>43056</v>
      </c>
      <c r="F33" s="40" t="s">
        <v>509</v>
      </c>
      <c r="G33" s="40" t="s">
        <v>290</v>
      </c>
      <c r="H33" s="41" t="s">
        <v>43</v>
      </c>
      <c r="I33" s="43" t="s">
        <v>348</v>
      </c>
      <c r="J33" s="45" t="s">
        <v>524</v>
      </c>
      <c r="K33" s="46"/>
    </row>
    <row r="34" spans="1:11" s="44" customFormat="1" ht="105" x14ac:dyDescent="0.25">
      <c r="A34" s="37">
        <v>32</v>
      </c>
      <c r="B34" s="38" t="s">
        <v>811</v>
      </c>
      <c r="C34" s="38" t="s">
        <v>26</v>
      </c>
      <c r="D34" s="38" t="s">
        <v>313</v>
      </c>
      <c r="E34" s="39">
        <v>43056</v>
      </c>
      <c r="F34" s="40" t="s">
        <v>389</v>
      </c>
      <c r="G34" s="40" t="s">
        <v>201</v>
      </c>
      <c r="H34" s="41" t="s">
        <v>43</v>
      </c>
      <c r="I34" s="43" t="s">
        <v>348</v>
      </c>
      <c r="J34" s="43" t="s">
        <v>524</v>
      </c>
      <c r="K34" s="47"/>
    </row>
    <row r="35" spans="1:11" s="44" customFormat="1" ht="409.5" x14ac:dyDescent="0.25">
      <c r="A35" s="37">
        <v>16</v>
      </c>
      <c r="B35" s="38" t="s">
        <v>811</v>
      </c>
      <c r="C35" s="38" t="s">
        <v>27</v>
      </c>
      <c r="D35" s="38" t="s">
        <v>143</v>
      </c>
      <c r="E35" s="39">
        <v>43055</v>
      </c>
      <c r="F35" s="40" t="s">
        <v>427</v>
      </c>
      <c r="G35" s="40" t="s">
        <v>145</v>
      </c>
      <c r="H35" s="41" t="s">
        <v>42</v>
      </c>
      <c r="I35" s="45" t="s">
        <v>348</v>
      </c>
      <c r="J35" s="45" t="s">
        <v>524</v>
      </c>
      <c r="K35" s="46"/>
    </row>
    <row r="36" spans="1:11" s="44" customFormat="1" ht="165" x14ac:dyDescent="0.25">
      <c r="A36" s="37">
        <v>7</v>
      </c>
      <c r="B36" s="38" t="s">
        <v>811</v>
      </c>
      <c r="C36" s="38" t="s">
        <v>28</v>
      </c>
      <c r="D36" s="38" t="s">
        <v>82</v>
      </c>
      <c r="E36" s="39">
        <v>43040</v>
      </c>
      <c r="F36" s="40" t="s">
        <v>407</v>
      </c>
      <c r="G36" s="40" t="s">
        <v>84</v>
      </c>
      <c r="H36" s="41" t="s">
        <v>43</v>
      </c>
      <c r="I36" s="45" t="s">
        <v>348</v>
      </c>
      <c r="J36" s="43" t="s">
        <v>621</v>
      </c>
      <c r="K36" s="46"/>
    </row>
    <row r="37" spans="1:11" s="44" customFormat="1" ht="120" x14ac:dyDescent="0.25">
      <c r="A37" s="37">
        <v>34</v>
      </c>
      <c r="B37" s="38" t="s">
        <v>811</v>
      </c>
      <c r="C37" s="38" t="s">
        <v>28</v>
      </c>
      <c r="D37" s="38" t="s">
        <v>320</v>
      </c>
      <c r="E37" s="39">
        <v>43056</v>
      </c>
      <c r="F37" s="40" t="s">
        <v>321</v>
      </c>
      <c r="G37" s="40" t="s">
        <v>322</v>
      </c>
      <c r="H37" s="41" t="s">
        <v>42</v>
      </c>
      <c r="I37" s="43" t="s">
        <v>348</v>
      </c>
      <c r="J37" s="45" t="s">
        <v>790</v>
      </c>
      <c r="K37" s="46"/>
    </row>
    <row r="38" spans="1:11" s="44" customFormat="1" ht="409.5" x14ac:dyDescent="0.25">
      <c r="A38" s="37">
        <v>15</v>
      </c>
      <c r="B38" s="38" t="s">
        <v>811</v>
      </c>
      <c r="C38" s="38" t="s">
        <v>29</v>
      </c>
      <c r="D38" s="38" t="s">
        <v>136</v>
      </c>
      <c r="E38" s="39">
        <v>43053</v>
      </c>
      <c r="F38" s="40" t="s">
        <v>577</v>
      </c>
      <c r="G38" s="40" t="s">
        <v>139</v>
      </c>
      <c r="H38" s="41" t="s">
        <v>42</v>
      </c>
      <c r="I38" s="45" t="s">
        <v>348</v>
      </c>
      <c r="J38" s="43" t="s">
        <v>524</v>
      </c>
      <c r="K38" s="46"/>
    </row>
    <row r="39" spans="1:11" s="44" customFormat="1" ht="375" x14ac:dyDescent="0.25">
      <c r="A39" s="37">
        <v>20</v>
      </c>
      <c r="B39" s="38" t="s">
        <v>811</v>
      </c>
      <c r="C39" s="38" t="s">
        <v>30</v>
      </c>
      <c r="D39" s="38" t="s">
        <v>169</v>
      </c>
      <c r="E39" s="39">
        <v>43056</v>
      </c>
      <c r="F39" s="40" t="s">
        <v>439</v>
      </c>
      <c r="G39" s="40" t="s">
        <v>171</v>
      </c>
      <c r="H39" s="41" t="s">
        <v>42</v>
      </c>
      <c r="I39" s="42" t="s">
        <v>348</v>
      </c>
      <c r="J39" s="41" t="s">
        <v>742</v>
      </c>
      <c r="K39" s="46"/>
    </row>
    <row r="40" spans="1:11" s="44" customFormat="1" ht="135" x14ac:dyDescent="0.25">
      <c r="A40" s="37">
        <v>27</v>
      </c>
      <c r="B40" s="38" t="s">
        <v>811</v>
      </c>
      <c r="C40" s="38" t="s">
        <v>30</v>
      </c>
      <c r="D40" s="38" t="s">
        <v>253</v>
      </c>
      <c r="E40" s="39">
        <v>43056</v>
      </c>
      <c r="F40" s="43" t="s">
        <v>254</v>
      </c>
      <c r="G40" s="43" t="s">
        <v>255</v>
      </c>
      <c r="H40" s="41" t="s">
        <v>42</v>
      </c>
      <c r="I40" s="45" t="s">
        <v>348</v>
      </c>
      <c r="J40" s="43" t="s">
        <v>552</v>
      </c>
      <c r="K40" s="49"/>
    </row>
    <row r="41" spans="1:11" s="44" customFormat="1" ht="180" x14ac:dyDescent="0.25">
      <c r="A41" s="37">
        <v>4</v>
      </c>
      <c r="B41" s="38" t="s">
        <v>812</v>
      </c>
      <c r="C41" s="38" t="s">
        <v>25</v>
      </c>
      <c r="D41" s="38" t="s">
        <v>65</v>
      </c>
      <c r="E41" s="39">
        <v>43033</v>
      </c>
      <c r="F41" s="40"/>
      <c r="G41" s="40" t="s">
        <v>67</v>
      </c>
      <c r="H41" s="41" t="s">
        <v>43</v>
      </c>
      <c r="I41" s="45" t="s">
        <v>348</v>
      </c>
      <c r="J41" s="40" t="s">
        <v>525</v>
      </c>
      <c r="K41" s="46"/>
    </row>
    <row r="42" spans="1:11" s="44" customFormat="1" ht="409.5" x14ac:dyDescent="0.25">
      <c r="A42" s="37">
        <v>41</v>
      </c>
      <c r="B42" s="38" t="s">
        <v>812</v>
      </c>
      <c r="C42" s="38" t="s">
        <v>25</v>
      </c>
      <c r="D42" s="38" t="s">
        <v>375</v>
      </c>
      <c r="E42" s="39">
        <v>43056</v>
      </c>
      <c r="F42" s="40" t="s">
        <v>548</v>
      </c>
      <c r="G42" s="40" t="s">
        <v>377</v>
      </c>
      <c r="H42" s="41" t="s">
        <v>44</v>
      </c>
      <c r="I42" s="45" t="s">
        <v>522</v>
      </c>
      <c r="J42" s="43" t="s">
        <v>839</v>
      </c>
      <c r="K42" s="43" t="s">
        <v>844</v>
      </c>
    </row>
    <row r="43" spans="1:11" s="44" customFormat="1" ht="135" x14ac:dyDescent="0.25">
      <c r="A43" s="37">
        <v>14</v>
      </c>
      <c r="B43" s="38" t="s">
        <v>812</v>
      </c>
      <c r="C43" s="38" t="s">
        <v>26</v>
      </c>
      <c r="D43" s="38" t="s">
        <v>128</v>
      </c>
      <c r="E43" s="39">
        <v>43049</v>
      </c>
      <c r="F43" s="40" t="s">
        <v>573</v>
      </c>
      <c r="G43" s="40" t="s">
        <v>130</v>
      </c>
      <c r="H43" s="41" t="s">
        <v>42</v>
      </c>
      <c r="I43" s="45" t="s">
        <v>522</v>
      </c>
      <c r="J43" s="41" t="s">
        <v>657</v>
      </c>
      <c r="K43" s="43" t="s">
        <v>651</v>
      </c>
    </row>
    <row r="44" spans="1:11" s="44" customFormat="1" ht="375" x14ac:dyDescent="0.25">
      <c r="A44" s="37">
        <v>22</v>
      </c>
      <c r="B44" s="38" t="s">
        <v>812</v>
      </c>
      <c r="C44" s="38" t="s">
        <v>26</v>
      </c>
      <c r="D44" s="38" t="s">
        <v>199</v>
      </c>
      <c r="E44" s="39">
        <v>43056</v>
      </c>
      <c r="F44" s="40" t="s">
        <v>455</v>
      </c>
      <c r="G44" s="40" t="s">
        <v>202</v>
      </c>
      <c r="H44" s="41" t="s">
        <v>43</v>
      </c>
      <c r="I44" s="45" t="s">
        <v>522</v>
      </c>
      <c r="J44" s="41" t="s">
        <v>655</v>
      </c>
      <c r="K44" s="43" t="s">
        <v>651</v>
      </c>
    </row>
    <row r="45" spans="1:11" s="44" customFormat="1" ht="390" x14ac:dyDescent="0.25">
      <c r="A45" s="37">
        <v>28</v>
      </c>
      <c r="B45" s="38" t="s">
        <v>812</v>
      </c>
      <c r="C45" s="38" t="s">
        <v>26</v>
      </c>
      <c r="D45" s="38" t="s">
        <v>267</v>
      </c>
      <c r="E45" s="39">
        <v>43056</v>
      </c>
      <c r="F45" s="40" t="s">
        <v>501</v>
      </c>
      <c r="G45" s="40" t="s">
        <v>272</v>
      </c>
      <c r="H45" s="41" t="s">
        <v>43</v>
      </c>
      <c r="I45" s="45" t="s">
        <v>348</v>
      </c>
      <c r="J45" s="41" t="s">
        <v>615</v>
      </c>
      <c r="K45" s="46"/>
    </row>
    <row r="46" spans="1:11" s="44" customFormat="1" ht="90" x14ac:dyDescent="0.25">
      <c r="A46" s="37">
        <v>31</v>
      </c>
      <c r="B46" s="38" t="s">
        <v>812</v>
      </c>
      <c r="C46" s="38" t="s">
        <v>26</v>
      </c>
      <c r="D46" s="38" t="s">
        <v>298</v>
      </c>
      <c r="E46" s="39">
        <v>43056</v>
      </c>
      <c r="F46" s="40" t="s">
        <v>587</v>
      </c>
      <c r="G46" s="40" t="s">
        <v>300</v>
      </c>
      <c r="H46" s="41" t="s">
        <v>42</v>
      </c>
      <c r="I46" s="50" t="s">
        <v>348</v>
      </c>
      <c r="J46" s="45" t="s">
        <v>524</v>
      </c>
      <c r="K46" s="46"/>
    </row>
    <row r="47" spans="1:11" s="44" customFormat="1" ht="375" x14ac:dyDescent="0.25">
      <c r="A47" s="37">
        <v>32</v>
      </c>
      <c r="B47" s="38" t="s">
        <v>812</v>
      </c>
      <c r="C47" s="38" t="s">
        <v>26</v>
      </c>
      <c r="D47" s="38" t="s">
        <v>313</v>
      </c>
      <c r="E47" s="39">
        <v>43056</v>
      </c>
      <c r="F47" s="40" t="s">
        <v>455</v>
      </c>
      <c r="G47" s="40" t="s">
        <v>202</v>
      </c>
      <c r="H47" s="41" t="s">
        <v>43</v>
      </c>
      <c r="I47" s="42" t="s">
        <v>522</v>
      </c>
      <c r="J47" s="43" t="s">
        <v>783</v>
      </c>
      <c r="K47" s="43" t="s">
        <v>651</v>
      </c>
    </row>
    <row r="48" spans="1:11" s="44" customFormat="1" ht="150" x14ac:dyDescent="0.25">
      <c r="A48" s="37">
        <v>16</v>
      </c>
      <c r="B48" s="38" t="s">
        <v>812</v>
      </c>
      <c r="C48" s="38" t="s">
        <v>27</v>
      </c>
      <c r="D48" s="38" t="s">
        <v>143</v>
      </c>
      <c r="E48" s="39">
        <v>43055</v>
      </c>
      <c r="F48" s="40" t="s">
        <v>628</v>
      </c>
      <c r="G48" s="40" t="s">
        <v>146</v>
      </c>
      <c r="H48" s="41" t="s">
        <v>42</v>
      </c>
      <c r="I48" s="45" t="s">
        <v>348</v>
      </c>
      <c r="J48" s="41" t="s">
        <v>766</v>
      </c>
      <c r="K48" s="46"/>
    </row>
    <row r="49" spans="1:11" s="44" customFormat="1" ht="150" x14ac:dyDescent="0.25">
      <c r="A49" s="37">
        <v>21</v>
      </c>
      <c r="B49" s="38" t="s">
        <v>812</v>
      </c>
      <c r="C49" s="38" t="s">
        <v>27</v>
      </c>
      <c r="D49" s="38" t="s">
        <v>186</v>
      </c>
      <c r="E49" s="39">
        <v>43056</v>
      </c>
      <c r="F49" s="40" t="s">
        <v>848</v>
      </c>
      <c r="G49" s="40" t="s">
        <v>188</v>
      </c>
      <c r="H49" s="41" t="s">
        <v>43</v>
      </c>
      <c r="I49" s="45" t="s">
        <v>348</v>
      </c>
      <c r="J49" s="43" t="s">
        <v>524</v>
      </c>
      <c r="K49" s="46"/>
    </row>
    <row r="50" spans="1:11" s="44" customFormat="1" ht="360" x14ac:dyDescent="0.25">
      <c r="A50" s="37">
        <v>15</v>
      </c>
      <c r="B50" s="38" t="s">
        <v>812</v>
      </c>
      <c r="C50" s="38" t="s">
        <v>29</v>
      </c>
      <c r="D50" s="38" t="s">
        <v>136</v>
      </c>
      <c r="E50" s="39">
        <v>43053</v>
      </c>
      <c r="F50" s="40" t="s">
        <v>424</v>
      </c>
      <c r="G50" s="40" t="s">
        <v>140</v>
      </c>
      <c r="H50" s="41" t="s">
        <v>42</v>
      </c>
      <c r="I50" s="45" t="s">
        <v>348</v>
      </c>
      <c r="J50" s="43" t="s">
        <v>524</v>
      </c>
      <c r="K50" s="46"/>
    </row>
    <row r="51" spans="1:11" s="44" customFormat="1" ht="165" x14ac:dyDescent="0.25">
      <c r="A51" s="37">
        <v>33</v>
      </c>
      <c r="B51" s="38" t="s">
        <v>812</v>
      </c>
      <c r="C51" s="38" t="s">
        <v>29</v>
      </c>
      <c r="D51" s="38" t="s">
        <v>595</v>
      </c>
      <c r="E51" s="39">
        <v>43056</v>
      </c>
      <c r="F51" s="40" t="s">
        <v>633</v>
      </c>
      <c r="G51" s="40" t="s">
        <v>315</v>
      </c>
      <c r="H51" s="41" t="s">
        <v>43</v>
      </c>
      <c r="I51" s="42" t="s">
        <v>522</v>
      </c>
      <c r="J51" s="51" t="s">
        <v>767</v>
      </c>
      <c r="K51" s="43" t="s">
        <v>651</v>
      </c>
    </row>
    <row r="52" spans="1:11" s="44" customFormat="1" ht="165" x14ac:dyDescent="0.25">
      <c r="A52" s="37">
        <v>9</v>
      </c>
      <c r="B52" s="38" t="s">
        <v>812</v>
      </c>
      <c r="C52" s="38" t="s">
        <v>30</v>
      </c>
      <c r="D52" s="38" t="s">
        <v>99</v>
      </c>
      <c r="E52" s="39">
        <v>43040</v>
      </c>
      <c r="F52" s="40" t="s">
        <v>627</v>
      </c>
      <c r="G52" s="40" t="s">
        <v>100</v>
      </c>
      <c r="H52" s="41" t="s">
        <v>43</v>
      </c>
      <c r="I52" s="45" t="s">
        <v>348</v>
      </c>
      <c r="J52" s="41" t="s">
        <v>350</v>
      </c>
      <c r="K52" s="46"/>
    </row>
    <row r="53" spans="1:11" s="44" customFormat="1" ht="135" x14ac:dyDescent="0.25">
      <c r="A53" s="37">
        <v>19</v>
      </c>
      <c r="B53" s="38" t="s">
        <v>812</v>
      </c>
      <c r="C53" s="38" t="s">
        <v>30</v>
      </c>
      <c r="D53" s="38" t="s">
        <v>163</v>
      </c>
      <c r="E53" s="39">
        <v>43056</v>
      </c>
      <c r="F53" s="40" t="s">
        <v>579</v>
      </c>
      <c r="G53" s="40" t="s">
        <v>164</v>
      </c>
      <c r="H53" s="41" t="s">
        <v>43</v>
      </c>
      <c r="I53" s="45" t="s">
        <v>522</v>
      </c>
      <c r="J53" s="41" t="s">
        <v>767</v>
      </c>
      <c r="K53" s="43" t="s">
        <v>651</v>
      </c>
    </row>
    <row r="54" spans="1:11" s="44" customFormat="1" ht="90" x14ac:dyDescent="0.25">
      <c r="A54" s="37">
        <v>20</v>
      </c>
      <c r="B54" s="38" t="s">
        <v>812</v>
      </c>
      <c r="C54" s="38" t="s">
        <v>30</v>
      </c>
      <c r="D54" s="38" t="s">
        <v>169</v>
      </c>
      <c r="E54" s="39">
        <v>43056</v>
      </c>
      <c r="F54" s="40" t="s">
        <v>687</v>
      </c>
      <c r="G54" s="40" t="s">
        <v>686</v>
      </c>
      <c r="H54" s="41" t="s">
        <v>42</v>
      </c>
      <c r="I54" s="42" t="s">
        <v>348</v>
      </c>
      <c r="J54" s="41" t="s">
        <v>524</v>
      </c>
      <c r="K54" s="46"/>
    </row>
    <row r="55" spans="1:11" s="44" customFormat="1" ht="105" x14ac:dyDescent="0.25">
      <c r="A55" s="37">
        <v>38</v>
      </c>
      <c r="B55" s="38" t="s">
        <v>812</v>
      </c>
      <c r="C55" s="38" t="s">
        <v>30</v>
      </c>
      <c r="D55" s="38" t="s">
        <v>360</v>
      </c>
      <c r="E55" s="39">
        <v>43056</v>
      </c>
      <c r="F55" s="40" t="s">
        <v>486</v>
      </c>
      <c r="G55" s="40" t="s">
        <v>362</v>
      </c>
      <c r="H55" s="41" t="s">
        <v>42</v>
      </c>
      <c r="I55" s="43" t="s">
        <v>348</v>
      </c>
      <c r="J55" s="45" t="s">
        <v>524</v>
      </c>
      <c r="K55" s="46"/>
    </row>
    <row r="56" spans="1:11" s="44" customFormat="1" ht="409.5" x14ac:dyDescent="0.25">
      <c r="A56" s="37">
        <v>39</v>
      </c>
      <c r="B56" s="38" t="s">
        <v>809</v>
      </c>
      <c r="C56" s="38" t="s">
        <v>25</v>
      </c>
      <c r="D56" s="38" t="s">
        <v>366</v>
      </c>
      <c r="E56" s="39">
        <v>43056</v>
      </c>
      <c r="F56" s="40" t="s">
        <v>367</v>
      </c>
      <c r="G56" s="40" t="s">
        <v>368</v>
      </c>
      <c r="H56" s="41" t="s">
        <v>43</v>
      </c>
      <c r="I56" s="42" t="s">
        <v>522</v>
      </c>
      <c r="J56" s="43" t="s">
        <v>821</v>
      </c>
      <c r="K56" s="43" t="s">
        <v>843</v>
      </c>
    </row>
    <row r="57" spans="1:11" s="44" customFormat="1" ht="409.5" x14ac:dyDescent="0.25">
      <c r="A57" s="37">
        <v>39</v>
      </c>
      <c r="B57" s="38" t="s">
        <v>809</v>
      </c>
      <c r="C57" s="38" t="s">
        <v>25</v>
      </c>
      <c r="D57" s="38" t="s">
        <v>366</v>
      </c>
      <c r="E57" s="39">
        <v>43056</v>
      </c>
      <c r="F57" s="40" t="s">
        <v>367</v>
      </c>
      <c r="G57" s="40" t="s">
        <v>368</v>
      </c>
      <c r="H57" s="41" t="s">
        <v>43</v>
      </c>
      <c r="I57" s="42" t="s">
        <v>522</v>
      </c>
      <c r="J57" s="43" t="s">
        <v>821</v>
      </c>
      <c r="K57" s="43" t="s">
        <v>843</v>
      </c>
    </row>
    <row r="58" spans="1:11" s="44" customFormat="1" ht="409.5" x14ac:dyDescent="0.25">
      <c r="A58" s="37">
        <v>41</v>
      </c>
      <c r="B58" s="38" t="s">
        <v>809</v>
      </c>
      <c r="C58" s="38" t="s">
        <v>25</v>
      </c>
      <c r="D58" s="38" t="s">
        <v>375</v>
      </c>
      <c r="E58" s="39">
        <v>43056</v>
      </c>
      <c r="F58" s="48" t="s">
        <v>549</v>
      </c>
      <c r="G58" s="48" t="s">
        <v>378</v>
      </c>
      <c r="H58" s="41" t="s">
        <v>44</v>
      </c>
      <c r="I58" s="43" t="s">
        <v>348</v>
      </c>
      <c r="J58" s="45" t="s">
        <v>820</v>
      </c>
      <c r="K58" s="45"/>
    </row>
    <row r="59" spans="1:11" s="44" customFormat="1" ht="409.5" x14ac:dyDescent="0.25">
      <c r="A59" s="37">
        <v>3</v>
      </c>
      <c r="B59" s="38" t="s">
        <v>809</v>
      </c>
      <c r="C59" s="38" t="s">
        <v>26</v>
      </c>
      <c r="D59" s="38" t="s">
        <v>54</v>
      </c>
      <c r="E59" s="39">
        <v>43032</v>
      </c>
      <c r="F59" s="40" t="s">
        <v>396</v>
      </c>
      <c r="G59" s="40" t="s">
        <v>55</v>
      </c>
      <c r="H59" s="41" t="s">
        <v>44</v>
      </c>
      <c r="I59" s="45" t="s">
        <v>348</v>
      </c>
      <c r="J59" s="40" t="s">
        <v>819</v>
      </c>
      <c r="K59" s="46"/>
    </row>
    <row r="60" spans="1:11" s="44" customFormat="1" ht="409.5" x14ac:dyDescent="0.25">
      <c r="A60" s="37">
        <v>11</v>
      </c>
      <c r="B60" s="38" t="s">
        <v>809</v>
      </c>
      <c r="C60" s="38" t="s">
        <v>26</v>
      </c>
      <c r="D60" s="38" t="s">
        <v>113</v>
      </c>
      <c r="E60" s="39">
        <v>43046</v>
      </c>
      <c r="F60" s="40" t="s">
        <v>114</v>
      </c>
      <c r="G60" s="40" t="s">
        <v>115</v>
      </c>
      <c r="H60" s="41" t="s">
        <v>42</v>
      </c>
      <c r="I60" s="45" t="s">
        <v>348</v>
      </c>
      <c r="J60" s="43" t="s">
        <v>818</v>
      </c>
      <c r="K60" s="46"/>
    </row>
    <row r="61" spans="1:11" s="44" customFormat="1" ht="120" x14ac:dyDescent="0.25">
      <c r="A61" s="37">
        <v>13</v>
      </c>
      <c r="B61" s="38" t="s">
        <v>809</v>
      </c>
      <c r="C61" s="38" t="s">
        <v>26</v>
      </c>
      <c r="D61" s="38" t="s">
        <v>121</v>
      </c>
      <c r="E61" s="39">
        <v>43049</v>
      </c>
      <c r="F61" s="40" t="s">
        <v>569</v>
      </c>
      <c r="G61" s="40" t="s">
        <v>124</v>
      </c>
      <c r="H61" s="41" t="s">
        <v>43</v>
      </c>
      <c r="I61" s="45" t="s">
        <v>348</v>
      </c>
      <c r="J61" s="52" t="s">
        <v>804</v>
      </c>
      <c r="K61" s="46"/>
    </row>
    <row r="62" spans="1:11" s="44" customFormat="1" ht="390" x14ac:dyDescent="0.25">
      <c r="A62" s="37">
        <v>22</v>
      </c>
      <c r="B62" s="38" t="s">
        <v>809</v>
      </c>
      <c r="C62" s="38" t="s">
        <v>26</v>
      </c>
      <c r="D62" s="38" t="s">
        <v>199</v>
      </c>
      <c r="E62" s="39">
        <v>43056</v>
      </c>
      <c r="F62" s="40" t="s">
        <v>557</v>
      </c>
      <c r="G62" s="40" t="s">
        <v>204</v>
      </c>
      <c r="H62" s="41" t="s">
        <v>43</v>
      </c>
      <c r="I62" s="45" t="s">
        <v>348</v>
      </c>
      <c r="J62" s="43" t="s">
        <v>817</v>
      </c>
      <c r="K62" s="46"/>
    </row>
    <row r="63" spans="1:11" s="44" customFormat="1" ht="390" x14ac:dyDescent="0.25">
      <c r="A63" s="37">
        <v>23</v>
      </c>
      <c r="B63" s="38" t="s">
        <v>809</v>
      </c>
      <c r="C63" s="38" t="s">
        <v>26</v>
      </c>
      <c r="D63" s="38" t="s">
        <v>219</v>
      </c>
      <c r="E63" s="39">
        <v>43056</v>
      </c>
      <c r="F63" s="40" t="s">
        <v>268</v>
      </c>
      <c r="G63" s="40" t="s">
        <v>269</v>
      </c>
      <c r="H63" s="41" t="s">
        <v>43</v>
      </c>
      <c r="I63" s="45" t="s">
        <v>348</v>
      </c>
      <c r="J63" s="43" t="s">
        <v>817</v>
      </c>
      <c r="K63" s="46"/>
    </row>
    <row r="64" spans="1:11" s="44" customFormat="1" ht="409.5" x14ac:dyDescent="0.25">
      <c r="A64" s="37">
        <v>28</v>
      </c>
      <c r="B64" s="38" t="s">
        <v>809</v>
      </c>
      <c r="C64" s="38" t="s">
        <v>26</v>
      </c>
      <c r="D64" s="38" t="s">
        <v>267</v>
      </c>
      <c r="E64" s="39">
        <v>43056</v>
      </c>
      <c r="F64" s="43" t="s">
        <v>849</v>
      </c>
      <c r="G64" s="43" t="s">
        <v>273</v>
      </c>
      <c r="H64" s="41" t="s">
        <v>43</v>
      </c>
      <c r="I64" s="45" t="s">
        <v>348</v>
      </c>
      <c r="J64" s="40" t="s">
        <v>822</v>
      </c>
      <c r="K64" s="49"/>
    </row>
    <row r="65" spans="1:11" s="44" customFormat="1" ht="409.5" x14ac:dyDescent="0.25">
      <c r="A65" s="37">
        <v>30</v>
      </c>
      <c r="B65" s="38" t="s">
        <v>809</v>
      </c>
      <c r="C65" s="38" t="s">
        <v>26</v>
      </c>
      <c r="D65" s="38" t="s">
        <v>289</v>
      </c>
      <c r="E65" s="39">
        <v>43056</v>
      </c>
      <c r="F65" s="40" t="s">
        <v>510</v>
      </c>
      <c r="G65" s="40" t="s">
        <v>291</v>
      </c>
      <c r="H65" s="41" t="s">
        <v>43</v>
      </c>
      <c r="I65" s="45" t="s">
        <v>348</v>
      </c>
      <c r="J65" s="43" t="s">
        <v>823</v>
      </c>
      <c r="K65" s="43"/>
    </row>
    <row r="66" spans="1:11" s="44" customFormat="1" ht="409.5" x14ac:dyDescent="0.25">
      <c r="A66" s="37">
        <v>31</v>
      </c>
      <c r="B66" s="38" t="s">
        <v>809</v>
      </c>
      <c r="C66" s="38" t="s">
        <v>26</v>
      </c>
      <c r="D66" s="38" t="s">
        <v>298</v>
      </c>
      <c r="E66" s="39">
        <v>43056</v>
      </c>
      <c r="F66" s="40" t="s">
        <v>533</v>
      </c>
      <c r="G66" s="40" t="s">
        <v>301</v>
      </c>
      <c r="H66" s="41" t="s">
        <v>42</v>
      </c>
      <c r="I66" s="50" t="s">
        <v>348</v>
      </c>
      <c r="J66" s="45" t="s">
        <v>824</v>
      </c>
      <c r="K66" s="46"/>
    </row>
    <row r="67" spans="1:11" s="44" customFormat="1" ht="390" x14ac:dyDescent="0.25">
      <c r="A67" s="37">
        <v>32</v>
      </c>
      <c r="B67" s="38" t="s">
        <v>809</v>
      </c>
      <c r="C67" s="38" t="s">
        <v>26</v>
      </c>
      <c r="D67" s="38" t="s">
        <v>313</v>
      </c>
      <c r="E67" s="39">
        <v>43056</v>
      </c>
      <c r="F67" s="40" t="s">
        <v>203</v>
      </c>
      <c r="G67" s="40" t="s">
        <v>204</v>
      </c>
      <c r="H67" s="41" t="s">
        <v>43</v>
      </c>
      <c r="I67" s="53" t="s">
        <v>348</v>
      </c>
      <c r="J67" s="43" t="s">
        <v>825</v>
      </c>
      <c r="K67" s="47"/>
    </row>
    <row r="68" spans="1:11" s="44" customFormat="1" ht="405" x14ac:dyDescent="0.25">
      <c r="A68" s="37">
        <v>37</v>
      </c>
      <c r="B68" s="38" t="s">
        <v>809</v>
      </c>
      <c r="C68" s="38" t="s">
        <v>26</v>
      </c>
      <c r="D68" s="38" t="s">
        <v>353</v>
      </c>
      <c r="E68" s="39">
        <v>43056</v>
      </c>
      <c r="F68" s="40" t="s">
        <v>889</v>
      </c>
      <c r="G68" s="40" t="s">
        <v>356</v>
      </c>
      <c r="H68" s="41" t="s">
        <v>43</v>
      </c>
      <c r="I68" s="43" t="s">
        <v>348</v>
      </c>
      <c r="J68" s="45" t="s">
        <v>826</v>
      </c>
      <c r="K68" s="46"/>
    </row>
    <row r="69" spans="1:11" s="44" customFormat="1" ht="390" x14ac:dyDescent="0.25">
      <c r="A69" s="37">
        <v>16</v>
      </c>
      <c r="B69" s="38" t="s">
        <v>809</v>
      </c>
      <c r="C69" s="38" t="s">
        <v>27</v>
      </c>
      <c r="D69" s="38" t="s">
        <v>143</v>
      </c>
      <c r="E69" s="39">
        <v>43055</v>
      </c>
      <c r="F69" s="43" t="s">
        <v>428</v>
      </c>
      <c r="G69" s="43" t="s">
        <v>429</v>
      </c>
      <c r="H69" s="41" t="s">
        <v>42</v>
      </c>
      <c r="I69" s="45" t="s">
        <v>348</v>
      </c>
      <c r="J69" s="43" t="s">
        <v>827</v>
      </c>
      <c r="K69" s="46"/>
    </row>
    <row r="70" spans="1:11" s="44" customFormat="1" ht="409.5" x14ac:dyDescent="0.25">
      <c r="A70" s="37">
        <v>21</v>
      </c>
      <c r="B70" s="38" t="s">
        <v>809</v>
      </c>
      <c r="C70" s="38" t="s">
        <v>27</v>
      </c>
      <c r="D70" s="38" t="s">
        <v>186</v>
      </c>
      <c r="E70" s="39">
        <v>43056</v>
      </c>
      <c r="F70" s="48" t="s">
        <v>630</v>
      </c>
      <c r="G70" s="48" t="s">
        <v>189</v>
      </c>
      <c r="H70" s="41" t="s">
        <v>43</v>
      </c>
      <c r="I70" s="45" t="s">
        <v>522</v>
      </c>
      <c r="J70" s="43" t="s">
        <v>828</v>
      </c>
      <c r="K70" s="43" t="s">
        <v>844</v>
      </c>
    </row>
    <row r="71" spans="1:11" s="44" customFormat="1" ht="409.5" x14ac:dyDescent="0.25">
      <c r="A71" s="37">
        <v>25</v>
      </c>
      <c r="B71" s="38" t="s">
        <v>809</v>
      </c>
      <c r="C71" s="38" t="s">
        <v>27</v>
      </c>
      <c r="D71" s="38" t="s">
        <v>237</v>
      </c>
      <c r="E71" s="39">
        <v>43056</v>
      </c>
      <c r="F71" s="40" t="s">
        <v>850</v>
      </c>
      <c r="G71" s="40" t="s">
        <v>239</v>
      </c>
      <c r="H71" s="41" t="s">
        <v>42</v>
      </c>
      <c r="I71" s="45" t="s">
        <v>522</v>
      </c>
      <c r="J71" s="43" t="s">
        <v>829</v>
      </c>
      <c r="K71" s="43" t="s">
        <v>844</v>
      </c>
    </row>
    <row r="72" spans="1:11" s="44" customFormat="1" ht="405" x14ac:dyDescent="0.25">
      <c r="A72" s="37">
        <v>34</v>
      </c>
      <c r="B72" s="38" t="s">
        <v>809</v>
      </c>
      <c r="C72" s="38" t="s">
        <v>28</v>
      </c>
      <c r="D72" s="38" t="s">
        <v>320</v>
      </c>
      <c r="E72" s="39">
        <v>43056</v>
      </c>
      <c r="F72" s="40" t="s">
        <v>323</v>
      </c>
      <c r="G72" s="40" t="s">
        <v>324</v>
      </c>
      <c r="H72" s="41" t="s">
        <v>42</v>
      </c>
      <c r="I72" s="43" t="s">
        <v>348</v>
      </c>
      <c r="J72" s="45" t="s">
        <v>830</v>
      </c>
      <c r="K72" s="46"/>
    </row>
    <row r="73" spans="1:11" s="44" customFormat="1" ht="409.5" x14ac:dyDescent="0.25">
      <c r="A73" s="37">
        <v>15</v>
      </c>
      <c r="B73" s="38" t="s">
        <v>809</v>
      </c>
      <c r="C73" s="38" t="s">
        <v>29</v>
      </c>
      <c r="D73" s="38" t="s">
        <v>136</v>
      </c>
      <c r="E73" s="39">
        <v>43053</v>
      </c>
      <c r="F73" s="40" t="s">
        <v>425</v>
      </c>
      <c r="G73" s="40" t="s">
        <v>141</v>
      </c>
      <c r="H73" s="41" t="s">
        <v>42</v>
      </c>
      <c r="I73" s="45" t="s">
        <v>522</v>
      </c>
      <c r="J73" s="41" t="s">
        <v>831</v>
      </c>
      <c r="K73" s="43" t="s">
        <v>651</v>
      </c>
    </row>
    <row r="74" spans="1:11" s="44" customFormat="1" ht="285" x14ac:dyDescent="0.25">
      <c r="A74" s="37">
        <v>33</v>
      </c>
      <c r="B74" s="38" t="s">
        <v>809</v>
      </c>
      <c r="C74" s="38" t="s">
        <v>29</v>
      </c>
      <c r="D74" s="38" t="s">
        <v>595</v>
      </c>
      <c r="E74" s="39">
        <v>43056</v>
      </c>
      <c r="F74" s="40" t="s">
        <v>660</v>
      </c>
      <c r="G74" s="40" t="s">
        <v>316</v>
      </c>
      <c r="H74" s="41" t="s">
        <v>43</v>
      </c>
      <c r="I74" s="42" t="s">
        <v>522</v>
      </c>
      <c r="J74" s="45" t="s">
        <v>832</v>
      </c>
      <c r="K74" s="41" t="s">
        <v>888</v>
      </c>
    </row>
    <row r="75" spans="1:11" s="44" customFormat="1" ht="409.5" x14ac:dyDescent="0.25">
      <c r="A75" s="37">
        <v>20</v>
      </c>
      <c r="B75" s="38" t="s">
        <v>809</v>
      </c>
      <c r="C75" s="38" t="s">
        <v>30</v>
      </c>
      <c r="D75" s="38" t="s">
        <v>169</v>
      </c>
      <c r="E75" s="39">
        <v>43056</v>
      </c>
      <c r="F75" s="40" t="s">
        <v>440</v>
      </c>
      <c r="G75" s="40" t="s">
        <v>172</v>
      </c>
      <c r="H75" s="41" t="s">
        <v>42</v>
      </c>
      <c r="I75" s="45" t="s">
        <v>348</v>
      </c>
      <c r="J75" s="43" t="s">
        <v>833</v>
      </c>
      <c r="K75" s="46"/>
    </row>
    <row r="76" spans="1:11" s="44" customFormat="1" ht="405" x14ac:dyDescent="0.25">
      <c r="A76" s="37">
        <v>24</v>
      </c>
      <c r="B76" s="38" t="s">
        <v>809</v>
      </c>
      <c r="C76" s="38" t="s">
        <v>30</v>
      </c>
      <c r="D76" s="38" t="s">
        <v>224</v>
      </c>
      <c r="E76" s="39">
        <v>43056</v>
      </c>
      <c r="F76" s="40" t="s">
        <v>227</v>
      </c>
      <c r="G76" s="40" t="s">
        <v>228</v>
      </c>
      <c r="H76" s="41" t="s">
        <v>43</v>
      </c>
      <c r="I76" s="45" t="s">
        <v>348</v>
      </c>
      <c r="J76" s="43" t="s">
        <v>834</v>
      </c>
      <c r="K76" s="46"/>
    </row>
    <row r="77" spans="1:11" s="44" customFormat="1" ht="409.5" x14ac:dyDescent="0.25">
      <c r="A77" s="37">
        <v>27</v>
      </c>
      <c r="B77" s="38" t="s">
        <v>809</v>
      </c>
      <c r="C77" s="38" t="s">
        <v>30</v>
      </c>
      <c r="D77" s="38" t="s">
        <v>253</v>
      </c>
      <c r="E77" s="39">
        <v>43056</v>
      </c>
      <c r="F77" s="40" t="s">
        <v>256</v>
      </c>
      <c r="G77" s="40" t="s">
        <v>257</v>
      </c>
      <c r="H77" s="41" t="s">
        <v>42</v>
      </c>
      <c r="I77" s="45" t="s">
        <v>348</v>
      </c>
      <c r="J77" s="43" t="s">
        <v>823</v>
      </c>
      <c r="K77" s="46"/>
    </row>
    <row r="78" spans="1:11" s="44" customFormat="1" ht="405" x14ac:dyDescent="0.25">
      <c r="A78" s="37">
        <v>36</v>
      </c>
      <c r="B78" s="38" t="s">
        <v>809</v>
      </c>
      <c r="C78" s="38" t="s">
        <v>30</v>
      </c>
      <c r="D78" s="38" t="s">
        <v>333</v>
      </c>
      <c r="E78" s="39">
        <v>43056</v>
      </c>
      <c r="F78" s="40" t="s">
        <v>337</v>
      </c>
      <c r="G78" s="40" t="s">
        <v>338</v>
      </c>
      <c r="H78" s="41" t="s">
        <v>44</v>
      </c>
      <c r="I78" s="43" t="s">
        <v>348</v>
      </c>
      <c r="J78" s="45" t="s">
        <v>830</v>
      </c>
      <c r="K78" s="46"/>
    </row>
    <row r="79" spans="1:11" s="44" customFormat="1" ht="315" x14ac:dyDescent="0.25">
      <c r="A79" s="37">
        <v>38</v>
      </c>
      <c r="B79" s="38" t="s">
        <v>809</v>
      </c>
      <c r="C79" s="38" t="s">
        <v>30</v>
      </c>
      <c r="D79" s="38" t="s">
        <v>360</v>
      </c>
      <c r="E79" s="39">
        <v>43056</v>
      </c>
      <c r="F79" s="40"/>
      <c r="G79" s="40" t="s">
        <v>363</v>
      </c>
      <c r="H79" s="41" t="s">
        <v>42</v>
      </c>
      <c r="I79" s="43" t="s">
        <v>608</v>
      </c>
      <c r="J79" s="45" t="s">
        <v>835</v>
      </c>
      <c r="K79" s="46"/>
    </row>
    <row r="80" spans="1:11" s="44" customFormat="1" ht="60" x14ac:dyDescent="0.25">
      <c r="A80" s="37">
        <v>41</v>
      </c>
      <c r="B80" s="38" t="s">
        <v>813</v>
      </c>
      <c r="C80" s="38" t="s">
        <v>25</v>
      </c>
      <c r="D80" s="38" t="s">
        <v>375</v>
      </c>
      <c r="E80" s="39">
        <v>43056</v>
      </c>
      <c r="F80" s="40" t="s">
        <v>379</v>
      </c>
      <c r="G80" s="40" t="s">
        <v>380</v>
      </c>
      <c r="H80" s="41" t="s">
        <v>44</v>
      </c>
      <c r="I80" s="45" t="s">
        <v>522</v>
      </c>
      <c r="J80" s="41" t="s">
        <v>652</v>
      </c>
      <c r="K80" s="41" t="s">
        <v>650</v>
      </c>
    </row>
    <row r="81" spans="1:11" s="44" customFormat="1" ht="210" x14ac:dyDescent="0.25">
      <c r="A81" s="37">
        <v>13</v>
      </c>
      <c r="B81" s="38" t="s">
        <v>813</v>
      </c>
      <c r="C81" s="38" t="s">
        <v>26</v>
      </c>
      <c r="D81" s="38" t="s">
        <v>121</v>
      </c>
      <c r="E81" s="39">
        <v>43049</v>
      </c>
      <c r="F81" s="40" t="s">
        <v>418</v>
      </c>
      <c r="G81" s="40" t="s">
        <v>125</v>
      </c>
      <c r="H81" s="41" t="s">
        <v>43</v>
      </c>
      <c r="I81" s="45" t="s">
        <v>348</v>
      </c>
      <c r="J81" s="43" t="s">
        <v>594</v>
      </c>
      <c r="K81" s="46"/>
    </row>
    <row r="82" spans="1:11" s="44" customFormat="1" ht="90" x14ac:dyDescent="0.25">
      <c r="A82" s="37">
        <v>14</v>
      </c>
      <c r="B82" s="38" t="s">
        <v>813</v>
      </c>
      <c r="C82" s="38" t="s">
        <v>26</v>
      </c>
      <c r="D82" s="38" t="s">
        <v>128</v>
      </c>
      <c r="E82" s="39">
        <v>43049</v>
      </c>
      <c r="F82" s="40" t="s">
        <v>131</v>
      </c>
      <c r="G82" s="40" t="s">
        <v>132</v>
      </c>
      <c r="H82" s="41" t="s">
        <v>42</v>
      </c>
      <c r="I82" s="45" t="s">
        <v>348</v>
      </c>
      <c r="J82" s="46" t="s">
        <v>890</v>
      </c>
      <c r="K82" s="46"/>
    </row>
    <row r="83" spans="1:11" s="44" customFormat="1" ht="195" x14ac:dyDescent="0.25">
      <c r="A83" s="37">
        <v>22</v>
      </c>
      <c r="B83" s="38" t="s">
        <v>813</v>
      </c>
      <c r="C83" s="38" t="s">
        <v>26</v>
      </c>
      <c r="D83" s="38" t="s">
        <v>199</v>
      </c>
      <c r="E83" s="39">
        <v>43056</v>
      </c>
      <c r="F83" s="40" t="s">
        <v>557</v>
      </c>
      <c r="G83" s="40" t="s">
        <v>205</v>
      </c>
      <c r="H83" s="41" t="s">
        <v>43</v>
      </c>
      <c r="I83" s="45" t="s">
        <v>348</v>
      </c>
      <c r="J83" s="43" t="s">
        <v>772</v>
      </c>
      <c r="K83" s="46"/>
    </row>
    <row r="84" spans="1:11" s="44" customFormat="1" ht="90" x14ac:dyDescent="0.25">
      <c r="A84" s="37">
        <v>23</v>
      </c>
      <c r="B84" s="38" t="s">
        <v>813</v>
      </c>
      <c r="C84" s="38" t="s">
        <v>26</v>
      </c>
      <c r="D84" s="38" t="s">
        <v>219</v>
      </c>
      <c r="E84" s="39">
        <v>43056</v>
      </c>
      <c r="F84" s="40" t="s">
        <v>221</v>
      </c>
      <c r="G84" s="40"/>
      <c r="H84" s="41" t="s">
        <v>43</v>
      </c>
      <c r="I84" s="45" t="s">
        <v>348</v>
      </c>
      <c r="J84" s="41" t="s">
        <v>613</v>
      </c>
      <c r="K84" s="46"/>
    </row>
    <row r="85" spans="1:11" s="44" customFormat="1" ht="409.5" x14ac:dyDescent="0.25">
      <c r="A85" s="37">
        <v>28</v>
      </c>
      <c r="B85" s="38" t="s">
        <v>813</v>
      </c>
      <c r="C85" s="38" t="s">
        <v>26</v>
      </c>
      <c r="D85" s="38" t="s">
        <v>267</v>
      </c>
      <c r="E85" s="39">
        <v>43056</v>
      </c>
      <c r="F85" s="40" t="s">
        <v>851</v>
      </c>
      <c r="G85" s="40" t="s">
        <v>274</v>
      </c>
      <c r="H85" s="41" t="s">
        <v>43</v>
      </c>
      <c r="I85" s="45" t="s">
        <v>348</v>
      </c>
      <c r="J85" s="43" t="s">
        <v>616</v>
      </c>
      <c r="K85" s="46"/>
    </row>
    <row r="86" spans="1:11" s="44" customFormat="1" ht="409.5" x14ac:dyDescent="0.25">
      <c r="A86" s="37">
        <v>31</v>
      </c>
      <c r="B86" s="38" t="s">
        <v>813</v>
      </c>
      <c r="C86" s="38" t="s">
        <v>26</v>
      </c>
      <c r="D86" s="38" t="s">
        <v>298</v>
      </c>
      <c r="E86" s="39">
        <v>43056</v>
      </c>
      <c r="F86" s="40" t="s">
        <v>478</v>
      </c>
      <c r="G86" s="40" t="s">
        <v>302</v>
      </c>
      <c r="H86" s="41" t="s">
        <v>42</v>
      </c>
      <c r="I86" s="50" t="s">
        <v>348</v>
      </c>
      <c r="J86" s="45" t="s">
        <v>554</v>
      </c>
      <c r="K86" s="46"/>
    </row>
    <row r="87" spans="1:11" s="44" customFormat="1" ht="195" x14ac:dyDescent="0.25">
      <c r="A87" s="37">
        <v>32</v>
      </c>
      <c r="B87" s="38" t="s">
        <v>813</v>
      </c>
      <c r="C87" s="38" t="s">
        <v>26</v>
      </c>
      <c r="D87" s="38" t="s">
        <v>313</v>
      </c>
      <c r="E87" s="39">
        <v>43056</v>
      </c>
      <c r="F87" s="40" t="s">
        <v>203</v>
      </c>
      <c r="G87" s="40" t="s">
        <v>205</v>
      </c>
      <c r="H87" s="41" t="s">
        <v>43</v>
      </c>
      <c r="I87" s="53" t="s">
        <v>348</v>
      </c>
      <c r="J87" s="51" t="s">
        <v>772</v>
      </c>
      <c r="K87" s="47"/>
    </row>
    <row r="88" spans="1:11" s="44" customFormat="1" ht="75" x14ac:dyDescent="0.25">
      <c r="A88" s="37">
        <v>37</v>
      </c>
      <c r="B88" s="38" t="s">
        <v>813</v>
      </c>
      <c r="C88" s="38" t="s">
        <v>26</v>
      </c>
      <c r="D88" s="38" t="s">
        <v>353</v>
      </c>
      <c r="E88" s="39">
        <v>43056</v>
      </c>
      <c r="F88" s="40" t="s">
        <v>517</v>
      </c>
      <c r="G88" s="40" t="s">
        <v>357</v>
      </c>
      <c r="H88" s="41" t="s">
        <v>43</v>
      </c>
      <c r="I88" s="43" t="s">
        <v>348</v>
      </c>
      <c r="J88" s="46" t="s">
        <v>798</v>
      </c>
      <c r="K88" s="46"/>
    </row>
    <row r="89" spans="1:11" s="44" customFormat="1" ht="135" x14ac:dyDescent="0.25">
      <c r="A89" s="37">
        <v>21</v>
      </c>
      <c r="B89" s="38" t="s">
        <v>813</v>
      </c>
      <c r="C89" s="38" t="s">
        <v>27</v>
      </c>
      <c r="D89" s="38" t="s">
        <v>186</v>
      </c>
      <c r="E89" s="39">
        <v>43056</v>
      </c>
      <c r="F89" s="40" t="s">
        <v>891</v>
      </c>
      <c r="G89" s="40" t="s">
        <v>190</v>
      </c>
      <c r="H89" s="41" t="s">
        <v>43</v>
      </c>
      <c r="I89" s="45" t="s">
        <v>348</v>
      </c>
      <c r="J89" s="43" t="s">
        <v>524</v>
      </c>
      <c r="K89" s="46"/>
    </row>
    <row r="90" spans="1:11" s="44" customFormat="1" ht="405" x14ac:dyDescent="0.25">
      <c r="A90" s="37">
        <v>25</v>
      </c>
      <c r="B90" s="38" t="s">
        <v>813</v>
      </c>
      <c r="C90" s="38" t="s">
        <v>27</v>
      </c>
      <c r="D90" s="38" t="s">
        <v>237</v>
      </c>
      <c r="E90" s="39">
        <v>43056</v>
      </c>
      <c r="F90" s="40" t="s">
        <v>467</v>
      </c>
      <c r="G90" s="40" t="s">
        <v>240</v>
      </c>
      <c r="H90" s="41" t="s">
        <v>42</v>
      </c>
      <c r="I90" s="45" t="s">
        <v>348</v>
      </c>
      <c r="J90" s="43" t="s">
        <v>721</v>
      </c>
      <c r="K90" s="46"/>
    </row>
    <row r="91" spans="1:11" s="44" customFormat="1" ht="75" x14ac:dyDescent="0.25">
      <c r="A91" s="37">
        <v>15</v>
      </c>
      <c r="B91" s="38" t="s">
        <v>813</v>
      </c>
      <c r="C91" s="38" t="s">
        <v>29</v>
      </c>
      <c r="D91" s="38" t="s">
        <v>136</v>
      </c>
      <c r="E91" s="39">
        <v>43053</v>
      </c>
      <c r="F91" s="40" t="s">
        <v>852</v>
      </c>
      <c r="G91" s="40" t="s">
        <v>142</v>
      </c>
      <c r="H91" s="41" t="s">
        <v>42</v>
      </c>
      <c r="I91" s="45" t="s">
        <v>348</v>
      </c>
      <c r="J91" s="43" t="s">
        <v>764</v>
      </c>
      <c r="K91" s="46"/>
    </row>
    <row r="92" spans="1:11" s="44" customFormat="1" ht="210" x14ac:dyDescent="0.25">
      <c r="A92" s="37">
        <v>9</v>
      </c>
      <c r="B92" s="38" t="s">
        <v>813</v>
      </c>
      <c r="C92" s="38" t="s">
        <v>30</v>
      </c>
      <c r="D92" s="38" t="s">
        <v>99</v>
      </c>
      <c r="E92" s="39">
        <v>43040</v>
      </c>
      <c r="F92" s="40" t="s">
        <v>411</v>
      </c>
      <c r="G92" s="40" t="s">
        <v>101</v>
      </c>
      <c r="H92" s="41" t="s">
        <v>43</v>
      </c>
      <c r="I92" s="45" t="s">
        <v>348</v>
      </c>
      <c r="J92" s="43" t="s">
        <v>349</v>
      </c>
      <c r="K92" s="46"/>
    </row>
    <row r="93" spans="1:11" s="44" customFormat="1" ht="90" x14ac:dyDescent="0.25">
      <c r="A93" s="37">
        <v>19</v>
      </c>
      <c r="B93" s="38" t="s">
        <v>813</v>
      </c>
      <c r="C93" s="38" t="s">
        <v>30</v>
      </c>
      <c r="D93" s="38" t="s">
        <v>163</v>
      </c>
      <c r="E93" s="39">
        <v>43056</v>
      </c>
      <c r="F93" s="40" t="s">
        <v>165</v>
      </c>
      <c r="G93" s="40" t="s">
        <v>166</v>
      </c>
      <c r="H93" s="41" t="s">
        <v>43</v>
      </c>
      <c r="I93" s="45" t="s">
        <v>608</v>
      </c>
      <c r="J93" s="43" t="s">
        <v>394</v>
      </c>
      <c r="K93" s="46"/>
    </row>
    <row r="94" spans="1:11" s="44" customFormat="1" ht="60" x14ac:dyDescent="0.25">
      <c r="A94" s="37">
        <v>20</v>
      </c>
      <c r="B94" s="38" t="s">
        <v>813</v>
      </c>
      <c r="C94" s="38" t="s">
        <v>30</v>
      </c>
      <c r="D94" s="38" t="s">
        <v>169</v>
      </c>
      <c r="E94" s="39">
        <v>43056</v>
      </c>
      <c r="F94" s="40" t="s">
        <v>853</v>
      </c>
      <c r="G94" s="40" t="s">
        <v>174</v>
      </c>
      <c r="H94" s="41" t="s">
        <v>42</v>
      </c>
      <c r="I94" s="45" t="s">
        <v>348</v>
      </c>
      <c r="J94" s="43" t="s">
        <v>495</v>
      </c>
      <c r="K94" s="46"/>
    </row>
    <row r="95" spans="1:11" s="44" customFormat="1" ht="90" x14ac:dyDescent="0.25">
      <c r="A95" s="37">
        <v>27</v>
      </c>
      <c r="B95" s="38" t="s">
        <v>813</v>
      </c>
      <c r="C95" s="38" t="s">
        <v>30</v>
      </c>
      <c r="D95" s="38" t="s">
        <v>253</v>
      </c>
      <c r="E95" s="39">
        <v>43056</v>
      </c>
      <c r="F95" s="40" t="s">
        <v>258</v>
      </c>
      <c r="G95" s="40" t="s">
        <v>259</v>
      </c>
      <c r="H95" s="41" t="s">
        <v>42</v>
      </c>
      <c r="I95" s="45" t="s">
        <v>348</v>
      </c>
      <c r="J95" s="52" t="s">
        <v>491</v>
      </c>
      <c r="K95" s="46"/>
    </row>
    <row r="96" spans="1:11" s="44" customFormat="1" ht="120" x14ac:dyDescent="0.25">
      <c r="A96" s="37">
        <v>4</v>
      </c>
      <c r="B96" s="38" t="s">
        <v>810</v>
      </c>
      <c r="C96" s="38" t="s">
        <v>25</v>
      </c>
      <c r="D96" s="38" t="s">
        <v>65</v>
      </c>
      <c r="E96" s="39">
        <v>43033</v>
      </c>
      <c r="F96" s="40" t="s">
        <v>404</v>
      </c>
      <c r="G96" s="40" t="s">
        <v>68</v>
      </c>
      <c r="H96" s="41" t="s">
        <v>43</v>
      </c>
      <c r="I96" s="45" t="s">
        <v>348</v>
      </c>
      <c r="J96" s="54" t="s">
        <v>589</v>
      </c>
      <c r="K96" s="46"/>
    </row>
    <row r="97" spans="1:11" s="44" customFormat="1" ht="270" x14ac:dyDescent="0.25">
      <c r="A97" s="37">
        <v>41</v>
      </c>
      <c r="B97" s="38" t="s">
        <v>810</v>
      </c>
      <c r="C97" s="38" t="s">
        <v>25</v>
      </c>
      <c r="D97" s="38" t="s">
        <v>375</v>
      </c>
      <c r="E97" s="39">
        <v>43056</v>
      </c>
      <c r="F97" s="40" t="s">
        <v>381</v>
      </c>
      <c r="G97" s="40" t="s">
        <v>382</v>
      </c>
      <c r="H97" s="41" t="s">
        <v>44</v>
      </c>
      <c r="I97" s="43" t="s">
        <v>348</v>
      </c>
      <c r="J97" s="45" t="s">
        <v>802</v>
      </c>
      <c r="K97" s="46"/>
    </row>
    <row r="98" spans="1:11" s="44" customFormat="1" ht="300" x14ac:dyDescent="0.25">
      <c r="A98" s="37">
        <v>3</v>
      </c>
      <c r="B98" s="38" t="s">
        <v>810</v>
      </c>
      <c r="C98" s="38" t="s">
        <v>26</v>
      </c>
      <c r="D98" s="38" t="s">
        <v>54</v>
      </c>
      <c r="E98" s="39">
        <v>43032</v>
      </c>
      <c r="F98" s="40" t="s">
        <v>397</v>
      </c>
      <c r="G98" s="40" t="s">
        <v>56</v>
      </c>
      <c r="H98" s="41" t="s">
        <v>44</v>
      </c>
      <c r="I98" s="45" t="s">
        <v>348</v>
      </c>
      <c r="J98" s="41" t="s">
        <v>589</v>
      </c>
      <c r="K98" s="46"/>
    </row>
    <row r="99" spans="1:11" s="44" customFormat="1" ht="90" x14ac:dyDescent="0.25">
      <c r="A99" s="37">
        <v>10</v>
      </c>
      <c r="B99" s="38" t="s">
        <v>810</v>
      </c>
      <c r="C99" s="38" t="s">
        <v>26</v>
      </c>
      <c r="D99" s="38" t="s">
        <v>106</v>
      </c>
      <c r="E99" s="39">
        <v>43042</v>
      </c>
      <c r="F99" s="40" t="s">
        <v>415</v>
      </c>
      <c r="G99" s="40" t="s">
        <v>107</v>
      </c>
      <c r="H99" s="41" t="s">
        <v>43</v>
      </c>
      <c r="I99" s="45" t="s">
        <v>348</v>
      </c>
      <c r="J99" s="43" t="s">
        <v>553</v>
      </c>
      <c r="K99" s="46"/>
    </row>
    <row r="100" spans="1:11" s="44" customFormat="1" ht="180" x14ac:dyDescent="0.25">
      <c r="A100" s="37">
        <v>11</v>
      </c>
      <c r="B100" s="38" t="s">
        <v>810</v>
      </c>
      <c r="C100" s="38" t="s">
        <v>26</v>
      </c>
      <c r="D100" s="38" t="s">
        <v>113</v>
      </c>
      <c r="E100" s="39">
        <v>43046</v>
      </c>
      <c r="F100" s="40" t="s">
        <v>116</v>
      </c>
      <c r="G100" s="40" t="s">
        <v>117</v>
      </c>
      <c r="H100" s="41" t="s">
        <v>42</v>
      </c>
      <c r="I100" s="45" t="s">
        <v>347</v>
      </c>
      <c r="J100" s="43" t="s">
        <v>663</v>
      </c>
      <c r="K100" s="41" t="s">
        <v>664</v>
      </c>
    </row>
    <row r="101" spans="1:11" s="44" customFormat="1" ht="210" x14ac:dyDescent="0.25">
      <c r="A101" s="37">
        <v>13</v>
      </c>
      <c r="B101" s="38" t="s">
        <v>810</v>
      </c>
      <c r="C101" s="38" t="s">
        <v>26</v>
      </c>
      <c r="D101" s="38" t="s">
        <v>121</v>
      </c>
      <c r="E101" s="39">
        <v>43049</v>
      </c>
      <c r="F101" s="40" t="s">
        <v>419</v>
      </c>
      <c r="G101" s="40" t="s">
        <v>126</v>
      </c>
      <c r="H101" s="41" t="s">
        <v>43</v>
      </c>
      <c r="I101" s="45" t="s">
        <v>348</v>
      </c>
      <c r="J101" s="52" t="s">
        <v>836</v>
      </c>
      <c r="K101" s="46"/>
    </row>
    <row r="102" spans="1:11" s="44" customFormat="1" ht="120" x14ac:dyDescent="0.25">
      <c r="A102" s="37">
        <v>22</v>
      </c>
      <c r="B102" s="38" t="s">
        <v>810</v>
      </c>
      <c r="C102" s="38" t="s">
        <v>26</v>
      </c>
      <c r="D102" s="38" t="s">
        <v>199</v>
      </c>
      <c r="E102" s="39">
        <v>43056</v>
      </c>
      <c r="F102" s="40" t="s">
        <v>557</v>
      </c>
      <c r="G102" s="40" t="s">
        <v>206</v>
      </c>
      <c r="H102" s="41" t="s">
        <v>43</v>
      </c>
      <c r="I102" s="45" t="s">
        <v>348</v>
      </c>
      <c r="J102" s="43" t="s">
        <v>806</v>
      </c>
      <c r="K102" s="46"/>
    </row>
    <row r="103" spans="1:11" s="44" customFormat="1" ht="409.5" x14ac:dyDescent="0.25">
      <c r="A103" s="37">
        <v>28</v>
      </c>
      <c r="B103" s="38" t="s">
        <v>810</v>
      </c>
      <c r="C103" s="38" t="s">
        <v>26</v>
      </c>
      <c r="D103" s="38" t="s">
        <v>267</v>
      </c>
      <c r="E103" s="39">
        <v>43056</v>
      </c>
      <c r="F103" s="40" t="s">
        <v>502</v>
      </c>
      <c r="G103" s="40" t="s">
        <v>275</v>
      </c>
      <c r="H103" s="41" t="s">
        <v>43</v>
      </c>
      <c r="I103" s="45" t="s">
        <v>348</v>
      </c>
      <c r="J103" s="43" t="s">
        <v>553</v>
      </c>
      <c r="K103" s="46"/>
    </row>
    <row r="104" spans="1:11" s="44" customFormat="1" ht="150" x14ac:dyDescent="0.25">
      <c r="A104" s="37">
        <v>30</v>
      </c>
      <c r="B104" s="38" t="s">
        <v>810</v>
      </c>
      <c r="C104" s="38" t="s">
        <v>26</v>
      </c>
      <c r="D104" s="38" t="s">
        <v>289</v>
      </c>
      <c r="E104" s="39">
        <v>43056</v>
      </c>
      <c r="F104" s="40" t="s">
        <v>854</v>
      </c>
      <c r="G104" s="40" t="s">
        <v>292</v>
      </c>
      <c r="H104" s="41" t="s">
        <v>43</v>
      </c>
      <c r="I104" s="43" t="s">
        <v>348</v>
      </c>
      <c r="J104" s="45" t="s">
        <v>553</v>
      </c>
      <c r="K104" s="46"/>
    </row>
    <row r="105" spans="1:11" s="44" customFormat="1" ht="105" x14ac:dyDescent="0.25">
      <c r="A105" s="37">
        <v>31</v>
      </c>
      <c r="B105" s="38" t="s">
        <v>810</v>
      </c>
      <c r="C105" s="38" t="s">
        <v>26</v>
      </c>
      <c r="D105" s="38" t="s">
        <v>298</v>
      </c>
      <c r="E105" s="39">
        <v>43056</v>
      </c>
      <c r="F105" s="40" t="s">
        <v>479</v>
      </c>
      <c r="G105" s="40" t="s">
        <v>303</v>
      </c>
      <c r="H105" s="41" t="s">
        <v>42</v>
      </c>
      <c r="I105" s="50" t="s">
        <v>348</v>
      </c>
      <c r="J105" s="45" t="s">
        <v>841</v>
      </c>
      <c r="K105" s="46"/>
    </row>
    <row r="106" spans="1:11" s="44" customFormat="1" ht="90" x14ac:dyDescent="0.25">
      <c r="A106" s="37">
        <v>32</v>
      </c>
      <c r="B106" s="38" t="s">
        <v>810</v>
      </c>
      <c r="C106" s="38" t="s">
        <v>26</v>
      </c>
      <c r="D106" s="38" t="s">
        <v>313</v>
      </c>
      <c r="E106" s="39">
        <v>43056</v>
      </c>
      <c r="F106" s="40" t="s">
        <v>203</v>
      </c>
      <c r="G106" s="40" t="s">
        <v>206</v>
      </c>
      <c r="H106" s="41" t="s">
        <v>43</v>
      </c>
      <c r="I106" s="53" t="s">
        <v>348</v>
      </c>
      <c r="J106" s="43" t="s">
        <v>589</v>
      </c>
      <c r="K106" s="47"/>
    </row>
    <row r="107" spans="1:11" s="44" customFormat="1" ht="165" x14ac:dyDescent="0.25">
      <c r="A107" s="37">
        <v>16</v>
      </c>
      <c r="B107" s="38" t="s">
        <v>810</v>
      </c>
      <c r="C107" s="38" t="s">
        <v>27</v>
      </c>
      <c r="D107" s="38" t="s">
        <v>143</v>
      </c>
      <c r="E107" s="39">
        <v>43055</v>
      </c>
      <c r="F107" s="40" t="s">
        <v>430</v>
      </c>
      <c r="G107" s="40" t="s">
        <v>147</v>
      </c>
      <c r="H107" s="41" t="s">
        <v>42</v>
      </c>
      <c r="I107" s="45" t="s">
        <v>348</v>
      </c>
      <c r="J107" s="46" t="s">
        <v>589</v>
      </c>
      <c r="K107" s="46"/>
    </row>
    <row r="108" spans="1:11" s="44" customFormat="1" ht="135" x14ac:dyDescent="0.25">
      <c r="A108" s="37">
        <v>21</v>
      </c>
      <c r="B108" s="38" t="s">
        <v>810</v>
      </c>
      <c r="C108" s="38" t="s">
        <v>27</v>
      </c>
      <c r="D108" s="38" t="s">
        <v>186</v>
      </c>
      <c r="E108" s="39">
        <v>43056</v>
      </c>
      <c r="F108" s="40" t="s">
        <v>452</v>
      </c>
      <c r="G108" s="40" t="s">
        <v>191</v>
      </c>
      <c r="H108" s="41" t="s">
        <v>43</v>
      </c>
      <c r="I108" s="45" t="s">
        <v>348</v>
      </c>
      <c r="J108" s="43" t="s">
        <v>553</v>
      </c>
      <c r="K108" s="46"/>
    </row>
    <row r="109" spans="1:11" s="44" customFormat="1" ht="255" x14ac:dyDescent="0.25">
      <c r="A109" s="37">
        <v>25</v>
      </c>
      <c r="B109" s="38" t="s">
        <v>810</v>
      </c>
      <c r="C109" s="38" t="s">
        <v>27</v>
      </c>
      <c r="D109" s="38" t="s">
        <v>237</v>
      </c>
      <c r="E109" s="39">
        <v>43056</v>
      </c>
      <c r="F109" s="40" t="s">
        <v>468</v>
      </c>
      <c r="G109" s="40" t="s">
        <v>241</v>
      </c>
      <c r="H109" s="41" t="s">
        <v>42</v>
      </c>
      <c r="I109" s="45" t="s">
        <v>522</v>
      </c>
      <c r="J109" s="46" t="s">
        <v>837</v>
      </c>
      <c r="K109" s="41" t="s">
        <v>881</v>
      </c>
    </row>
    <row r="110" spans="1:11" s="44" customFormat="1" ht="165" x14ac:dyDescent="0.25">
      <c r="A110" s="37">
        <v>7</v>
      </c>
      <c r="B110" s="38" t="s">
        <v>810</v>
      </c>
      <c r="C110" s="38" t="s">
        <v>28</v>
      </c>
      <c r="D110" s="38" t="s">
        <v>82</v>
      </c>
      <c r="E110" s="39">
        <v>43040</v>
      </c>
      <c r="F110" s="40" t="s">
        <v>85</v>
      </c>
      <c r="G110" s="40" t="s">
        <v>86</v>
      </c>
      <c r="H110" s="41" t="s">
        <v>43</v>
      </c>
      <c r="I110" s="41" t="s">
        <v>522</v>
      </c>
      <c r="J110" s="43" t="s">
        <v>663</v>
      </c>
      <c r="K110" s="41" t="s">
        <v>753</v>
      </c>
    </row>
    <row r="111" spans="1:11" s="44" customFormat="1" ht="120" x14ac:dyDescent="0.25">
      <c r="A111" s="37">
        <v>34</v>
      </c>
      <c r="B111" s="38" t="s">
        <v>810</v>
      </c>
      <c r="C111" s="38" t="s">
        <v>28</v>
      </c>
      <c r="D111" s="38" t="s">
        <v>320</v>
      </c>
      <c r="E111" s="39">
        <v>43056</v>
      </c>
      <c r="F111" s="40" t="s">
        <v>855</v>
      </c>
      <c r="G111" s="40" t="s">
        <v>325</v>
      </c>
      <c r="H111" s="41" t="s">
        <v>42</v>
      </c>
      <c r="I111" s="43" t="s">
        <v>348</v>
      </c>
      <c r="J111" s="45" t="s">
        <v>524</v>
      </c>
      <c r="K111" s="46"/>
    </row>
    <row r="112" spans="1:11" s="44" customFormat="1" ht="90" x14ac:dyDescent="0.25">
      <c r="A112" s="37">
        <v>2</v>
      </c>
      <c r="B112" s="38" t="s">
        <v>810</v>
      </c>
      <c r="C112" s="38" t="s">
        <v>30</v>
      </c>
      <c r="D112" s="38" t="s">
        <v>53</v>
      </c>
      <c r="E112" s="39">
        <v>43025</v>
      </c>
      <c r="F112" s="40" t="s">
        <v>46</v>
      </c>
      <c r="G112" s="40"/>
      <c r="H112" s="41" t="s">
        <v>42</v>
      </c>
      <c r="I112" s="45" t="s">
        <v>348</v>
      </c>
      <c r="J112" s="41" t="s">
        <v>589</v>
      </c>
      <c r="K112" s="46"/>
    </row>
    <row r="113" spans="1:11" s="44" customFormat="1" ht="180" x14ac:dyDescent="0.25">
      <c r="A113" s="37">
        <v>17</v>
      </c>
      <c r="B113" s="38" t="s">
        <v>810</v>
      </c>
      <c r="C113" s="38" t="s">
        <v>30</v>
      </c>
      <c r="D113" s="38" t="s">
        <v>151</v>
      </c>
      <c r="E113" s="39">
        <v>43055</v>
      </c>
      <c r="F113" s="40" t="s">
        <v>152</v>
      </c>
      <c r="G113" s="40" t="s">
        <v>153</v>
      </c>
      <c r="H113" s="41" t="s">
        <v>43</v>
      </c>
      <c r="I113" s="45" t="s">
        <v>522</v>
      </c>
      <c r="J113" s="52" t="s">
        <v>663</v>
      </c>
      <c r="K113" s="41" t="s">
        <v>664</v>
      </c>
    </row>
    <row r="114" spans="1:11" s="44" customFormat="1" ht="409.5" x14ac:dyDescent="0.25">
      <c r="A114" s="37">
        <v>20</v>
      </c>
      <c r="B114" s="38" t="s">
        <v>810</v>
      </c>
      <c r="C114" s="38" t="s">
        <v>30</v>
      </c>
      <c r="D114" s="38" t="s">
        <v>169</v>
      </c>
      <c r="E114" s="39">
        <v>43056</v>
      </c>
      <c r="F114" s="40" t="s">
        <v>529</v>
      </c>
      <c r="G114" s="40" t="s">
        <v>175</v>
      </c>
      <c r="H114" s="41" t="s">
        <v>42</v>
      </c>
      <c r="I114" s="45" t="s">
        <v>348</v>
      </c>
      <c r="J114" s="46" t="s">
        <v>624</v>
      </c>
      <c r="K114" s="46"/>
    </row>
    <row r="115" spans="1:11" s="44" customFormat="1" ht="255" x14ac:dyDescent="0.25">
      <c r="A115" s="37">
        <v>24</v>
      </c>
      <c r="B115" s="38" t="s">
        <v>810</v>
      </c>
      <c r="C115" s="38" t="s">
        <v>30</v>
      </c>
      <c r="D115" s="38" t="s">
        <v>224</v>
      </c>
      <c r="E115" s="39">
        <v>43056</v>
      </c>
      <c r="F115" s="40" t="s">
        <v>460</v>
      </c>
      <c r="G115" s="40" t="s">
        <v>229</v>
      </c>
      <c r="H115" s="41" t="s">
        <v>43</v>
      </c>
      <c r="I115" s="45" t="s">
        <v>348</v>
      </c>
      <c r="J115" s="46" t="s">
        <v>624</v>
      </c>
      <c r="K115" s="46"/>
    </row>
    <row r="116" spans="1:11" ht="210" x14ac:dyDescent="0.25">
      <c r="A116" s="37">
        <v>26</v>
      </c>
      <c r="B116" s="38" t="s">
        <v>810</v>
      </c>
      <c r="C116" s="38" t="s">
        <v>30</v>
      </c>
      <c r="D116" s="38" t="s">
        <v>247</v>
      </c>
      <c r="E116" s="39">
        <v>43056</v>
      </c>
      <c r="F116" s="40" t="s">
        <v>472</v>
      </c>
      <c r="G116" s="40" t="s">
        <v>249</v>
      </c>
      <c r="H116" s="41" t="s">
        <v>43</v>
      </c>
      <c r="I116" s="45" t="s">
        <v>348</v>
      </c>
      <c r="J116" s="46" t="s">
        <v>624</v>
      </c>
      <c r="K116" s="46"/>
    </row>
    <row r="117" spans="1:11" ht="255" x14ac:dyDescent="0.25">
      <c r="A117" s="37">
        <v>36</v>
      </c>
      <c r="B117" s="38" t="s">
        <v>810</v>
      </c>
      <c r="C117" s="38" t="s">
        <v>30</v>
      </c>
      <c r="D117" s="38" t="s">
        <v>333</v>
      </c>
      <c r="E117" s="39">
        <v>43056</v>
      </c>
      <c r="F117" s="40" t="s">
        <v>485</v>
      </c>
      <c r="G117" s="40" t="s">
        <v>339</v>
      </c>
      <c r="H117" s="41" t="s">
        <v>44</v>
      </c>
      <c r="I117" s="43" t="s">
        <v>348</v>
      </c>
      <c r="J117" s="45" t="s">
        <v>553</v>
      </c>
      <c r="K117" s="46"/>
    </row>
    <row r="118" spans="1:11" s="22" customFormat="1" ht="105" x14ac:dyDescent="0.25">
      <c r="A118" s="37">
        <v>38</v>
      </c>
      <c r="B118" s="38" t="s">
        <v>810</v>
      </c>
      <c r="C118" s="38" t="s">
        <v>30</v>
      </c>
      <c r="D118" s="38" t="s">
        <v>360</v>
      </c>
      <c r="E118" s="39">
        <v>43056</v>
      </c>
      <c r="F118" s="40"/>
      <c r="G118" s="40" t="s">
        <v>364</v>
      </c>
      <c r="H118" s="41" t="s">
        <v>42</v>
      </c>
      <c r="I118" s="43" t="s">
        <v>608</v>
      </c>
      <c r="J118" s="45" t="s">
        <v>637</v>
      </c>
      <c r="K118" s="46"/>
    </row>
    <row r="119" spans="1:11" s="22" customFormat="1" ht="150" x14ac:dyDescent="0.25">
      <c r="A119" s="37">
        <v>13</v>
      </c>
      <c r="B119" s="38" t="s">
        <v>816</v>
      </c>
      <c r="C119" s="38" t="s">
        <v>26</v>
      </c>
      <c r="D119" s="38" t="s">
        <v>121</v>
      </c>
      <c r="E119" s="39">
        <v>43049</v>
      </c>
      <c r="F119" s="40" t="s">
        <v>892</v>
      </c>
      <c r="G119" s="40" t="s">
        <v>127</v>
      </c>
      <c r="H119" s="41" t="s">
        <v>43</v>
      </c>
      <c r="I119" s="45" t="s">
        <v>348</v>
      </c>
      <c r="J119" s="43" t="s">
        <v>596</v>
      </c>
      <c r="K119" s="46"/>
    </row>
    <row r="120" spans="1:11" s="22" customFormat="1" ht="409.5" x14ac:dyDescent="0.25">
      <c r="A120" s="37">
        <v>28</v>
      </c>
      <c r="B120" s="38" t="s">
        <v>816</v>
      </c>
      <c r="C120" s="38" t="s">
        <v>26</v>
      </c>
      <c r="D120" s="38" t="s">
        <v>267</v>
      </c>
      <c r="E120" s="39">
        <v>43056</v>
      </c>
      <c r="F120" s="40" t="s">
        <v>856</v>
      </c>
      <c r="G120" s="40" t="s">
        <v>276</v>
      </c>
      <c r="H120" s="41" t="s">
        <v>43</v>
      </c>
      <c r="I120" s="45" t="s">
        <v>348</v>
      </c>
      <c r="J120" s="43" t="s">
        <v>524</v>
      </c>
      <c r="K120" s="46"/>
    </row>
    <row r="121" spans="1:11" s="22" customFormat="1" ht="75" x14ac:dyDescent="0.25">
      <c r="A121" s="37">
        <v>31</v>
      </c>
      <c r="B121" s="38" t="s">
        <v>816</v>
      </c>
      <c r="C121" s="38" t="s">
        <v>26</v>
      </c>
      <c r="D121" s="38" t="s">
        <v>298</v>
      </c>
      <c r="E121" s="39">
        <v>43056</v>
      </c>
      <c r="F121" s="40" t="s">
        <v>857</v>
      </c>
      <c r="G121" s="40" t="s">
        <v>304</v>
      </c>
      <c r="H121" s="41" t="s">
        <v>42</v>
      </c>
      <c r="I121" s="50" t="s">
        <v>348</v>
      </c>
      <c r="J121" s="45" t="s">
        <v>524</v>
      </c>
      <c r="K121" s="46"/>
    </row>
    <row r="122" spans="1:11" s="22" customFormat="1" ht="135" x14ac:dyDescent="0.25">
      <c r="A122" s="37">
        <v>21</v>
      </c>
      <c r="B122" s="38" t="s">
        <v>816</v>
      </c>
      <c r="C122" s="38" t="s">
        <v>27</v>
      </c>
      <c r="D122" s="38" t="s">
        <v>186</v>
      </c>
      <c r="E122" s="39">
        <v>43056</v>
      </c>
      <c r="F122" s="40" t="s">
        <v>858</v>
      </c>
      <c r="G122" s="40" t="s">
        <v>192</v>
      </c>
      <c r="H122" s="41" t="s">
        <v>43</v>
      </c>
      <c r="I122" s="45" t="s">
        <v>348</v>
      </c>
      <c r="J122" s="43" t="s">
        <v>684</v>
      </c>
      <c r="K122" s="46"/>
    </row>
    <row r="123" spans="1:11" s="22" customFormat="1" ht="120" x14ac:dyDescent="0.25">
      <c r="A123" s="37">
        <v>4</v>
      </c>
      <c r="B123" s="38" t="s">
        <v>814</v>
      </c>
      <c r="C123" s="38" t="s">
        <v>25</v>
      </c>
      <c r="D123" s="38" t="s">
        <v>65</v>
      </c>
      <c r="E123" s="39">
        <v>43033</v>
      </c>
      <c r="F123" s="40" t="s">
        <v>859</v>
      </c>
      <c r="G123" s="40" t="s">
        <v>69</v>
      </c>
      <c r="H123" s="41" t="s">
        <v>43</v>
      </c>
      <c r="I123" s="45" t="s">
        <v>348</v>
      </c>
      <c r="J123" s="40" t="s">
        <v>526</v>
      </c>
      <c r="K123" s="46"/>
    </row>
    <row r="124" spans="1:11" s="22" customFormat="1" ht="135" x14ac:dyDescent="0.25">
      <c r="A124" s="37">
        <v>39</v>
      </c>
      <c r="B124" s="38" t="s">
        <v>814</v>
      </c>
      <c r="C124" s="38" t="s">
        <v>25</v>
      </c>
      <c r="D124" s="38" t="s">
        <v>366</v>
      </c>
      <c r="E124" s="39">
        <v>43056</v>
      </c>
      <c r="F124" s="40" t="s">
        <v>369</v>
      </c>
      <c r="G124" s="40" t="s">
        <v>370</v>
      </c>
      <c r="H124" s="41" t="s">
        <v>43</v>
      </c>
      <c r="I124" s="43" t="s">
        <v>348</v>
      </c>
      <c r="J124" s="45" t="s">
        <v>801</v>
      </c>
      <c r="K124" s="46"/>
    </row>
    <row r="125" spans="1:11" s="22" customFormat="1" ht="409.5" x14ac:dyDescent="0.25">
      <c r="A125" s="37">
        <v>41</v>
      </c>
      <c r="B125" s="38" t="s">
        <v>814</v>
      </c>
      <c r="C125" s="38" t="s">
        <v>25</v>
      </c>
      <c r="D125" s="38" t="s">
        <v>375</v>
      </c>
      <c r="E125" s="39">
        <v>43056</v>
      </c>
      <c r="F125" s="40" t="s">
        <v>383</v>
      </c>
      <c r="G125" s="40" t="s">
        <v>384</v>
      </c>
      <c r="H125" s="41" t="s">
        <v>44</v>
      </c>
      <c r="I125" s="40" t="s">
        <v>348</v>
      </c>
      <c r="J125" s="41" t="s">
        <v>803</v>
      </c>
      <c r="K125" s="46"/>
    </row>
    <row r="126" spans="1:11" s="22" customFormat="1" ht="285" x14ac:dyDescent="0.25">
      <c r="A126" s="37">
        <v>3</v>
      </c>
      <c r="B126" s="38" t="s">
        <v>814</v>
      </c>
      <c r="C126" s="38" t="s">
        <v>26</v>
      </c>
      <c r="D126" s="38" t="s">
        <v>54</v>
      </c>
      <c r="E126" s="39">
        <v>43032</v>
      </c>
      <c r="F126" s="40" t="s">
        <v>398</v>
      </c>
      <c r="G126" s="40" t="s">
        <v>57</v>
      </c>
      <c r="H126" s="41" t="s">
        <v>44</v>
      </c>
      <c r="I126" s="45" t="s">
        <v>348</v>
      </c>
      <c r="J126" s="40" t="s">
        <v>692</v>
      </c>
      <c r="K126" s="46"/>
    </row>
    <row r="127" spans="1:11" s="22" customFormat="1" ht="409.5" x14ac:dyDescent="0.25">
      <c r="A127" s="37">
        <v>10</v>
      </c>
      <c r="B127" s="38" t="s">
        <v>814</v>
      </c>
      <c r="C127" s="38" t="s">
        <v>26</v>
      </c>
      <c r="D127" s="38" t="s">
        <v>106</v>
      </c>
      <c r="E127" s="39">
        <v>43042</v>
      </c>
      <c r="F127" s="40" t="s">
        <v>108</v>
      </c>
      <c r="G127" s="40" t="s">
        <v>109</v>
      </c>
      <c r="H127" s="41" t="s">
        <v>43</v>
      </c>
      <c r="I127" s="45" t="s">
        <v>348</v>
      </c>
      <c r="J127" s="43" t="s">
        <v>756</v>
      </c>
      <c r="K127" s="46"/>
    </row>
    <row r="128" spans="1:11" s="22" customFormat="1" ht="409.5" x14ac:dyDescent="0.25">
      <c r="A128" s="37">
        <v>13</v>
      </c>
      <c r="B128" s="38" t="s">
        <v>814</v>
      </c>
      <c r="C128" s="38" t="s">
        <v>26</v>
      </c>
      <c r="D128" s="38" t="s">
        <v>121</v>
      </c>
      <c r="E128" s="39">
        <v>43049</v>
      </c>
      <c r="F128" s="40" t="s">
        <v>570</v>
      </c>
      <c r="G128" s="40" t="s">
        <v>127</v>
      </c>
      <c r="H128" s="41" t="s">
        <v>43</v>
      </c>
      <c r="I128" s="45" t="s">
        <v>348</v>
      </c>
      <c r="J128" s="43" t="s">
        <v>758</v>
      </c>
      <c r="K128" s="46"/>
    </row>
    <row r="129" spans="1:11" s="22" customFormat="1" ht="135" x14ac:dyDescent="0.25">
      <c r="A129" s="37">
        <v>14</v>
      </c>
      <c r="B129" s="38" t="s">
        <v>814</v>
      </c>
      <c r="C129" s="38" t="s">
        <v>26</v>
      </c>
      <c r="D129" s="38" t="s">
        <v>128</v>
      </c>
      <c r="E129" s="39">
        <v>43049</v>
      </c>
      <c r="F129" s="40" t="s">
        <v>574</v>
      </c>
      <c r="G129" s="40" t="s">
        <v>133</v>
      </c>
      <c r="H129" s="41" t="s">
        <v>42</v>
      </c>
      <c r="I129" s="45" t="s">
        <v>348</v>
      </c>
      <c r="J129" s="43" t="s">
        <v>607</v>
      </c>
      <c r="K129" s="46"/>
    </row>
    <row r="130" spans="1:11" s="22" customFormat="1" ht="75" x14ac:dyDescent="0.25">
      <c r="A130" s="37">
        <v>22</v>
      </c>
      <c r="B130" s="38" t="s">
        <v>814</v>
      </c>
      <c r="C130" s="38" t="s">
        <v>26</v>
      </c>
      <c r="D130" s="38" t="s">
        <v>199</v>
      </c>
      <c r="E130" s="39">
        <v>43056</v>
      </c>
      <c r="F130" s="40" t="s">
        <v>860</v>
      </c>
      <c r="G130" s="40" t="s">
        <v>207</v>
      </c>
      <c r="H130" s="41" t="s">
        <v>43</v>
      </c>
      <c r="I130" s="45" t="s">
        <v>348</v>
      </c>
      <c r="J130" s="43" t="s">
        <v>713</v>
      </c>
      <c r="K130" s="46"/>
    </row>
    <row r="131" spans="1:11" s="22" customFormat="1" ht="180" x14ac:dyDescent="0.25">
      <c r="A131" s="37">
        <v>23</v>
      </c>
      <c r="B131" s="38" t="s">
        <v>814</v>
      </c>
      <c r="C131" s="38" t="s">
        <v>26</v>
      </c>
      <c r="D131" s="38" t="s">
        <v>219</v>
      </c>
      <c r="E131" s="39">
        <v>43056</v>
      </c>
      <c r="F131" s="40" t="s">
        <v>222</v>
      </c>
      <c r="G131" s="40"/>
      <c r="H131" s="41" t="s">
        <v>43</v>
      </c>
      <c r="I131" s="45" t="s">
        <v>348</v>
      </c>
      <c r="J131" s="43" t="s">
        <v>716</v>
      </c>
      <c r="K131" s="46"/>
    </row>
    <row r="132" spans="1:11" s="22" customFormat="1" ht="409.5" x14ac:dyDescent="0.25">
      <c r="A132" s="37">
        <v>28</v>
      </c>
      <c r="B132" s="38" t="s">
        <v>814</v>
      </c>
      <c r="C132" s="38" t="s">
        <v>26</v>
      </c>
      <c r="D132" s="38" t="s">
        <v>267</v>
      </c>
      <c r="E132" s="39">
        <v>43056</v>
      </c>
      <c r="F132" s="40" t="s">
        <v>503</v>
      </c>
      <c r="G132" s="40" t="s">
        <v>277</v>
      </c>
      <c r="H132" s="41" t="s">
        <v>43</v>
      </c>
      <c r="I132" s="45" t="s">
        <v>348</v>
      </c>
      <c r="J132" s="41" t="s">
        <v>725</v>
      </c>
      <c r="K132" s="46"/>
    </row>
    <row r="133" spans="1:11" s="22" customFormat="1" ht="409.5" x14ac:dyDescent="0.25">
      <c r="A133" s="37">
        <v>30</v>
      </c>
      <c r="B133" s="38" t="s">
        <v>814</v>
      </c>
      <c r="C133" s="38" t="s">
        <v>26</v>
      </c>
      <c r="D133" s="38" t="s">
        <v>289</v>
      </c>
      <c r="E133" s="39">
        <v>43056</v>
      </c>
      <c r="F133" s="40" t="s">
        <v>511</v>
      </c>
      <c r="G133" s="40" t="s">
        <v>293</v>
      </c>
      <c r="H133" s="41" t="s">
        <v>43</v>
      </c>
      <c r="I133" s="43" t="s">
        <v>348</v>
      </c>
      <c r="J133" s="41" t="s">
        <v>619</v>
      </c>
      <c r="K133" s="46"/>
    </row>
    <row r="134" spans="1:11" s="22" customFormat="1" ht="120" x14ac:dyDescent="0.25">
      <c r="A134" s="37">
        <v>31</v>
      </c>
      <c r="B134" s="38" t="s">
        <v>814</v>
      </c>
      <c r="C134" s="38" t="s">
        <v>26</v>
      </c>
      <c r="D134" s="38" t="s">
        <v>298</v>
      </c>
      <c r="E134" s="39">
        <v>43056</v>
      </c>
      <c r="F134" s="40" t="s">
        <v>861</v>
      </c>
      <c r="G134" s="40" t="s">
        <v>305</v>
      </c>
      <c r="H134" s="41" t="s">
        <v>42</v>
      </c>
      <c r="I134" s="50" t="s">
        <v>348</v>
      </c>
      <c r="J134" s="45" t="s">
        <v>670</v>
      </c>
      <c r="K134" s="46"/>
    </row>
    <row r="135" spans="1:11" s="22" customFormat="1" ht="150" x14ac:dyDescent="0.25">
      <c r="A135" s="37">
        <v>32</v>
      </c>
      <c r="B135" s="38" t="s">
        <v>814</v>
      </c>
      <c r="C135" s="38" t="s">
        <v>26</v>
      </c>
      <c r="D135" s="38" t="s">
        <v>313</v>
      </c>
      <c r="E135" s="39">
        <v>43056</v>
      </c>
      <c r="F135" s="40" t="s">
        <v>862</v>
      </c>
      <c r="G135" s="40" t="s">
        <v>207</v>
      </c>
      <c r="H135" s="41" t="s">
        <v>43</v>
      </c>
      <c r="I135" s="53" t="s">
        <v>348</v>
      </c>
      <c r="J135" s="43" t="s">
        <v>731</v>
      </c>
      <c r="K135" s="47"/>
    </row>
    <row r="136" spans="1:11" s="22" customFormat="1" ht="409.5" x14ac:dyDescent="0.25">
      <c r="A136" s="37">
        <v>35</v>
      </c>
      <c r="B136" s="38" t="s">
        <v>814</v>
      </c>
      <c r="C136" s="38" t="s">
        <v>26</v>
      </c>
      <c r="D136" s="38" t="s">
        <v>329</v>
      </c>
      <c r="E136" s="39">
        <v>43056</v>
      </c>
      <c r="F136" s="40" t="s">
        <v>540</v>
      </c>
      <c r="G136" s="40" t="s">
        <v>330</v>
      </c>
      <c r="H136" s="41" t="s">
        <v>42</v>
      </c>
      <c r="I136" s="43" t="s">
        <v>348</v>
      </c>
      <c r="J136" s="45" t="s">
        <v>793</v>
      </c>
      <c r="K136" s="46"/>
    </row>
    <row r="137" spans="1:11" s="56" customFormat="1" ht="165" x14ac:dyDescent="0.25">
      <c r="A137" s="37">
        <v>37</v>
      </c>
      <c r="B137" s="38" t="s">
        <v>814</v>
      </c>
      <c r="C137" s="38" t="s">
        <v>26</v>
      </c>
      <c r="D137" s="38" t="s">
        <v>353</v>
      </c>
      <c r="E137" s="39">
        <v>43056</v>
      </c>
      <c r="F137" s="40" t="s">
        <v>518</v>
      </c>
      <c r="G137" s="40" t="s">
        <v>358</v>
      </c>
      <c r="H137" s="41" t="s">
        <v>43</v>
      </c>
      <c r="I137" s="43" t="s">
        <v>348</v>
      </c>
      <c r="J137" s="45" t="s">
        <v>799</v>
      </c>
      <c r="K137" s="46"/>
    </row>
    <row r="138" spans="1:11" s="22" customFormat="1" ht="409.5" x14ac:dyDescent="0.25">
      <c r="A138" s="37">
        <v>16</v>
      </c>
      <c r="B138" s="38" t="s">
        <v>814</v>
      </c>
      <c r="C138" s="38" t="s">
        <v>27</v>
      </c>
      <c r="D138" s="38" t="s">
        <v>143</v>
      </c>
      <c r="E138" s="39">
        <v>43055</v>
      </c>
      <c r="F138" s="40" t="s">
        <v>431</v>
      </c>
      <c r="G138" s="40" t="s">
        <v>148</v>
      </c>
      <c r="H138" s="41" t="s">
        <v>42</v>
      </c>
      <c r="I138" s="45" t="s">
        <v>348</v>
      </c>
      <c r="J138" s="43" t="s">
        <v>707</v>
      </c>
      <c r="K138" s="46"/>
    </row>
    <row r="139" spans="1:11" s="22" customFormat="1" ht="135" x14ac:dyDescent="0.25">
      <c r="A139" s="37">
        <v>21</v>
      </c>
      <c r="B139" s="38" t="s">
        <v>814</v>
      </c>
      <c r="C139" s="38" t="s">
        <v>27</v>
      </c>
      <c r="D139" s="38" t="s">
        <v>186</v>
      </c>
      <c r="E139" s="39">
        <v>43056</v>
      </c>
      <c r="F139" s="40" t="s">
        <v>193</v>
      </c>
      <c r="G139" s="40" t="s">
        <v>194</v>
      </c>
      <c r="H139" s="41" t="s">
        <v>43</v>
      </c>
      <c r="I139" s="45" t="s">
        <v>348</v>
      </c>
      <c r="J139" s="43" t="s">
        <v>669</v>
      </c>
      <c r="K139" s="46"/>
    </row>
    <row r="140" spans="1:11" s="22" customFormat="1" ht="409.5" x14ac:dyDescent="0.25">
      <c r="A140" s="37">
        <v>25</v>
      </c>
      <c r="B140" s="38" t="s">
        <v>814</v>
      </c>
      <c r="C140" s="38" t="s">
        <v>27</v>
      </c>
      <c r="D140" s="38" t="s">
        <v>237</v>
      </c>
      <c r="E140" s="39">
        <v>43056</v>
      </c>
      <c r="F140" s="40" t="s">
        <v>586</v>
      </c>
      <c r="G140" s="40" t="s">
        <v>242</v>
      </c>
      <c r="H140" s="41" t="s">
        <v>42</v>
      </c>
      <c r="I140" s="47" t="s">
        <v>348</v>
      </c>
      <c r="J140" s="43" t="s">
        <v>722</v>
      </c>
      <c r="K140" s="46"/>
    </row>
    <row r="141" spans="1:11" s="22" customFormat="1" ht="120" x14ac:dyDescent="0.25">
      <c r="A141" s="37">
        <v>7</v>
      </c>
      <c r="B141" s="38" t="s">
        <v>814</v>
      </c>
      <c r="C141" s="38" t="s">
        <v>28</v>
      </c>
      <c r="D141" s="38" t="s">
        <v>82</v>
      </c>
      <c r="E141" s="39">
        <v>43040</v>
      </c>
      <c r="F141" s="40" t="s">
        <v>863</v>
      </c>
      <c r="G141" s="40" t="s">
        <v>87</v>
      </c>
      <c r="H141" s="41" t="s">
        <v>43</v>
      </c>
      <c r="I141" s="45" t="s">
        <v>348</v>
      </c>
      <c r="J141" s="43" t="s">
        <v>700</v>
      </c>
      <c r="K141" s="46"/>
    </row>
    <row r="142" spans="1:11" s="22" customFormat="1" ht="120" x14ac:dyDescent="0.25">
      <c r="A142" s="37">
        <v>34</v>
      </c>
      <c r="B142" s="38" t="s">
        <v>814</v>
      </c>
      <c r="C142" s="38" t="s">
        <v>28</v>
      </c>
      <c r="D142" s="38" t="s">
        <v>320</v>
      </c>
      <c r="E142" s="39">
        <v>43056</v>
      </c>
      <c r="F142" s="40" t="s">
        <v>483</v>
      </c>
      <c r="G142" s="40" t="s">
        <v>326</v>
      </c>
      <c r="H142" s="41" t="s">
        <v>42</v>
      </c>
      <c r="I142" s="43" t="s">
        <v>348</v>
      </c>
      <c r="J142" s="45" t="s">
        <v>524</v>
      </c>
      <c r="K142" s="46"/>
    </row>
    <row r="143" spans="1:11" s="22" customFormat="1" ht="105" x14ac:dyDescent="0.25">
      <c r="A143" s="37">
        <v>12</v>
      </c>
      <c r="B143" s="38" t="s">
        <v>814</v>
      </c>
      <c r="C143" s="38" t="s">
        <v>29</v>
      </c>
      <c r="D143" s="38" t="s">
        <v>118</v>
      </c>
      <c r="E143" s="39">
        <v>43047</v>
      </c>
      <c r="F143" s="40" t="s">
        <v>864</v>
      </c>
      <c r="G143" s="40" t="s">
        <v>120</v>
      </c>
      <c r="H143" s="41" t="s">
        <v>43</v>
      </c>
      <c r="I143" s="47" t="s">
        <v>347</v>
      </c>
      <c r="J143" s="46" t="s">
        <v>644</v>
      </c>
      <c r="K143" s="43" t="s">
        <v>667</v>
      </c>
    </row>
    <row r="144" spans="1:11" s="22" customFormat="1" ht="75" x14ac:dyDescent="0.25">
      <c r="A144" s="37">
        <v>6</v>
      </c>
      <c r="B144" s="38" t="s">
        <v>814</v>
      </c>
      <c r="C144" s="38" t="s">
        <v>30</v>
      </c>
      <c r="D144" s="38" t="s">
        <v>79</v>
      </c>
      <c r="E144" s="39">
        <v>43039</v>
      </c>
      <c r="F144" s="40" t="s">
        <v>865</v>
      </c>
      <c r="G144" s="40" t="s">
        <v>81</v>
      </c>
      <c r="H144" s="41" t="s">
        <v>42</v>
      </c>
      <c r="I144" s="45" t="s">
        <v>608</v>
      </c>
      <c r="J144" s="47" t="s">
        <v>558</v>
      </c>
      <c r="K144" s="46"/>
    </row>
    <row r="145" spans="1:11" s="22" customFormat="1" ht="409.5" x14ac:dyDescent="0.25">
      <c r="A145" s="37">
        <v>9</v>
      </c>
      <c r="B145" s="38" t="s">
        <v>814</v>
      </c>
      <c r="C145" s="38" t="s">
        <v>30</v>
      </c>
      <c r="D145" s="38" t="s">
        <v>99</v>
      </c>
      <c r="E145" s="39">
        <v>43040</v>
      </c>
      <c r="F145" s="40" t="s">
        <v>412</v>
      </c>
      <c r="G145" s="40" t="s">
        <v>102</v>
      </c>
      <c r="H145" s="41" t="s">
        <v>43</v>
      </c>
      <c r="I145" s="45" t="s">
        <v>348</v>
      </c>
      <c r="J145" s="45" t="s">
        <v>622</v>
      </c>
      <c r="K145" s="46"/>
    </row>
    <row r="146" spans="1:11" s="22" customFormat="1" ht="409.5" x14ac:dyDescent="0.25">
      <c r="A146" s="37">
        <v>20</v>
      </c>
      <c r="B146" s="38" t="s">
        <v>814</v>
      </c>
      <c r="C146" s="38" t="s">
        <v>30</v>
      </c>
      <c r="D146" s="38" t="s">
        <v>169</v>
      </c>
      <c r="E146" s="39">
        <v>43056</v>
      </c>
      <c r="F146" s="40" t="s">
        <v>441</v>
      </c>
      <c r="G146" s="40" t="s">
        <v>176</v>
      </c>
      <c r="H146" s="41" t="s">
        <v>42</v>
      </c>
      <c r="I146" s="45" t="s">
        <v>348</v>
      </c>
      <c r="J146" s="52" t="s">
        <v>769</v>
      </c>
      <c r="K146" s="46"/>
    </row>
    <row r="147" spans="1:11" s="22" customFormat="1" ht="409.5" x14ac:dyDescent="0.25">
      <c r="A147" s="37">
        <v>24</v>
      </c>
      <c r="B147" s="38" t="s">
        <v>814</v>
      </c>
      <c r="C147" s="38" t="s">
        <v>30</v>
      </c>
      <c r="D147" s="38" t="s">
        <v>224</v>
      </c>
      <c r="E147" s="39">
        <v>43056</v>
      </c>
      <c r="F147" s="40" t="s">
        <v>585</v>
      </c>
      <c r="G147" s="40" t="s">
        <v>230</v>
      </c>
      <c r="H147" s="41" t="s">
        <v>43</v>
      </c>
      <c r="I147" s="45" t="s">
        <v>348</v>
      </c>
      <c r="J147" s="43" t="s">
        <v>775</v>
      </c>
      <c r="K147" s="46"/>
    </row>
    <row r="148" spans="1:11" s="22" customFormat="1" ht="409.5" x14ac:dyDescent="0.25">
      <c r="A148" s="37">
        <v>27</v>
      </c>
      <c r="B148" s="38" t="s">
        <v>814</v>
      </c>
      <c r="C148" s="38" t="s">
        <v>30</v>
      </c>
      <c r="D148" s="38" t="s">
        <v>253</v>
      </c>
      <c r="E148" s="39">
        <v>43056</v>
      </c>
      <c r="F148" s="40" t="s">
        <v>475</v>
      </c>
      <c r="G148" s="40" t="s">
        <v>260</v>
      </c>
      <c r="H148" s="41" t="s">
        <v>42</v>
      </c>
      <c r="I148" s="45" t="s">
        <v>348</v>
      </c>
      <c r="J148" s="52" t="s">
        <v>492</v>
      </c>
      <c r="K148" s="46"/>
    </row>
    <row r="149" spans="1:11" s="22" customFormat="1" ht="409.5" x14ac:dyDescent="0.25">
      <c r="A149" s="37">
        <v>36</v>
      </c>
      <c r="B149" s="38" t="s">
        <v>814</v>
      </c>
      <c r="C149" s="38" t="s">
        <v>30</v>
      </c>
      <c r="D149" s="38" t="s">
        <v>333</v>
      </c>
      <c r="E149" s="39">
        <v>43056</v>
      </c>
      <c r="F149" s="40" t="s">
        <v>543</v>
      </c>
      <c r="G149" s="40" t="s">
        <v>340</v>
      </c>
      <c r="H149" s="41" t="s">
        <v>44</v>
      </c>
      <c r="I149" s="43" t="s">
        <v>348</v>
      </c>
      <c r="J149" s="45" t="s">
        <v>793</v>
      </c>
      <c r="K149" s="46"/>
    </row>
    <row r="150" spans="1:11" s="22" customFormat="1" ht="105" x14ac:dyDescent="0.25">
      <c r="A150" s="37">
        <v>39</v>
      </c>
      <c r="B150" s="38" t="s">
        <v>815</v>
      </c>
      <c r="C150" s="38" t="s">
        <v>25</v>
      </c>
      <c r="D150" s="38" t="s">
        <v>366</v>
      </c>
      <c r="E150" s="39">
        <v>43056</v>
      </c>
      <c r="F150" s="40"/>
      <c r="G150" s="40" t="s">
        <v>371</v>
      </c>
      <c r="H150" s="41" t="s">
        <v>43</v>
      </c>
      <c r="I150" s="43" t="s">
        <v>608</v>
      </c>
      <c r="J150" s="45" t="s">
        <v>735</v>
      </c>
      <c r="K150" s="46"/>
    </row>
    <row r="151" spans="1:11" s="22" customFormat="1" ht="409.5" x14ac:dyDescent="0.25">
      <c r="A151" s="37">
        <v>41</v>
      </c>
      <c r="B151" s="38" t="s">
        <v>815</v>
      </c>
      <c r="C151" s="38" t="s">
        <v>25</v>
      </c>
      <c r="D151" s="38" t="s">
        <v>375</v>
      </c>
      <c r="E151" s="39">
        <v>43056</v>
      </c>
      <c r="F151" s="40" t="s">
        <v>385</v>
      </c>
      <c r="G151" s="40" t="s">
        <v>386</v>
      </c>
      <c r="H151" s="41" t="s">
        <v>44</v>
      </c>
      <c r="I151" s="40" t="s">
        <v>348</v>
      </c>
      <c r="J151" s="41" t="s">
        <v>690</v>
      </c>
      <c r="K151" s="46"/>
    </row>
    <row r="152" spans="1:11" s="22" customFormat="1" ht="75" x14ac:dyDescent="0.25">
      <c r="A152" s="37">
        <v>3</v>
      </c>
      <c r="B152" s="38" t="s">
        <v>815</v>
      </c>
      <c r="C152" s="38" t="s">
        <v>26</v>
      </c>
      <c r="D152" s="38" t="s">
        <v>54</v>
      </c>
      <c r="E152" s="39">
        <v>43032</v>
      </c>
      <c r="F152" s="40" t="s">
        <v>399</v>
      </c>
      <c r="G152" s="40" t="s">
        <v>58</v>
      </c>
      <c r="H152" s="41" t="s">
        <v>44</v>
      </c>
      <c r="I152" s="45" t="s">
        <v>608</v>
      </c>
      <c r="J152" s="40" t="s">
        <v>882</v>
      </c>
      <c r="K152" s="46"/>
    </row>
    <row r="153" spans="1:11" s="22" customFormat="1" ht="409.5" x14ac:dyDescent="0.25">
      <c r="A153" s="37">
        <v>10</v>
      </c>
      <c r="B153" s="38" t="s">
        <v>815</v>
      </c>
      <c r="C153" s="38" t="s">
        <v>26</v>
      </c>
      <c r="D153" s="38" t="s">
        <v>106</v>
      </c>
      <c r="E153" s="39">
        <v>43042</v>
      </c>
      <c r="F153" s="40" t="s">
        <v>866</v>
      </c>
      <c r="G153" s="40" t="s">
        <v>110</v>
      </c>
      <c r="H153" s="41" t="s">
        <v>43</v>
      </c>
      <c r="I153" s="45" t="s">
        <v>348</v>
      </c>
      <c r="J153" s="41" t="s">
        <v>623</v>
      </c>
      <c r="K153" s="46"/>
    </row>
    <row r="154" spans="1:11" s="22" customFormat="1" ht="210" x14ac:dyDescent="0.25">
      <c r="A154" s="37">
        <v>13</v>
      </c>
      <c r="B154" s="38" t="s">
        <v>815</v>
      </c>
      <c r="C154" s="38" t="s">
        <v>26</v>
      </c>
      <c r="D154" s="38" t="s">
        <v>121</v>
      </c>
      <c r="E154" s="39">
        <v>43049</v>
      </c>
      <c r="F154" s="40" t="s">
        <v>571</v>
      </c>
      <c r="G154" s="40" t="s">
        <v>127</v>
      </c>
      <c r="H154" s="41" t="s">
        <v>43</v>
      </c>
      <c r="I154" s="45" t="s">
        <v>348</v>
      </c>
      <c r="J154" s="43" t="s">
        <v>705</v>
      </c>
      <c r="K154" s="46"/>
    </row>
    <row r="155" spans="1:11" s="22" customFormat="1" ht="210" x14ac:dyDescent="0.25">
      <c r="A155" s="37">
        <v>29</v>
      </c>
      <c r="B155" s="38" t="s">
        <v>815</v>
      </c>
      <c r="C155" s="38" t="s">
        <v>26</v>
      </c>
      <c r="D155" s="38" t="s">
        <v>285</v>
      </c>
      <c r="E155" s="39">
        <v>43056</v>
      </c>
      <c r="F155" s="40" t="s">
        <v>286</v>
      </c>
      <c r="G155" s="40" t="s">
        <v>287</v>
      </c>
      <c r="H155" s="41" t="s">
        <v>43</v>
      </c>
      <c r="I155" s="43" t="s">
        <v>348</v>
      </c>
      <c r="J155" s="45" t="s">
        <v>728</v>
      </c>
      <c r="K155" s="46"/>
    </row>
    <row r="156" spans="1:11" s="22" customFormat="1" ht="240" x14ac:dyDescent="0.25">
      <c r="A156" s="37">
        <v>30</v>
      </c>
      <c r="B156" s="38" t="s">
        <v>815</v>
      </c>
      <c r="C156" s="38" t="s">
        <v>26</v>
      </c>
      <c r="D156" s="38" t="s">
        <v>289</v>
      </c>
      <c r="E156" s="39">
        <v>43056</v>
      </c>
      <c r="F156" s="40" t="s">
        <v>512</v>
      </c>
      <c r="G156" s="40" t="s">
        <v>294</v>
      </c>
      <c r="H156" s="41" t="s">
        <v>43</v>
      </c>
      <c r="I156" s="50" t="s">
        <v>348</v>
      </c>
      <c r="J156" s="51" t="s">
        <v>743</v>
      </c>
      <c r="K156" s="46"/>
    </row>
    <row r="157" spans="1:11" s="22" customFormat="1" ht="105" x14ac:dyDescent="0.25">
      <c r="A157" s="37">
        <v>31</v>
      </c>
      <c r="B157" s="38" t="s">
        <v>815</v>
      </c>
      <c r="C157" s="38" t="s">
        <v>26</v>
      </c>
      <c r="D157" s="38" t="s">
        <v>298</v>
      </c>
      <c r="E157" s="39">
        <v>43056</v>
      </c>
      <c r="F157" s="40" t="s">
        <v>480</v>
      </c>
      <c r="G157" s="40" t="s">
        <v>306</v>
      </c>
      <c r="H157" s="41" t="s">
        <v>42</v>
      </c>
      <c r="I157" s="50" t="s">
        <v>348</v>
      </c>
      <c r="J157" s="45" t="s">
        <v>497</v>
      </c>
      <c r="K157" s="46"/>
    </row>
    <row r="158" spans="1:11" s="22" customFormat="1" ht="135" x14ac:dyDescent="0.25">
      <c r="A158" s="37">
        <v>21</v>
      </c>
      <c r="B158" s="38" t="s">
        <v>815</v>
      </c>
      <c r="C158" s="38" t="s">
        <v>27</v>
      </c>
      <c r="D158" s="38" t="s">
        <v>186</v>
      </c>
      <c r="E158" s="39">
        <v>43056</v>
      </c>
      <c r="F158" s="40" t="s">
        <v>453</v>
      </c>
      <c r="G158" s="40" t="s">
        <v>195</v>
      </c>
      <c r="H158" s="41" t="s">
        <v>43</v>
      </c>
      <c r="I158" s="45" t="s">
        <v>348</v>
      </c>
      <c r="J158" s="43" t="s">
        <v>711</v>
      </c>
      <c r="K158" s="46"/>
    </row>
    <row r="159" spans="1:11" s="22" customFormat="1" ht="120" x14ac:dyDescent="0.25">
      <c r="A159" s="37">
        <v>7</v>
      </c>
      <c r="B159" s="38" t="s">
        <v>815</v>
      </c>
      <c r="C159" s="38" t="s">
        <v>28</v>
      </c>
      <c r="D159" s="38" t="s">
        <v>82</v>
      </c>
      <c r="E159" s="39">
        <v>43040</v>
      </c>
      <c r="F159" s="40" t="s">
        <v>867</v>
      </c>
      <c r="G159" s="40"/>
      <c r="H159" s="41" t="s">
        <v>43</v>
      </c>
      <c r="I159" s="45" t="s">
        <v>348</v>
      </c>
      <c r="J159" s="52" t="s">
        <v>666</v>
      </c>
      <c r="K159" s="46"/>
    </row>
    <row r="160" spans="1:11" s="22" customFormat="1" ht="105" x14ac:dyDescent="0.25">
      <c r="A160" s="37">
        <v>2</v>
      </c>
      <c r="B160" s="38" t="s">
        <v>815</v>
      </c>
      <c r="C160" s="38" t="s">
        <v>30</v>
      </c>
      <c r="D160" s="38" t="s">
        <v>53</v>
      </c>
      <c r="E160" s="39">
        <v>43025</v>
      </c>
      <c r="F160" s="40" t="s">
        <v>47</v>
      </c>
      <c r="G160" s="40"/>
      <c r="H160" s="41" t="s">
        <v>42</v>
      </c>
      <c r="I160" s="45" t="s">
        <v>348</v>
      </c>
      <c r="J160" s="40" t="s">
        <v>689</v>
      </c>
      <c r="K160" s="46"/>
    </row>
    <row r="161" spans="1:11" s="22" customFormat="1" ht="210" x14ac:dyDescent="0.25">
      <c r="A161" s="37">
        <v>5</v>
      </c>
      <c r="B161" s="38" t="s">
        <v>815</v>
      </c>
      <c r="C161" s="38" t="s">
        <v>30</v>
      </c>
      <c r="D161" s="38" t="s">
        <v>74</v>
      </c>
      <c r="E161" s="39">
        <v>43039</v>
      </c>
      <c r="F161" s="40" t="s">
        <v>405</v>
      </c>
      <c r="G161" s="40" t="s">
        <v>75</v>
      </c>
      <c r="H161" s="41" t="s">
        <v>42</v>
      </c>
      <c r="I161" s="45" t="s">
        <v>348</v>
      </c>
      <c r="J161" s="43" t="s">
        <v>698</v>
      </c>
      <c r="K161" s="46"/>
    </row>
    <row r="162" spans="1:11" s="22" customFormat="1" ht="135" x14ac:dyDescent="0.25">
      <c r="A162" s="37">
        <v>19</v>
      </c>
      <c r="B162" s="38" t="s">
        <v>815</v>
      </c>
      <c r="C162" s="38" t="s">
        <v>30</v>
      </c>
      <c r="D162" s="38" t="s">
        <v>163</v>
      </c>
      <c r="E162" s="39">
        <v>43056</v>
      </c>
      <c r="F162" s="40" t="s">
        <v>165</v>
      </c>
      <c r="G162" s="40" t="s">
        <v>167</v>
      </c>
      <c r="H162" s="41" t="s">
        <v>43</v>
      </c>
      <c r="I162" s="45" t="s">
        <v>608</v>
      </c>
      <c r="J162" s="52" t="s">
        <v>394</v>
      </c>
      <c r="K162" s="46"/>
    </row>
    <row r="163" spans="1:11" s="22" customFormat="1" ht="409.5" x14ac:dyDescent="0.25">
      <c r="A163" s="37">
        <v>20</v>
      </c>
      <c r="B163" s="38" t="s">
        <v>815</v>
      </c>
      <c r="C163" s="38" t="s">
        <v>30</v>
      </c>
      <c r="D163" s="38" t="s">
        <v>169</v>
      </c>
      <c r="E163" s="39">
        <v>43056</v>
      </c>
      <c r="F163" s="40" t="s">
        <v>442</v>
      </c>
      <c r="G163" s="40" t="s">
        <v>177</v>
      </c>
      <c r="H163" s="41" t="s">
        <v>42</v>
      </c>
      <c r="I163" s="45" t="s">
        <v>348</v>
      </c>
      <c r="J163" s="43" t="s">
        <v>690</v>
      </c>
      <c r="K163" s="46"/>
    </row>
    <row r="164" spans="1:11" s="22" customFormat="1" ht="409.5" x14ac:dyDescent="0.25">
      <c r="A164" s="37">
        <v>24</v>
      </c>
      <c r="B164" s="38" t="s">
        <v>815</v>
      </c>
      <c r="C164" s="38" t="s">
        <v>30</v>
      </c>
      <c r="D164" s="38" t="s">
        <v>224</v>
      </c>
      <c r="E164" s="39">
        <v>43056</v>
      </c>
      <c r="F164" s="40" t="s">
        <v>461</v>
      </c>
      <c r="G164" s="40" t="s">
        <v>231</v>
      </c>
      <c r="H164" s="41" t="s">
        <v>43</v>
      </c>
      <c r="I164" s="45" t="s">
        <v>348</v>
      </c>
      <c r="J164" s="43" t="s">
        <v>719</v>
      </c>
      <c r="K164" s="46"/>
    </row>
    <row r="165" spans="1:11" s="22" customFormat="1" ht="210" x14ac:dyDescent="0.25">
      <c r="A165" s="37">
        <v>26</v>
      </c>
      <c r="B165" s="38" t="s">
        <v>815</v>
      </c>
      <c r="C165" s="38" t="s">
        <v>30</v>
      </c>
      <c r="D165" s="38" t="s">
        <v>247</v>
      </c>
      <c r="E165" s="39">
        <v>43056</v>
      </c>
      <c r="F165" s="40" t="s">
        <v>473</v>
      </c>
      <c r="G165" s="40" t="s">
        <v>250</v>
      </c>
      <c r="H165" s="41" t="s">
        <v>43</v>
      </c>
      <c r="I165" s="45" t="s">
        <v>348</v>
      </c>
      <c r="J165" s="43" t="s">
        <v>723</v>
      </c>
      <c r="K165" s="46"/>
    </row>
    <row r="166" spans="1:11" s="22" customFormat="1" ht="195" x14ac:dyDescent="0.25">
      <c r="A166" s="37">
        <v>27</v>
      </c>
      <c r="B166" s="38" t="s">
        <v>815</v>
      </c>
      <c r="C166" s="38" t="s">
        <v>30</v>
      </c>
      <c r="D166" s="38" t="s">
        <v>253</v>
      </c>
      <c r="E166" s="39">
        <v>43056</v>
      </c>
      <c r="F166" s="40" t="s">
        <v>261</v>
      </c>
      <c r="G166" s="40" t="s">
        <v>260</v>
      </c>
      <c r="H166" s="41" t="s">
        <v>42</v>
      </c>
      <c r="I166" s="45" t="s">
        <v>348</v>
      </c>
      <c r="J166" s="43" t="s">
        <v>492</v>
      </c>
      <c r="K166" s="46"/>
    </row>
    <row r="167" spans="1:11" s="22" customFormat="1" ht="240" x14ac:dyDescent="0.25">
      <c r="A167" s="37">
        <v>36</v>
      </c>
      <c r="B167" s="38" t="s">
        <v>815</v>
      </c>
      <c r="C167" s="38" t="s">
        <v>30</v>
      </c>
      <c r="D167" s="38" t="s">
        <v>333</v>
      </c>
      <c r="E167" s="39">
        <v>43056</v>
      </c>
      <c r="F167" s="40" t="s">
        <v>341</v>
      </c>
      <c r="G167" s="40" t="s">
        <v>342</v>
      </c>
      <c r="H167" s="41" t="s">
        <v>44</v>
      </c>
      <c r="I167" s="43" t="s">
        <v>348</v>
      </c>
      <c r="J167" s="45" t="s">
        <v>796</v>
      </c>
      <c r="K167" s="46"/>
    </row>
    <row r="168" spans="1:11" s="22" customFormat="1" ht="75" x14ac:dyDescent="0.25">
      <c r="A168" s="37">
        <v>13</v>
      </c>
      <c r="B168" s="38" t="s">
        <v>10</v>
      </c>
      <c r="C168" s="38" t="s">
        <v>26</v>
      </c>
      <c r="D168" s="38" t="s">
        <v>121</v>
      </c>
      <c r="E168" s="39">
        <v>43049</v>
      </c>
      <c r="F168" s="40" t="s">
        <v>527</v>
      </c>
      <c r="G168" s="40" t="s">
        <v>127</v>
      </c>
      <c r="H168" s="41" t="s">
        <v>43</v>
      </c>
      <c r="I168" s="45" t="s">
        <v>348</v>
      </c>
      <c r="J168" s="43" t="s">
        <v>759</v>
      </c>
      <c r="K168" s="46"/>
    </row>
    <row r="169" spans="1:11" s="22" customFormat="1" ht="195" x14ac:dyDescent="0.25">
      <c r="A169" s="37">
        <v>14</v>
      </c>
      <c r="B169" s="38" t="s">
        <v>10</v>
      </c>
      <c r="C169" s="38" t="s">
        <v>26</v>
      </c>
      <c r="D169" s="38" t="s">
        <v>128</v>
      </c>
      <c r="E169" s="39">
        <v>43049</v>
      </c>
      <c r="F169" s="40" t="s">
        <v>575</v>
      </c>
      <c r="G169" s="40" t="s">
        <v>134</v>
      </c>
      <c r="H169" s="41" t="s">
        <v>42</v>
      </c>
      <c r="I169" s="45" t="s">
        <v>348</v>
      </c>
      <c r="J169" s="43" t="s">
        <v>763</v>
      </c>
      <c r="K169" s="46"/>
    </row>
    <row r="170" spans="1:11" s="22" customFormat="1" ht="90" x14ac:dyDescent="0.25">
      <c r="A170" s="37">
        <v>22</v>
      </c>
      <c r="B170" s="38" t="s">
        <v>10</v>
      </c>
      <c r="C170" s="38" t="s">
        <v>26</v>
      </c>
      <c r="D170" s="38" t="s">
        <v>199</v>
      </c>
      <c r="E170" s="39">
        <v>43056</v>
      </c>
      <c r="F170" s="40" t="s">
        <v>868</v>
      </c>
      <c r="G170" s="40" t="s">
        <v>208</v>
      </c>
      <c r="H170" s="41" t="s">
        <v>43</v>
      </c>
      <c r="I170" s="45" t="s">
        <v>348</v>
      </c>
      <c r="J170" s="43" t="s">
        <v>562</v>
      </c>
      <c r="K170" s="43"/>
    </row>
    <row r="171" spans="1:11" s="22" customFormat="1" ht="165" x14ac:dyDescent="0.25">
      <c r="A171" s="37">
        <v>31</v>
      </c>
      <c r="B171" s="38" t="s">
        <v>10</v>
      </c>
      <c r="C171" s="38" t="s">
        <v>26</v>
      </c>
      <c r="D171" s="38" t="s">
        <v>298</v>
      </c>
      <c r="E171" s="39">
        <v>43056</v>
      </c>
      <c r="F171" s="40" t="s">
        <v>869</v>
      </c>
      <c r="G171" s="40" t="s">
        <v>307</v>
      </c>
      <c r="H171" s="41" t="s">
        <v>42</v>
      </c>
      <c r="I171" s="50" t="s">
        <v>348</v>
      </c>
      <c r="J171" s="45" t="s">
        <v>779</v>
      </c>
      <c r="K171" s="46"/>
    </row>
    <row r="172" spans="1:11" s="22" customFormat="1" ht="90" x14ac:dyDescent="0.25">
      <c r="A172" s="37">
        <v>32</v>
      </c>
      <c r="B172" s="38" t="s">
        <v>10</v>
      </c>
      <c r="C172" s="38" t="s">
        <v>26</v>
      </c>
      <c r="D172" s="38" t="s">
        <v>313</v>
      </c>
      <c r="E172" s="39">
        <v>43056</v>
      </c>
      <c r="F172" s="40" t="s">
        <v>868</v>
      </c>
      <c r="G172" s="40" t="s">
        <v>208</v>
      </c>
      <c r="H172" s="41" t="s">
        <v>43</v>
      </c>
      <c r="I172" s="53" t="s">
        <v>348</v>
      </c>
      <c r="J172" s="43" t="s">
        <v>599</v>
      </c>
      <c r="K172" s="47"/>
    </row>
    <row r="173" spans="1:11" s="22" customFormat="1" ht="90" x14ac:dyDescent="0.25">
      <c r="A173" s="37">
        <v>20</v>
      </c>
      <c r="B173" s="38" t="s">
        <v>10</v>
      </c>
      <c r="C173" s="38" t="s">
        <v>30</v>
      </c>
      <c r="D173" s="38" t="s">
        <v>169</v>
      </c>
      <c r="E173" s="39">
        <v>43056</v>
      </c>
      <c r="F173" s="40" t="s">
        <v>443</v>
      </c>
      <c r="G173" s="40" t="s">
        <v>178</v>
      </c>
      <c r="H173" s="41" t="s">
        <v>42</v>
      </c>
      <c r="I173" s="45" t="s">
        <v>348</v>
      </c>
      <c r="J173" s="52" t="s">
        <v>524</v>
      </c>
      <c r="K173" s="46"/>
    </row>
    <row r="174" spans="1:11" s="22" customFormat="1" ht="195" x14ac:dyDescent="0.25">
      <c r="A174" s="37">
        <v>41</v>
      </c>
      <c r="B174" s="38" t="s">
        <v>11</v>
      </c>
      <c r="C174" s="38" t="s">
        <v>25</v>
      </c>
      <c r="D174" s="38" t="s">
        <v>375</v>
      </c>
      <c r="E174" s="39">
        <v>43056</v>
      </c>
      <c r="F174" s="40" t="s">
        <v>489</v>
      </c>
      <c r="G174" s="40" t="s">
        <v>387</v>
      </c>
      <c r="H174" s="41" t="s">
        <v>44</v>
      </c>
      <c r="I174" s="40" t="s">
        <v>348</v>
      </c>
      <c r="J174" s="41" t="s">
        <v>738</v>
      </c>
      <c r="K174" s="46"/>
    </row>
    <row r="175" spans="1:11" s="22" customFormat="1" ht="225" x14ac:dyDescent="0.25">
      <c r="A175" s="37">
        <v>13</v>
      </c>
      <c r="B175" s="38" t="s">
        <v>11</v>
      </c>
      <c r="C175" s="38" t="s">
        <v>26</v>
      </c>
      <c r="D175" s="38" t="s">
        <v>121</v>
      </c>
      <c r="E175" s="39">
        <v>43049</v>
      </c>
      <c r="F175" s="40" t="s">
        <v>528</v>
      </c>
      <c r="G175" s="40" t="s">
        <v>127</v>
      </c>
      <c r="H175" s="41" t="s">
        <v>43</v>
      </c>
      <c r="I175" s="42" t="s">
        <v>522</v>
      </c>
      <c r="J175" s="43" t="s">
        <v>645</v>
      </c>
      <c r="K175" s="43" t="s">
        <v>646</v>
      </c>
    </row>
    <row r="176" spans="1:11" s="22" customFormat="1" ht="195" x14ac:dyDescent="0.25">
      <c r="A176" s="37">
        <v>14</v>
      </c>
      <c r="B176" s="38" t="s">
        <v>11</v>
      </c>
      <c r="C176" s="38" t="s">
        <v>26</v>
      </c>
      <c r="D176" s="38" t="s">
        <v>128</v>
      </c>
      <c r="E176" s="39">
        <v>43049</v>
      </c>
      <c r="F176" s="40" t="s">
        <v>576</v>
      </c>
      <c r="G176" s="40" t="s">
        <v>135</v>
      </c>
      <c r="H176" s="41" t="s">
        <v>42</v>
      </c>
      <c r="I176" s="45" t="s">
        <v>348</v>
      </c>
      <c r="J176" s="43" t="s">
        <v>690</v>
      </c>
      <c r="K176" s="46"/>
    </row>
    <row r="177" spans="1:11" s="22" customFormat="1" ht="135" x14ac:dyDescent="0.25">
      <c r="A177" s="37">
        <v>22</v>
      </c>
      <c r="B177" s="38" t="s">
        <v>11</v>
      </c>
      <c r="C177" s="38" t="s">
        <v>26</v>
      </c>
      <c r="D177" s="38" t="s">
        <v>199</v>
      </c>
      <c r="E177" s="39">
        <v>43056</v>
      </c>
      <c r="F177" s="40" t="s">
        <v>456</v>
      </c>
      <c r="G177" s="40" t="s">
        <v>209</v>
      </c>
      <c r="H177" s="41" t="s">
        <v>43</v>
      </c>
      <c r="I177" s="45" t="s">
        <v>348</v>
      </c>
      <c r="J177" s="43" t="s">
        <v>393</v>
      </c>
      <c r="K177" s="46"/>
    </row>
    <row r="178" spans="1:11" s="22" customFormat="1" ht="195" x14ac:dyDescent="0.25">
      <c r="A178" s="37">
        <v>30</v>
      </c>
      <c r="B178" s="38" t="s">
        <v>11</v>
      </c>
      <c r="C178" s="38" t="s">
        <v>26</v>
      </c>
      <c r="D178" s="38" t="s">
        <v>289</v>
      </c>
      <c r="E178" s="39">
        <v>43056</v>
      </c>
      <c r="F178" s="40" t="s">
        <v>513</v>
      </c>
      <c r="G178" s="40" t="s">
        <v>295</v>
      </c>
      <c r="H178" s="41" t="s">
        <v>43</v>
      </c>
      <c r="I178" s="50" t="s">
        <v>348</v>
      </c>
      <c r="J178" s="45" t="s">
        <v>690</v>
      </c>
      <c r="K178" s="46"/>
    </row>
    <row r="179" spans="1:11" s="22" customFormat="1" ht="195" x14ac:dyDescent="0.25">
      <c r="A179" s="37">
        <v>31</v>
      </c>
      <c r="B179" s="38" t="s">
        <v>11</v>
      </c>
      <c r="C179" s="38" t="s">
        <v>26</v>
      </c>
      <c r="D179" s="38" t="s">
        <v>298</v>
      </c>
      <c r="E179" s="39">
        <v>43056</v>
      </c>
      <c r="F179" s="40" t="s">
        <v>481</v>
      </c>
      <c r="G179" s="40" t="s">
        <v>308</v>
      </c>
      <c r="H179" s="41" t="s">
        <v>42</v>
      </c>
      <c r="I179" s="50" t="s">
        <v>348</v>
      </c>
      <c r="J179" s="45" t="s">
        <v>690</v>
      </c>
      <c r="K179" s="46"/>
    </row>
    <row r="180" spans="1:11" s="22" customFormat="1" ht="135" x14ac:dyDescent="0.25">
      <c r="A180" s="37">
        <v>32</v>
      </c>
      <c r="B180" s="38" t="s">
        <v>11</v>
      </c>
      <c r="C180" s="38" t="s">
        <v>26</v>
      </c>
      <c r="D180" s="38" t="s">
        <v>313</v>
      </c>
      <c r="E180" s="39">
        <v>43056</v>
      </c>
      <c r="F180" s="40" t="s">
        <v>456</v>
      </c>
      <c r="G180" s="40" t="s">
        <v>209</v>
      </c>
      <c r="H180" s="41" t="s">
        <v>43</v>
      </c>
      <c r="I180" s="53" t="s">
        <v>348</v>
      </c>
      <c r="J180" s="43" t="s">
        <v>393</v>
      </c>
      <c r="K180" s="47"/>
    </row>
    <row r="181" spans="1:11" s="22" customFormat="1" ht="409.5" x14ac:dyDescent="0.25">
      <c r="A181" s="37">
        <v>16</v>
      </c>
      <c r="B181" s="38" t="s">
        <v>11</v>
      </c>
      <c r="C181" s="38" t="s">
        <v>27</v>
      </c>
      <c r="D181" s="38" t="s">
        <v>143</v>
      </c>
      <c r="E181" s="39">
        <v>43055</v>
      </c>
      <c r="F181" s="40" t="s">
        <v>432</v>
      </c>
      <c r="G181" s="40" t="s">
        <v>155</v>
      </c>
      <c r="H181" s="41" t="s">
        <v>42</v>
      </c>
      <c r="I181" s="45" t="s">
        <v>348</v>
      </c>
      <c r="J181" s="43" t="s">
        <v>708</v>
      </c>
      <c r="K181" s="46"/>
    </row>
    <row r="182" spans="1:11" s="22" customFormat="1" ht="165" x14ac:dyDescent="0.25">
      <c r="A182" s="37">
        <v>7</v>
      </c>
      <c r="B182" s="38" t="s">
        <v>11</v>
      </c>
      <c r="C182" s="38" t="s">
        <v>28</v>
      </c>
      <c r="D182" s="38" t="s">
        <v>82</v>
      </c>
      <c r="E182" s="39">
        <v>43040</v>
      </c>
      <c r="F182" s="40" t="s">
        <v>870</v>
      </c>
      <c r="G182" s="40" t="s">
        <v>88</v>
      </c>
      <c r="H182" s="41" t="s">
        <v>43</v>
      </c>
      <c r="I182" s="45" t="s">
        <v>348</v>
      </c>
      <c r="J182" s="43" t="s">
        <v>597</v>
      </c>
      <c r="K182" s="46"/>
    </row>
    <row r="183" spans="1:11" s="22" customFormat="1" ht="195" x14ac:dyDescent="0.25">
      <c r="A183" s="37">
        <v>2</v>
      </c>
      <c r="B183" s="38" t="s">
        <v>11</v>
      </c>
      <c r="C183" s="38" t="s">
        <v>30</v>
      </c>
      <c r="D183" s="38" t="s">
        <v>53</v>
      </c>
      <c r="E183" s="39">
        <v>43025</v>
      </c>
      <c r="F183" s="40" t="s">
        <v>48</v>
      </c>
      <c r="G183" s="40"/>
      <c r="H183" s="41" t="s">
        <v>42</v>
      </c>
      <c r="I183" s="45" t="s">
        <v>348</v>
      </c>
      <c r="J183" s="40" t="s">
        <v>690</v>
      </c>
      <c r="K183" s="46"/>
    </row>
    <row r="184" spans="1:11" s="22" customFormat="1" ht="180" x14ac:dyDescent="0.25">
      <c r="A184" s="37">
        <v>9</v>
      </c>
      <c r="B184" s="38" t="s">
        <v>11</v>
      </c>
      <c r="C184" s="38" t="s">
        <v>30</v>
      </c>
      <c r="D184" s="38" t="s">
        <v>99</v>
      </c>
      <c r="E184" s="39">
        <v>43040</v>
      </c>
      <c r="F184" s="40" t="s">
        <v>565</v>
      </c>
      <c r="G184" s="40" t="s">
        <v>103</v>
      </c>
      <c r="H184" s="41" t="s">
        <v>43</v>
      </c>
      <c r="I184" s="45" t="s">
        <v>348</v>
      </c>
      <c r="J184" s="51" t="s">
        <v>672</v>
      </c>
      <c r="K184" s="46"/>
    </row>
    <row r="185" spans="1:11" s="22" customFormat="1" ht="300" x14ac:dyDescent="0.25">
      <c r="A185" s="37">
        <v>20</v>
      </c>
      <c r="B185" s="38" t="s">
        <v>11</v>
      </c>
      <c r="C185" s="38" t="s">
        <v>30</v>
      </c>
      <c r="D185" s="38" t="s">
        <v>169</v>
      </c>
      <c r="E185" s="39">
        <v>43056</v>
      </c>
      <c r="F185" s="40" t="s">
        <v>444</v>
      </c>
      <c r="G185" s="40" t="s">
        <v>179</v>
      </c>
      <c r="H185" s="41" t="s">
        <v>42</v>
      </c>
      <c r="I185" s="45" t="s">
        <v>348</v>
      </c>
      <c r="J185" s="43" t="s">
        <v>690</v>
      </c>
      <c r="K185" s="46"/>
    </row>
    <row r="186" spans="1:11" s="22" customFormat="1" ht="195" x14ac:dyDescent="0.25">
      <c r="A186" s="37">
        <v>24</v>
      </c>
      <c r="B186" s="38" t="s">
        <v>11</v>
      </c>
      <c r="C186" s="38" t="s">
        <v>30</v>
      </c>
      <c r="D186" s="38" t="s">
        <v>224</v>
      </c>
      <c r="E186" s="39">
        <v>43056</v>
      </c>
      <c r="F186" s="40" t="s">
        <v>462</v>
      </c>
      <c r="G186" s="40" t="s">
        <v>232</v>
      </c>
      <c r="H186" s="41" t="s">
        <v>43</v>
      </c>
      <c r="I186" s="45" t="s">
        <v>348</v>
      </c>
      <c r="J186" s="43" t="s">
        <v>690</v>
      </c>
      <c r="K186" s="46"/>
    </row>
    <row r="187" spans="1:11" s="22" customFormat="1" ht="225" x14ac:dyDescent="0.25">
      <c r="A187" s="37">
        <v>36</v>
      </c>
      <c r="B187" s="38" t="s">
        <v>11</v>
      </c>
      <c r="C187" s="38" t="s">
        <v>30</v>
      </c>
      <c r="D187" s="38" t="s">
        <v>333</v>
      </c>
      <c r="E187" s="39">
        <v>43056</v>
      </c>
      <c r="F187" s="40" t="s">
        <v>871</v>
      </c>
      <c r="G187" s="40" t="s">
        <v>343</v>
      </c>
      <c r="H187" s="41" t="s">
        <v>44</v>
      </c>
      <c r="I187" s="43" t="s">
        <v>348</v>
      </c>
      <c r="J187" s="45" t="s">
        <v>733</v>
      </c>
      <c r="K187" s="46"/>
    </row>
    <row r="188" spans="1:11" s="22" customFormat="1" ht="120" x14ac:dyDescent="0.25">
      <c r="A188" s="37">
        <v>4</v>
      </c>
      <c r="B188" s="38" t="s">
        <v>12</v>
      </c>
      <c r="C188" s="38" t="s">
        <v>25</v>
      </c>
      <c r="D188" s="38" t="s">
        <v>65</v>
      </c>
      <c r="E188" s="39">
        <v>43033</v>
      </c>
      <c r="F188" s="40" t="s">
        <v>872</v>
      </c>
      <c r="G188" s="40" t="s">
        <v>70</v>
      </c>
      <c r="H188" s="41" t="s">
        <v>43</v>
      </c>
      <c r="I188" s="45" t="s">
        <v>348</v>
      </c>
      <c r="J188" s="52" t="s">
        <v>591</v>
      </c>
      <c r="K188" s="46"/>
    </row>
    <row r="189" spans="1:11" s="22" customFormat="1" ht="165" x14ac:dyDescent="0.25">
      <c r="A189" s="37">
        <v>39</v>
      </c>
      <c r="B189" s="38" t="s">
        <v>12</v>
      </c>
      <c r="C189" s="38" t="s">
        <v>25</v>
      </c>
      <c r="D189" s="38" t="s">
        <v>366</v>
      </c>
      <c r="E189" s="39">
        <v>43056</v>
      </c>
      <c r="F189" s="40" t="s">
        <v>488</v>
      </c>
      <c r="G189" s="40" t="s">
        <v>372</v>
      </c>
      <c r="H189" s="41" t="s">
        <v>43</v>
      </c>
      <c r="I189" s="43" t="s">
        <v>348</v>
      </c>
      <c r="J189" s="45" t="s">
        <v>736</v>
      </c>
      <c r="K189" s="46"/>
    </row>
    <row r="190" spans="1:11" ht="409.5" x14ac:dyDescent="0.25">
      <c r="A190" s="37">
        <v>3</v>
      </c>
      <c r="B190" s="38" t="s">
        <v>12</v>
      </c>
      <c r="C190" s="38" t="s">
        <v>26</v>
      </c>
      <c r="D190" s="38" t="s">
        <v>54</v>
      </c>
      <c r="E190" s="39">
        <v>43032</v>
      </c>
      <c r="F190" s="40" t="s">
        <v>400</v>
      </c>
      <c r="G190" s="40" t="s">
        <v>59</v>
      </c>
      <c r="H190" s="41" t="s">
        <v>44</v>
      </c>
      <c r="I190" s="45" t="s">
        <v>348</v>
      </c>
      <c r="J190" s="40" t="s">
        <v>693</v>
      </c>
      <c r="K190" s="46"/>
    </row>
    <row r="191" spans="1:11" ht="105" x14ac:dyDescent="0.25">
      <c r="A191" s="37">
        <v>10</v>
      </c>
      <c r="B191" s="38" t="s">
        <v>12</v>
      </c>
      <c r="C191" s="38" t="s">
        <v>26</v>
      </c>
      <c r="D191" s="38" t="s">
        <v>106</v>
      </c>
      <c r="E191" s="39">
        <v>43042</v>
      </c>
      <c r="F191" s="40" t="s">
        <v>872</v>
      </c>
      <c r="G191" s="40" t="s">
        <v>111</v>
      </c>
      <c r="H191" s="41" t="s">
        <v>43</v>
      </c>
      <c r="I191" s="45" t="s">
        <v>348</v>
      </c>
      <c r="J191" s="57" t="s">
        <v>593</v>
      </c>
      <c r="K191" s="46"/>
    </row>
    <row r="192" spans="1:11" ht="315" x14ac:dyDescent="0.25">
      <c r="A192" s="37">
        <v>13</v>
      </c>
      <c r="B192" s="38" t="s">
        <v>12</v>
      </c>
      <c r="C192" s="38" t="s">
        <v>26</v>
      </c>
      <c r="D192" s="38" t="s">
        <v>121</v>
      </c>
      <c r="E192" s="39">
        <v>43049</v>
      </c>
      <c r="F192" s="40" t="s">
        <v>572</v>
      </c>
      <c r="G192" s="40" t="s">
        <v>127</v>
      </c>
      <c r="H192" s="41" t="s">
        <v>43</v>
      </c>
      <c r="I192" s="45" t="s">
        <v>348</v>
      </c>
      <c r="J192" s="43" t="s">
        <v>760</v>
      </c>
      <c r="K192" s="46"/>
    </row>
    <row r="193" spans="1:11" ht="409.5" x14ac:dyDescent="0.25">
      <c r="A193" s="37">
        <v>22</v>
      </c>
      <c r="B193" s="38" t="s">
        <v>12</v>
      </c>
      <c r="C193" s="38" t="s">
        <v>26</v>
      </c>
      <c r="D193" s="38" t="s">
        <v>199</v>
      </c>
      <c r="E193" s="39">
        <v>43056</v>
      </c>
      <c r="F193" s="40" t="s">
        <v>457</v>
      </c>
      <c r="G193" s="40" t="s">
        <v>210</v>
      </c>
      <c r="H193" s="41" t="s">
        <v>43</v>
      </c>
      <c r="I193" s="45" t="s">
        <v>348</v>
      </c>
      <c r="J193" s="43" t="s">
        <v>714</v>
      </c>
      <c r="K193" s="46"/>
    </row>
    <row r="194" spans="1:11" ht="345" x14ac:dyDescent="0.25">
      <c r="A194" s="37">
        <v>23</v>
      </c>
      <c r="B194" s="38" t="s">
        <v>12</v>
      </c>
      <c r="C194" s="38" t="s">
        <v>26</v>
      </c>
      <c r="D194" s="38" t="s">
        <v>219</v>
      </c>
      <c r="E194" s="39">
        <v>43056</v>
      </c>
      <c r="F194" s="40" t="s">
        <v>583</v>
      </c>
      <c r="G194" s="40"/>
      <c r="H194" s="41" t="s">
        <v>43</v>
      </c>
      <c r="I194" s="45" t="s">
        <v>348</v>
      </c>
      <c r="J194" s="43" t="s">
        <v>714</v>
      </c>
      <c r="K194" s="46"/>
    </row>
    <row r="195" spans="1:11" s="58" customFormat="1" ht="409.5" x14ac:dyDescent="0.25">
      <c r="A195" s="37">
        <v>28</v>
      </c>
      <c r="B195" s="38" t="s">
        <v>12</v>
      </c>
      <c r="C195" s="38" t="s">
        <v>26</v>
      </c>
      <c r="D195" s="38" t="s">
        <v>267</v>
      </c>
      <c r="E195" s="39">
        <v>43056</v>
      </c>
      <c r="F195" s="40" t="s">
        <v>504</v>
      </c>
      <c r="G195" s="40" t="s">
        <v>278</v>
      </c>
      <c r="H195" s="41" t="s">
        <v>43</v>
      </c>
      <c r="I195" s="43" t="s">
        <v>348</v>
      </c>
      <c r="J195" s="41" t="s">
        <v>726</v>
      </c>
      <c r="K195" s="46"/>
    </row>
    <row r="196" spans="1:11" ht="330" x14ac:dyDescent="0.25">
      <c r="A196" s="37">
        <v>30</v>
      </c>
      <c r="B196" s="38" t="s">
        <v>12</v>
      </c>
      <c r="C196" s="38" t="s">
        <v>26</v>
      </c>
      <c r="D196" s="38" t="s">
        <v>289</v>
      </c>
      <c r="E196" s="39">
        <v>43056</v>
      </c>
      <c r="F196" s="40" t="s">
        <v>474</v>
      </c>
      <c r="G196" s="40" t="s">
        <v>296</v>
      </c>
      <c r="H196" s="41" t="s">
        <v>43</v>
      </c>
      <c r="I196" s="50" t="s">
        <v>348</v>
      </c>
      <c r="J196" s="45" t="s">
        <v>729</v>
      </c>
      <c r="K196" s="46"/>
    </row>
    <row r="197" spans="1:11" ht="210" x14ac:dyDescent="0.25">
      <c r="A197" s="37">
        <v>31</v>
      </c>
      <c r="B197" s="38" t="s">
        <v>12</v>
      </c>
      <c r="C197" s="38" t="s">
        <v>26</v>
      </c>
      <c r="D197" s="38" t="s">
        <v>298</v>
      </c>
      <c r="E197" s="39">
        <v>43056</v>
      </c>
      <c r="F197" s="40" t="s">
        <v>515</v>
      </c>
      <c r="G197" s="40" t="s">
        <v>309</v>
      </c>
      <c r="H197" s="41" t="s">
        <v>42</v>
      </c>
      <c r="I197" s="43" t="s">
        <v>348</v>
      </c>
      <c r="J197" s="45" t="s">
        <v>780</v>
      </c>
      <c r="K197" s="46"/>
    </row>
    <row r="198" spans="1:11" ht="409.5" x14ac:dyDescent="0.25">
      <c r="A198" s="37">
        <v>32</v>
      </c>
      <c r="B198" s="38" t="s">
        <v>12</v>
      </c>
      <c r="C198" s="38" t="s">
        <v>26</v>
      </c>
      <c r="D198" s="38" t="s">
        <v>313</v>
      </c>
      <c r="E198" s="39">
        <v>43056</v>
      </c>
      <c r="F198" s="40" t="s">
        <v>457</v>
      </c>
      <c r="G198" s="40" t="s">
        <v>210</v>
      </c>
      <c r="H198" s="41" t="s">
        <v>43</v>
      </c>
      <c r="I198" s="42" t="s">
        <v>522</v>
      </c>
      <c r="J198" s="43" t="s">
        <v>732</v>
      </c>
      <c r="K198" s="43" t="s">
        <v>676</v>
      </c>
    </row>
    <row r="199" spans="1:11" ht="285" x14ac:dyDescent="0.25">
      <c r="A199" s="37">
        <v>37</v>
      </c>
      <c r="B199" s="38" t="s">
        <v>12</v>
      </c>
      <c r="C199" s="38" t="s">
        <v>26</v>
      </c>
      <c r="D199" s="38" t="s">
        <v>353</v>
      </c>
      <c r="E199" s="39">
        <v>43056</v>
      </c>
      <c r="F199" s="40" t="s">
        <v>519</v>
      </c>
      <c r="G199" s="40" t="s">
        <v>359</v>
      </c>
      <c r="H199" s="41" t="s">
        <v>43</v>
      </c>
      <c r="I199" s="43" t="s">
        <v>348</v>
      </c>
      <c r="J199" s="41" t="s">
        <v>800</v>
      </c>
      <c r="K199" s="46"/>
    </row>
    <row r="200" spans="1:11" ht="409.5" x14ac:dyDescent="0.25">
      <c r="A200" s="37">
        <v>16</v>
      </c>
      <c r="B200" s="38" t="s">
        <v>12</v>
      </c>
      <c r="C200" s="38" t="s">
        <v>27</v>
      </c>
      <c r="D200" s="38" t="s">
        <v>143</v>
      </c>
      <c r="E200" s="39">
        <v>43055</v>
      </c>
      <c r="F200" s="40" t="s">
        <v>433</v>
      </c>
      <c r="G200" s="40" t="s">
        <v>149</v>
      </c>
      <c r="H200" s="41" t="s">
        <v>42</v>
      </c>
      <c r="I200" s="43" t="s">
        <v>348</v>
      </c>
      <c r="J200" s="46" t="s">
        <v>674</v>
      </c>
      <c r="K200" s="46"/>
    </row>
    <row r="201" spans="1:11" ht="405" x14ac:dyDescent="0.25">
      <c r="A201" s="37">
        <v>21</v>
      </c>
      <c r="B201" s="38" t="s">
        <v>12</v>
      </c>
      <c r="C201" s="38" t="s">
        <v>27</v>
      </c>
      <c r="D201" s="38" t="s">
        <v>186</v>
      </c>
      <c r="E201" s="39">
        <v>43056</v>
      </c>
      <c r="F201" s="40" t="s">
        <v>454</v>
      </c>
      <c r="G201" s="40" t="s">
        <v>196</v>
      </c>
      <c r="H201" s="41" t="s">
        <v>43</v>
      </c>
      <c r="I201" s="45" t="s">
        <v>348</v>
      </c>
      <c r="J201" s="43" t="s">
        <v>496</v>
      </c>
      <c r="K201" s="46"/>
    </row>
    <row r="202" spans="1:11" ht="195" x14ac:dyDescent="0.25">
      <c r="A202" s="37">
        <v>25</v>
      </c>
      <c r="B202" s="38" t="s">
        <v>12</v>
      </c>
      <c r="C202" s="38" t="s">
        <v>27</v>
      </c>
      <c r="D202" s="38" t="s">
        <v>237</v>
      </c>
      <c r="E202" s="39">
        <v>43056</v>
      </c>
      <c r="F202" s="40" t="s">
        <v>469</v>
      </c>
      <c r="G202" s="40" t="s">
        <v>243</v>
      </c>
      <c r="H202" s="41" t="s">
        <v>42</v>
      </c>
      <c r="I202" s="45" t="s">
        <v>348</v>
      </c>
      <c r="J202" s="43" t="s">
        <v>561</v>
      </c>
      <c r="K202" s="46"/>
    </row>
    <row r="203" spans="1:11" ht="120" x14ac:dyDescent="0.25">
      <c r="A203" s="37">
        <v>33</v>
      </c>
      <c r="B203" s="38" t="s">
        <v>12</v>
      </c>
      <c r="C203" s="38" t="s">
        <v>29</v>
      </c>
      <c r="D203" s="38" t="s">
        <v>595</v>
      </c>
      <c r="E203" s="39">
        <v>43056</v>
      </c>
      <c r="F203" s="40" t="s">
        <v>873</v>
      </c>
      <c r="G203" s="40" t="s">
        <v>317</v>
      </c>
      <c r="H203" s="41" t="s">
        <v>43</v>
      </c>
      <c r="I203" s="47" t="s">
        <v>348</v>
      </c>
      <c r="J203" s="45" t="s">
        <v>885</v>
      </c>
      <c r="K203" s="41"/>
    </row>
    <row r="204" spans="1:11" ht="409.5" x14ac:dyDescent="0.25">
      <c r="A204" s="37">
        <v>2</v>
      </c>
      <c r="B204" s="38" t="s">
        <v>12</v>
      </c>
      <c r="C204" s="38" t="s">
        <v>30</v>
      </c>
      <c r="D204" s="38" t="s">
        <v>53</v>
      </c>
      <c r="E204" s="39">
        <v>43025</v>
      </c>
      <c r="F204" s="40" t="s">
        <v>49</v>
      </c>
      <c r="G204" s="40"/>
      <c r="H204" s="41" t="s">
        <v>42</v>
      </c>
      <c r="I204" s="45" t="s">
        <v>522</v>
      </c>
      <c r="J204" s="54" t="s">
        <v>747</v>
      </c>
      <c r="K204" s="43" t="s">
        <v>675</v>
      </c>
    </row>
    <row r="205" spans="1:11" s="58" customFormat="1" ht="375" x14ac:dyDescent="0.25">
      <c r="A205" s="37">
        <v>5</v>
      </c>
      <c r="B205" s="38" t="s">
        <v>12</v>
      </c>
      <c r="C205" s="38" t="s">
        <v>30</v>
      </c>
      <c r="D205" s="38" t="s">
        <v>74</v>
      </c>
      <c r="E205" s="39">
        <v>43039</v>
      </c>
      <c r="F205" s="40" t="s">
        <v>563</v>
      </c>
      <c r="G205" s="40" t="s">
        <v>76</v>
      </c>
      <c r="H205" s="41" t="s">
        <v>42</v>
      </c>
      <c r="I205" s="45" t="s">
        <v>348</v>
      </c>
      <c r="J205" s="43" t="s">
        <v>699</v>
      </c>
      <c r="K205" s="46"/>
    </row>
    <row r="206" spans="1:11" ht="409.5" x14ac:dyDescent="0.25">
      <c r="A206" s="37">
        <v>8</v>
      </c>
      <c r="B206" s="38" t="s">
        <v>12</v>
      </c>
      <c r="C206" s="38" t="s">
        <v>30</v>
      </c>
      <c r="D206" s="38" t="s">
        <v>96</v>
      </c>
      <c r="E206" s="39">
        <v>43040</v>
      </c>
      <c r="F206" s="40" t="s">
        <v>410</v>
      </c>
      <c r="G206" s="40" t="s">
        <v>97</v>
      </c>
      <c r="H206" s="41" t="s">
        <v>43</v>
      </c>
      <c r="I206" s="45" t="s">
        <v>348</v>
      </c>
      <c r="J206" s="47" t="s">
        <v>701</v>
      </c>
      <c r="K206" s="46"/>
    </row>
    <row r="207" spans="1:11" ht="390" x14ac:dyDescent="0.25">
      <c r="A207" s="37">
        <v>9</v>
      </c>
      <c r="B207" s="38" t="s">
        <v>12</v>
      </c>
      <c r="C207" s="38" t="s">
        <v>30</v>
      </c>
      <c r="D207" s="38" t="s">
        <v>99</v>
      </c>
      <c r="E207" s="39">
        <v>43040</v>
      </c>
      <c r="F207" s="40" t="s">
        <v>413</v>
      </c>
      <c r="G207" s="40" t="s">
        <v>566</v>
      </c>
      <c r="H207" s="41" t="s">
        <v>43</v>
      </c>
      <c r="I207" s="45" t="s">
        <v>348</v>
      </c>
      <c r="J207" s="41" t="s">
        <v>673</v>
      </c>
      <c r="K207" s="46"/>
    </row>
    <row r="208" spans="1:11" ht="409.5" x14ac:dyDescent="0.25">
      <c r="A208" s="37">
        <v>20</v>
      </c>
      <c r="B208" s="38" t="s">
        <v>12</v>
      </c>
      <c r="C208" s="38" t="s">
        <v>30</v>
      </c>
      <c r="D208" s="38" t="s">
        <v>169</v>
      </c>
      <c r="E208" s="39">
        <v>43056</v>
      </c>
      <c r="F208" s="40" t="s">
        <v>445</v>
      </c>
      <c r="G208" s="40" t="s">
        <v>180</v>
      </c>
      <c r="H208" s="41" t="s">
        <v>42</v>
      </c>
      <c r="I208" s="45" t="s">
        <v>348</v>
      </c>
      <c r="J208" s="43" t="s">
        <v>770</v>
      </c>
      <c r="K208" s="46"/>
    </row>
    <row r="209" spans="1:11" ht="330" x14ac:dyDescent="0.25">
      <c r="A209" s="37">
        <v>26</v>
      </c>
      <c r="B209" s="38" t="s">
        <v>12</v>
      </c>
      <c r="C209" s="38" t="s">
        <v>30</v>
      </c>
      <c r="D209" s="38" t="s">
        <v>247</v>
      </c>
      <c r="E209" s="39">
        <v>43056</v>
      </c>
      <c r="F209" s="40" t="s">
        <v>474</v>
      </c>
      <c r="G209" s="40" t="s">
        <v>251</v>
      </c>
      <c r="H209" s="41" t="s">
        <v>43</v>
      </c>
      <c r="I209" s="45" t="s">
        <v>348</v>
      </c>
      <c r="J209" s="41" t="s">
        <v>724</v>
      </c>
      <c r="K209" s="46"/>
    </row>
    <row r="210" spans="1:11" ht="409.5" x14ac:dyDescent="0.25">
      <c r="A210" s="37">
        <v>27</v>
      </c>
      <c r="B210" s="38" t="s">
        <v>12</v>
      </c>
      <c r="C210" s="38" t="s">
        <v>30</v>
      </c>
      <c r="D210" s="38" t="s">
        <v>253</v>
      </c>
      <c r="E210" s="39">
        <v>43056</v>
      </c>
      <c r="F210" s="40" t="s">
        <v>632</v>
      </c>
      <c r="G210" s="40" t="s">
        <v>262</v>
      </c>
      <c r="H210" s="41" t="s">
        <v>42</v>
      </c>
      <c r="I210" s="45" t="s">
        <v>522</v>
      </c>
      <c r="J210" s="41" t="s">
        <v>640</v>
      </c>
      <c r="K210" s="43" t="s">
        <v>675</v>
      </c>
    </row>
    <row r="211" spans="1:11" ht="180" x14ac:dyDescent="0.25">
      <c r="A211" s="37">
        <v>36</v>
      </c>
      <c r="B211" s="38" t="s">
        <v>12</v>
      </c>
      <c r="C211" s="38" t="s">
        <v>30</v>
      </c>
      <c r="D211" s="38" t="s">
        <v>333</v>
      </c>
      <c r="E211" s="39">
        <v>43056</v>
      </c>
      <c r="F211" s="40" t="s">
        <v>544</v>
      </c>
      <c r="G211" s="40" t="s">
        <v>344</v>
      </c>
      <c r="H211" s="41" t="s">
        <v>44</v>
      </c>
      <c r="I211" s="43" t="s">
        <v>348</v>
      </c>
      <c r="J211" s="45" t="s">
        <v>734</v>
      </c>
      <c r="K211" s="46"/>
    </row>
    <row r="212" spans="1:11" ht="150" x14ac:dyDescent="0.25">
      <c r="A212" s="37">
        <v>4</v>
      </c>
      <c r="B212" s="38" t="s">
        <v>13</v>
      </c>
      <c r="C212" s="38" t="s">
        <v>25</v>
      </c>
      <c r="D212" s="38" t="s">
        <v>65</v>
      </c>
      <c r="E212" s="39">
        <v>43033</v>
      </c>
      <c r="F212" s="40"/>
      <c r="G212" s="40" t="s">
        <v>71</v>
      </c>
      <c r="H212" s="41" t="s">
        <v>43</v>
      </c>
      <c r="I212" s="45" t="s">
        <v>347</v>
      </c>
      <c r="J212" s="43" t="s">
        <v>745</v>
      </c>
      <c r="K212" s="41" t="s">
        <v>751</v>
      </c>
    </row>
    <row r="213" spans="1:11" ht="409.5" x14ac:dyDescent="0.25">
      <c r="A213" s="37">
        <v>41</v>
      </c>
      <c r="B213" s="38" t="s">
        <v>13</v>
      </c>
      <c r="C213" s="38" t="s">
        <v>25</v>
      </c>
      <c r="D213" s="38" t="s">
        <v>375</v>
      </c>
      <c r="E213" s="39">
        <v>43056</v>
      </c>
      <c r="F213" s="40" t="s">
        <v>550</v>
      </c>
      <c r="G213" s="40" t="s">
        <v>388</v>
      </c>
      <c r="H213" s="41" t="s">
        <v>44</v>
      </c>
      <c r="I213" s="40" t="s">
        <v>348</v>
      </c>
      <c r="J213" s="41" t="s">
        <v>523</v>
      </c>
      <c r="K213" s="46"/>
    </row>
    <row r="214" spans="1:11" ht="409.5" x14ac:dyDescent="0.25">
      <c r="A214" s="37">
        <v>3</v>
      </c>
      <c r="B214" s="38" t="s">
        <v>13</v>
      </c>
      <c r="C214" s="38" t="s">
        <v>26</v>
      </c>
      <c r="D214" s="38" t="s">
        <v>54</v>
      </c>
      <c r="E214" s="39">
        <v>43032</v>
      </c>
      <c r="F214" s="40" t="s">
        <v>401</v>
      </c>
      <c r="G214" s="40" t="s">
        <v>60</v>
      </c>
      <c r="H214" s="41" t="s">
        <v>44</v>
      </c>
      <c r="I214" s="45" t="s">
        <v>348</v>
      </c>
      <c r="J214" s="40" t="s">
        <v>694</v>
      </c>
      <c r="K214" s="46"/>
    </row>
    <row r="215" spans="1:11" ht="409.5" x14ac:dyDescent="0.25">
      <c r="A215" s="37">
        <v>13</v>
      </c>
      <c r="B215" s="38" t="s">
        <v>13</v>
      </c>
      <c r="C215" s="38" t="s">
        <v>26</v>
      </c>
      <c r="D215" s="38" t="s">
        <v>121</v>
      </c>
      <c r="E215" s="39">
        <v>43049</v>
      </c>
      <c r="F215" s="40" t="s">
        <v>647</v>
      </c>
      <c r="G215" s="40" t="s">
        <v>127</v>
      </c>
      <c r="H215" s="41" t="s">
        <v>43</v>
      </c>
      <c r="I215" s="42" t="s">
        <v>522</v>
      </c>
      <c r="J215" s="43" t="s">
        <v>761</v>
      </c>
      <c r="K215" s="43" t="s">
        <v>762</v>
      </c>
    </row>
    <row r="216" spans="1:11" ht="409.5" x14ac:dyDescent="0.25">
      <c r="A216" s="37">
        <v>22</v>
      </c>
      <c r="B216" s="38" t="s">
        <v>13</v>
      </c>
      <c r="C216" s="38" t="s">
        <v>26</v>
      </c>
      <c r="D216" s="38" t="s">
        <v>199</v>
      </c>
      <c r="E216" s="39">
        <v>43056</v>
      </c>
      <c r="F216" s="48" t="s">
        <v>581</v>
      </c>
      <c r="G216" s="48" t="s">
        <v>211</v>
      </c>
      <c r="H216" s="41" t="s">
        <v>43</v>
      </c>
      <c r="I216" s="45" t="s">
        <v>522</v>
      </c>
      <c r="J216" s="41" t="s">
        <v>677</v>
      </c>
      <c r="K216" s="43" t="s">
        <v>651</v>
      </c>
    </row>
    <row r="217" spans="1:11" ht="180" x14ac:dyDescent="0.25">
      <c r="A217" s="37">
        <v>23</v>
      </c>
      <c r="B217" s="38" t="s">
        <v>13</v>
      </c>
      <c r="C217" s="38" t="s">
        <v>26</v>
      </c>
      <c r="D217" s="38" t="s">
        <v>219</v>
      </c>
      <c r="E217" s="39">
        <v>43056</v>
      </c>
      <c r="F217" s="40" t="s">
        <v>584</v>
      </c>
      <c r="G217" s="40"/>
      <c r="H217" s="41" t="s">
        <v>43</v>
      </c>
      <c r="I217" s="42" t="s">
        <v>522</v>
      </c>
      <c r="J217" s="43" t="s">
        <v>648</v>
      </c>
      <c r="K217" s="46" t="s">
        <v>762</v>
      </c>
    </row>
    <row r="218" spans="1:11" ht="409.5" x14ac:dyDescent="0.25">
      <c r="A218" s="37">
        <v>28</v>
      </c>
      <c r="B218" s="38" t="s">
        <v>13</v>
      </c>
      <c r="C218" s="38" t="s">
        <v>26</v>
      </c>
      <c r="D218" s="38" t="s">
        <v>267</v>
      </c>
      <c r="E218" s="39">
        <v>43056</v>
      </c>
      <c r="F218" s="40" t="s">
        <v>505</v>
      </c>
      <c r="G218" s="40" t="s">
        <v>279</v>
      </c>
      <c r="H218" s="41" t="s">
        <v>43</v>
      </c>
      <c r="I218" s="43" t="s">
        <v>348</v>
      </c>
      <c r="J218" s="45" t="s">
        <v>727</v>
      </c>
      <c r="K218" s="46"/>
    </row>
    <row r="219" spans="1:11" ht="150" x14ac:dyDescent="0.25">
      <c r="A219" s="37">
        <v>29</v>
      </c>
      <c r="B219" s="38" t="s">
        <v>13</v>
      </c>
      <c r="C219" s="38" t="s">
        <v>26</v>
      </c>
      <c r="D219" s="38" t="s">
        <v>285</v>
      </c>
      <c r="E219" s="39">
        <v>43056</v>
      </c>
      <c r="F219" s="40" t="s">
        <v>476</v>
      </c>
      <c r="G219" s="40" t="s">
        <v>288</v>
      </c>
      <c r="H219" s="41" t="s">
        <v>43</v>
      </c>
      <c r="I219" s="43" t="s">
        <v>348</v>
      </c>
      <c r="J219" s="45" t="s">
        <v>777</v>
      </c>
      <c r="K219" s="46"/>
    </row>
    <row r="220" spans="1:11" ht="409.5" x14ac:dyDescent="0.25">
      <c r="A220" s="37">
        <v>30</v>
      </c>
      <c r="B220" s="38" t="s">
        <v>13</v>
      </c>
      <c r="C220" s="38" t="s">
        <v>26</v>
      </c>
      <c r="D220" s="38" t="s">
        <v>289</v>
      </c>
      <c r="E220" s="39">
        <v>43056</v>
      </c>
      <c r="F220" s="40" t="s">
        <v>514</v>
      </c>
      <c r="G220" s="40" t="s">
        <v>297</v>
      </c>
      <c r="H220" s="41" t="s">
        <v>43</v>
      </c>
      <c r="I220" s="43" t="s">
        <v>348</v>
      </c>
      <c r="J220" s="45" t="s">
        <v>807</v>
      </c>
      <c r="K220" s="46"/>
    </row>
    <row r="221" spans="1:11" ht="210" x14ac:dyDescent="0.25">
      <c r="A221" s="37">
        <v>31</v>
      </c>
      <c r="B221" s="38" t="s">
        <v>13</v>
      </c>
      <c r="C221" s="38" t="s">
        <v>26</v>
      </c>
      <c r="D221" s="38" t="s">
        <v>298</v>
      </c>
      <c r="E221" s="39">
        <v>43056</v>
      </c>
      <c r="F221" s="40" t="s">
        <v>534</v>
      </c>
      <c r="G221" s="40" t="s">
        <v>310</v>
      </c>
      <c r="H221" s="41" t="s">
        <v>42</v>
      </c>
      <c r="I221" s="42" t="s">
        <v>522</v>
      </c>
      <c r="J221" s="41" t="s">
        <v>681</v>
      </c>
      <c r="K221" s="41" t="s">
        <v>664</v>
      </c>
    </row>
    <row r="222" spans="1:11" ht="409.5" x14ac:dyDescent="0.25">
      <c r="A222" s="37">
        <v>32</v>
      </c>
      <c r="B222" s="38" t="s">
        <v>13</v>
      </c>
      <c r="C222" s="38" t="s">
        <v>26</v>
      </c>
      <c r="D222" s="38" t="s">
        <v>313</v>
      </c>
      <c r="E222" s="39">
        <v>43056</v>
      </c>
      <c r="F222" s="40" t="s">
        <v>482</v>
      </c>
      <c r="G222" s="40" t="s">
        <v>538</v>
      </c>
      <c r="H222" s="41" t="s">
        <v>43</v>
      </c>
      <c r="I222" s="42" t="s">
        <v>522</v>
      </c>
      <c r="J222" s="43" t="s">
        <v>784</v>
      </c>
      <c r="K222" s="43" t="s">
        <v>651</v>
      </c>
    </row>
    <row r="223" spans="1:11" ht="409.5" x14ac:dyDescent="0.25">
      <c r="A223" s="37">
        <v>35</v>
      </c>
      <c r="B223" s="38" t="s">
        <v>13</v>
      </c>
      <c r="C223" s="38" t="s">
        <v>26</v>
      </c>
      <c r="D223" s="38" t="s">
        <v>329</v>
      </c>
      <c r="E223" s="39">
        <v>43056</v>
      </c>
      <c r="F223" s="40" t="s">
        <v>541</v>
      </c>
      <c r="G223" s="40" t="s">
        <v>331</v>
      </c>
      <c r="H223" s="41" t="s">
        <v>42</v>
      </c>
      <c r="I223" s="43" t="s">
        <v>348</v>
      </c>
      <c r="J223" s="46" t="s">
        <v>794</v>
      </c>
      <c r="K223" s="46"/>
    </row>
    <row r="224" spans="1:11" ht="409.5" x14ac:dyDescent="0.25">
      <c r="A224" s="37">
        <v>16</v>
      </c>
      <c r="B224" s="38" t="s">
        <v>13</v>
      </c>
      <c r="C224" s="38" t="s">
        <v>27</v>
      </c>
      <c r="D224" s="38" t="s">
        <v>143</v>
      </c>
      <c r="E224" s="39">
        <v>43055</v>
      </c>
      <c r="F224" s="40" t="s">
        <v>434</v>
      </c>
      <c r="G224" s="40" t="s">
        <v>150</v>
      </c>
      <c r="H224" s="41" t="s">
        <v>42</v>
      </c>
      <c r="I224" s="45" t="s">
        <v>348</v>
      </c>
      <c r="J224" s="43" t="s">
        <v>351</v>
      </c>
      <c r="K224" s="46"/>
    </row>
    <row r="225" spans="1:11" ht="409.5" x14ac:dyDescent="0.25">
      <c r="A225" s="37">
        <v>25</v>
      </c>
      <c r="B225" s="38" t="s">
        <v>13</v>
      </c>
      <c r="C225" s="38" t="s">
        <v>27</v>
      </c>
      <c r="D225" s="38" t="s">
        <v>237</v>
      </c>
      <c r="E225" s="39">
        <v>43056</v>
      </c>
      <c r="F225" s="40" t="s">
        <v>470</v>
      </c>
      <c r="G225" s="40" t="s">
        <v>244</v>
      </c>
      <c r="H225" s="41" t="s">
        <v>42</v>
      </c>
      <c r="I225" s="43" t="s">
        <v>522</v>
      </c>
      <c r="J225" s="43" t="s">
        <v>842</v>
      </c>
      <c r="K225" s="43" t="s">
        <v>665</v>
      </c>
    </row>
    <row r="226" spans="1:11" ht="409.5" x14ac:dyDescent="0.25">
      <c r="A226" s="37">
        <v>1</v>
      </c>
      <c r="B226" s="38" t="s">
        <v>13</v>
      </c>
      <c r="C226" s="38" t="s">
        <v>28</v>
      </c>
      <c r="D226" s="38" t="s">
        <v>52</v>
      </c>
      <c r="E226" s="39">
        <v>43018</v>
      </c>
      <c r="F226" s="40" t="s">
        <v>37</v>
      </c>
      <c r="G226" s="40" t="s">
        <v>38</v>
      </c>
      <c r="H226" s="41" t="s">
        <v>42</v>
      </c>
      <c r="I226" s="45" t="s">
        <v>348</v>
      </c>
      <c r="J226" s="40" t="s">
        <v>741</v>
      </c>
      <c r="K226" s="46"/>
    </row>
    <row r="227" spans="1:11" ht="135" x14ac:dyDescent="0.25">
      <c r="A227" s="37">
        <v>7</v>
      </c>
      <c r="B227" s="38" t="s">
        <v>13</v>
      </c>
      <c r="C227" s="38" t="s">
        <v>28</v>
      </c>
      <c r="D227" s="38" t="s">
        <v>82</v>
      </c>
      <c r="E227" s="39">
        <v>43040</v>
      </c>
      <c r="F227" s="40" t="s">
        <v>89</v>
      </c>
      <c r="G227" s="40" t="s">
        <v>90</v>
      </c>
      <c r="H227" s="41" t="s">
        <v>43</v>
      </c>
      <c r="I227" s="41" t="s">
        <v>522</v>
      </c>
      <c r="J227" s="43" t="s">
        <v>556</v>
      </c>
      <c r="K227" s="50" t="s">
        <v>638</v>
      </c>
    </row>
    <row r="228" spans="1:11" ht="390" x14ac:dyDescent="0.25">
      <c r="A228" s="37">
        <v>34</v>
      </c>
      <c r="B228" s="38" t="s">
        <v>13</v>
      </c>
      <c r="C228" s="38" t="s">
        <v>28</v>
      </c>
      <c r="D228" s="38" t="s">
        <v>320</v>
      </c>
      <c r="E228" s="39">
        <v>43056</v>
      </c>
      <c r="F228" s="40" t="s">
        <v>634</v>
      </c>
      <c r="G228" s="40" t="s">
        <v>327</v>
      </c>
      <c r="H228" s="41" t="s">
        <v>42</v>
      </c>
      <c r="I228" s="45" t="s">
        <v>522</v>
      </c>
      <c r="J228" s="41" t="s">
        <v>791</v>
      </c>
      <c r="K228" s="41" t="s">
        <v>746</v>
      </c>
    </row>
    <row r="229" spans="1:11" ht="375" x14ac:dyDescent="0.25">
      <c r="A229" s="37">
        <v>33</v>
      </c>
      <c r="B229" s="38" t="s">
        <v>13</v>
      </c>
      <c r="C229" s="38" t="s">
        <v>29</v>
      </c>
      <c r="D229" s="38" t="s">
        <v>595</v>
      </c>
      <c r="E229" s="39">
        <v>43056</v>
      </c>
      <c r="F229" s="40" t="s">
        <v>539</v>
      </c>
      <c r="G229" s="40" t="s">
        <v>318</v>
      </c>
      <c r="H229" s="41" t="s">
        <v>43</v>
      </c>
      <c r="I229" s="42" t="s">
        <v>522</v>
      </c>
      <c r="J229" s="43" t="s">
        <v>649</v>
      </c>
      <c r="K229" s="41" t="s">
        <v>661</v>
      </c>
    </row>
    <row r="230" spans="1:11" ht="409.5" x14ac:dyDescent="0.25">
      <c r="A230" s="37">
        <v>8</v>
      </c>
      <c r="B230" s="38" t="s">
        <v>13</v>
      </c>
      <c r="C230" s="38" t="s">
        <v>30</v>
      </c>
      <c r="D230" s="38" t="s">
        <v>96</v>
      </c>
      <c r="E230" s="39">
        <v>43040</v>
      </c>
      <c r="F230" s="40" t="s">
        <v>658</v>
      </c>
      <c r="G230" s="40" t="s">
        <v>643</v>
      </c>
      <c r="H230" s="41" t="s">
        <v>43</v>
      </c>
      <c r="I230" s="42" t="s">
        <v>522</v>
      </c>
      <c r="J230" s="43" t="s">
        <v>702</v>
      </c>
      <c r="K230" s="43" t="s">
        <v>659</v>
      </c>
    </row>
    <row r="231" spans="1:11" ht="409.5" x14ac:dyDescent="0.25">
      <c r="A231" s="37">
        <v>9</v>
      </c>
      <c r="B231" s="38" t="s">
        <v>13</v>
      </c>
      <c r="C231" s="38" t="s">
        <v>30</v>
      </c>
      <c r="D231" s="38" t="s">
        <v>99</v>
      </c>
      <c r="E231" s="39">
        <v>43040</v>
      </c>
      <c r="F231" s="40" t="s">
        <v>567</v>
      </c>
      <c r="G231" s="40" t="s">
        <v>104</v>
      </c>
      <c r="H231" s="41" t="s">
        <v>43</v>
      </c>
      <c r="I231" s="45" t="s">
        <v>348</v>
      </c>
      <c r="J231" s="43" t="s">
        <v>703</v>
      </c>
      <c r="K231" s="46"/>
    </row>
    <row r="232" spans="1:11" ht="135" x14ac:dyDescent="0.25">
      <c r="A232" s="37">
        <v>17</v>
      </c>
      <c r="B232" s="38" t="s">
        <v>13</v>
      </c>
      <c r="C232" s="38" t="s">
        <v>30</v>
      </c>
      <c r="D232" s="38" t="s">
        <v>151</v>
      </c>
      <c r="E232" s="39">
        <v>43055</v>
      </c>
      <c r="F232" s="40" t="s">
        <v>578</v>
      </c>
      <c r="G232" s="40" t="s">
        <v>154</v>
      </c>
      <c r="H232" s="41" t="s">
        <v>43</v>
      </c>
      <c r="I232" s="45" t="s">
        <v>348</v>
      </c>
      <c r="J232" s="43" t="s">
        <v>352</v>
      </c>
      <c r="K232" s="46"/>
    </row>
    <row r="233" spans="1:11" ht="135" x14ac:dyDescent="0.25">
      <c r="A233" s="37">
        <v>18</v>
      </c>
      <c r="B233" s="38" t="s">
        <v>13</v>
      </c>
      <c r="C233" s="38" t="s">
        <v>30</v>
      </c>
      <c r="D233" s="38" t="s">
        <v>162</v>
      </c>
      <c r="E233" s="39">
        <v>43055</v>
      </c>
      <c r="F233" s="40" t="s">
        <v>156</v>
      </c>
      <c r="G233" s="40" t="s">
        <v>157</v>
      </c>
      <c r="H233" s="41" t="s">
        <v>43</v>
      </c>
      <c r="I233" s="41" t="s">
        <v>608</v>
      </c>
      <c r="J233" s="43" t="s">
        <v>874</v>
      </c>
      <c r="K233" s="46"/>
    </row>
    <row r="234" spans="1:11" ht="90" x14ac:dyDescent="0.25">
      <c r="A234" s="37">
        <v>18</v>
      </c>
      <c r="B234" s="38" t="s">
        <v>13</v>
      </c>
      <c r="C234" s="38" t="s">
        <v>30</v>
      </c>
      <c r="D234" s="38" t="s">
        <v>162</v>
      </c>
      <c r="E234" s="39">
        <v>43055</v>
      </c>
      <c r="F234" s="40" t="s">
        <v>158</v>
      </c>
      <c r="G234" s="40" t="s">
        <v>159</v>
      </c>
      <c r="H234" s="41" t="s">
        <v>43</v>
      </c>
      <c r="I234" s="41" t="s">
        <v>608</v>
      </c>
      <c r="J234" s="43" t="s">
        <v>874</v>
      </c>
      <c r="K234" s="46"/>
    </row>
    <row r="235" spans="1:11" ht="150" x14ac:dyDescent="0.25">
      <c r="A235" s="37">
        <v>18</v>
      </c>
      <c r="B235" s="38" t="s">
        <v>13</v>
      </c>
      <c r="C235" s="38" t="s">
        <v>30</v>
      </c>
      <c r="D235" s="38" t="s">
        <v>162</v>
      </c>
      <c r="E235" s="39">
        <v>43055</v>
      </c>
      <c r="F235" s="40" t="s">
        <v>160</v>
      </c>
      <c r="G235" s="40" t="s">
        <v>161</v>
      </c>
      <c r="H235" s="41" t="s">
        <v>43</v>
      </c>
      <c r="I235" s="41" t="s">
        <v>608</v>
      </c>
      <c r="J235" s="43" t="s">
        <v>874</v>
      </c>
      <c r="K235" s="46"/>
    </row>
    <row r="236" spans="1:11" ht="409.5" x14ac:dyDescent="0.25">
      <c r="A236" s="37">
        <v>19</v>
      </c>
      <c r="B236" s="38" t="s">
        <v>13</v>
      </c>
      <c r="C236" s="38" t="s">
        <v>30</v>
      </c>
      <c r="D236" s="38" t="s">
        <v>163</v>
      </c>
      <c r="E236" s="39">
        <v>43056</v>
      </c>
      <c r="F236" s="40" t="s">
        <v>580</v>
      </c>
      <c r="G236" s="40" t="s">
        <v>168</v>
      </c>
      <c r="H236" s="41" t="s">
        <v>43</v>
      </c>
      <c r="I236" s="45" t="s">
        <v>522</v>
      </c>
      <c r="J236" s="43" t="s">
        <v>682</v>
      </c>
      <c r="K236" s="43" t="s">
        <v>676</v>
      </c>
    </row>
    <row r="237" spans="1:11" s="59" customFormat="1" ht="409.5" x14ac:dyDescent="0.25">
      <c r="A237" s="37">
        <v>20</v>
      </c>
      <c r="B237" s="38" t="s">
        <v>13</v>
      </c>
      <c r="C237" s="38" t="s">
        <v>30</v>
      </c>
      <c r="D237" s="38" t="s">
        <v>169</v>
      </c>
      <c r="E237" s="39">
        <v>43056</v>
      </c>
      <c r="F237" s="40" t="s">
        <v>446</v>
      </c>
      <c r="G237" s="40" t="s">
        <v>181</v>
      </c>
      <c r="H237" s="41" t="s">
        <v>42</v>
      </c>
      <c r="I237" s="45" t="s">
        <v>348</v>
      </c>
      <c r="J237" s="52" t="s">
        <v>354</v>
      </c>
      <c r="K237" s="46"/>
    </row>
    <row r="238" spans="1:11" s="59" customFormat="1" ht="210" x14ac:dyDescent="0.25">
      <c r="A238" s="37">
        <v>24</v>
      </c>
      <c r="B238" s="38" t="s">
        <v>13</v>
      </c>
      <c r="C238" s="38" t="s">
        <v>30</v>
      </c>
      <c r="D238" s="38" t="s">
        <v>224</v>
      </c>
      <c r="E238" s="39">
        <v>43056</v>
      </c>
      <c r="F238" s="40" t="s">
        <v>463</v>
      </c>
      <c r="G238" s="40" t="s">
        <v>233</v>
      </c>
      <c r="H238" s="41" t="s">
        <v>43</v>
      </c>
      <c r="I238" s="45" t="s">
        <v>348</v>
      </c>
      <c r="J238" s="43" t="s">
        <v>560</v>
      </c>
      <c r="K238" s="46"/>
    </row>
    <row r="239" spans="1:11" s="59" customFormat="1" ht="409.5" x14ac:dyDescent="0.25">
      <c r="A239" s="37">
        <v>26</v>
      </c>
      <c r="B239" s="38" t="s">
        <v>13</v>
      </c>
      <c r="C239" s="38" t="s">
        <v>30</v>
      </c>
      <c r="D239" s="38" t="s">
        <v>247</v>
      </c>
      <c r="E239" s="39">
        <v>43056</v>
      </c>
      <c r="F239" s="40" t="s">
        <v>678</v>
      </c>
      <c r="G239" s="40" t="s">
        <v>252</v>
      </c>
      <c r="H239" s="41" t="s">
        <v>43</v>
      </c>
      <c r="I239" s="45" t="s">
        <v>348</v>
      </c>
      <c r="J239" s="43" t="s">
        <v>614</v>
      </c>
      <c r="K239" s="46"/>
    </row>
    <row r="240" spans="1:11" s="59" customFormat="1" ht="150" x14ac:dyDescent="0.25">
      <c r="A240" s="37">
        <v>27</v>
      </c>
      <c r="B240" s="38" t="s">
        <v>13</v>
      </c>
      <c r="C240" s="38" t="s">
        <v>30</v>
      </c>
      <c r="D240" s="38" t="s">
        <v>253</v>
      </c>
      <c r="E240" s="39">
        <v>43056</v>
      </c>
      <c r="F240" s="40" t="s">
        <v>263</v>
      </c>
      <c r="G240" s="40" t="s">
        <v>264</v>
      </c>
      <c r="H240" s="41" t="s">
        <v>42</v>
      </c>
      <c r="I240" s="45" t="s">
        <v>348</v>
      </c>
      <c r="J240" s="43" t="s">
        <v>559</v>
      </c>
      <c r="K240" s="46"/>
    </row>
    <row r="241" spans="1:11" s="59" customFormat="1" ht="150" x14ac:dyDescent="0.25">
      <c r="A241" s="37">
        <v>38</v>
      </c>
      <c r="B241" s="38" t="s">
        <v>13</v>
      </c>
      <c r="C241" s="38" t="s">
        <v>30</v>
      </c>
      <c r="D241" s="38" t="s">
        <v>360</v>
      </c>
      <c r="E241" s="39">
        <v>43056</v>
      </c>
      <c r="F241" s="40" t="s">
        <v>487</v>
      </c>
      <c r="G241" s="40" t="s">
        <v>365</v>
      </c>
      <c r="H241" s="41" t="s">
        <v>42</v>
      </c>
      <c r="I241" s="43" t="s">
        <v>348</v>
      </c>
      <c r="J241" s="45" t="s">
        <v>523</v>
      </c>
      <c r="K241" s="46"/>
    </row>
    <row r="242" spans="1:11" s="59" customFormat="1" ht="270" x14ac:dyDescent="0.25">
      <c r="A242" s="37">
        <v>4</v>
      </c>
      <c r="B242" s="38" t="s">
        <v>14</v>
      </c>
      <c r="C242" s="38" t="s">
        <v>25</v>
      </c>
      <c r="D242" s="38" t="s">
        <v>65</v>
      </c>
      <c r="E242" s="39">
        <v>43033</v>
      </c>
      <c r="F242" s="40" t="s">
        <v>72</v>
      </c>
      <c r="G242" s="40" t="s">
        <v>66</v>
      </c>
      <c r="H242" s="41" t="s">
        <v>43</v>
      </c>
      <c r="I242" s="45" t="s">
        <v>348</v>
      </c>
      <c r="J242" s="43" t="s">
        <v>696</v>
      </c>
      <c r="K242" s="46"/>
    </row>
    <row r="243" spans="1:11" s="59" customFormat="1" ht="135" x14ac:dyDescent="0.25">
      <c r="A243" s="37">
        <v>10</v>
      </c>
      <c r="B243" s="38" t="s">
        <v>14</v>
      </c>
      <c r="C243" s="38" t="s">
        <v>26</v>
      </c>
      <c r="D243" s="38" t="s">
        <v>106</v>
      </c>
      <c r="E243" s="39">
        <v>43042</v>
      </c>
      <c r="F243" s="40" t="s">
        <v>875</v>
      </c>
      <c r="G243" s="40" t="s">
        <v>112</v>
      </c>
      <c r="H243" s="41" t="s">
        <v>43</v>
      </c>
      <c r="I243" s="45" t="s">
        <v>348</v>
      </c>
      <c r="J243" s="43" t="s">
        <v>704</v>
      </c>
      <c r="K243" s="46"/>
    </row>
    <row r="244" spans="1:11" s="59" customFormat="1" ht="75" x14ac:dyDescent="0.25">
      <c r="A244" s="37">
        <v>13</v>
      </c>
      <c r="B244" s="38" t="s">
        <v>14</v>
      </c>
      <c r="C244" s="38" t="s">
        <v>26</v>
      </c>
      <c r="D244" s="38" t="s">
        <v>121</v>
      </c>
      <c r="E244" s="39">
        <v>43049</v>
      </c>
      <c r="F244" s="40" t="s">
        <v>893</v>
      </c>
      <c r="G244" s="40" t="s">
        <v>127</v>
      </c>
      <c r="H244" s="41" t="s">
        <v>43</v>
      </c>
      <c r="I244" s="45" t="s">
        <v>348</v>
      </c>
      <c r="J244" s="46" t="s">
        <v>600</v>
      </c>
      <c r="K244" s="46"/>
    </row>
    <row r="245" spans="1:11" s="59" customFormat="1" ht="90" x14ac:dyDescent="0.25">
      <c r="A245" s="37">
        <v>22</v>
      </c>
      <c r="B245" s="38" t="s">
        <v>14</v>
      </c>
      <c r="C245" s="38" t="s">
        <v>26</v>
      </c>
      <c r="D245" s="38" t="s">
        <v>199</v>
      </c>
      <c r="E245" s="39">
        <v>43056</v>
      </c>
      <c r="F245" s="40" t="s">
        <v>212</v>
      </c>
      <c r="G245" s="40" t="s">
        <v>213</v>
      </c>
      <c r="H245" s="41" t="s">
        <v>43</v>
      </c>
      <c r="I245" s="45" t="s">
        <v>348</v>
      </c>
      <c r="J245" s="43" t="s">
        <v>679</v>
      </c>
      <c r="K245" s="46"/>
    </row>
    <row r="246" spans="1:11" s="59" customFormat="1" ht="135" x14ac:dyDescent="0.25">
      <c r="A246" s="37">
        <v>23</v>
      </c>
      <c r="B246" s="38" t="s">
        <v>14</v>
      </c>
      <c r="C246" s="38" t="s">
        <v>26</v>
      </c>
      <c r="D246" s="38" t="s">
        <v>219</v>
      </c>
      <c r="E246" s="39">
        <v>43056</v>
      </c>
      <c r="F246" s="40" t="s">
        <v>220</v>
      </c>
      <c r="G246" s="40"/>
      <c r="H246" s="41" t="s">
        <v>43</v>
      </c>
      <c r="I246" s="45" t="s">
        <v>348</v>
      </c>
      <c r="J246" s="43" t="s">
        <v>717</v>
      </c>
      <c r="K246" s="46"/>
    </row>
    <row r="247" spans="1:11" s="59" customFormat="1" ht="90" x14ac:dyDescent="0.25">
      <c r="A247" s="37">
        <v>32</v>
      </c>
      <c r="B247" s="38" t="s">
        <v>14</v>
      </c>
      <c r="C247" s="38" t="s">
        <v>26</v>
      </c>
      <c r="D247" s="38" t="s">
        <v>313</v>
      </c>
      <c r="E247" s="39">
        <v>43056</v>
      </c>
      <c r="F247" s="40" t="s">
        <v>212</v>
      </c>
      <c r="G247" s="40" t="s">
        <v>213</v>
      </c>
      <c r="H247" s="41" t="s">
        <v>43</v>
      </c>
      <c r="I247" s="43" t="s">
        <v>348</v>
      </c>
      <c r="J247" s="45" t="s">
        <v>680</v>
      </c>
      <c r="K247" s="46"/>
    </row>
    <row r="248" spans="1:11" s="59" customFormat="1" ht="409.5" x14ac:dyDescent="0.25">
      <c r="A248" s="37">
        <v>16</v>
      </c>
      <c r="B248" s="38" t="s">
        <v>14</v>
      </c>
      <c r="C248" s="38" t="s">
        <v>27</v>
      </c>
      <c r="D248" s="38" t="s">
        <v>143</v>
      </c>
      <c r="E248" s="39">
        <v>43055</v>
      </c>
      <c r="F248" s="40" t="s">
        <v>435</v>
      </c>
      <c r="G248" s="40" t="s">
        <v>436</v>
      </c>
      <c r="H248" s="41" t="s">
        <v>42</v>
      </c>
      <c r="I248" s="45" t="s">
        <v>348</v>
      </c>
      <c r="J248" s="43" t="s">
        <v>709</v>
      </c>
      <c r="K248" s="46"/>
    </row>
    <row r="249" spans="1:11" s="59" customFormat="1" ht="255" x14ac:dyDescent="0.25">
      <c r="A249" s="37">
        <v>5</v>
      </c>
      <c r="B249" s="38" t="s">
        <v>14</v>
      </c>
      <c r="C249" s="38" t="s">
        <v>30</v>
      </c>
      <c r="D249" s="38" t="s">
        <v>74</v>
      </c>
      <c r="E249" s="39">
        <v>43039</v>
      </c>
      <c r="F249" s="40" t="s">
        <v>498</v>
      </c>
      <c r="G249" s="40" t="s">
        <v>77</v>
      </c>
      <c r="H249" s="41" t="s">
        <v>42</v>
      </c>
      <c r="I249" s="45" t="s">
        <v>348</v>
      </c>
      <c r="J249" s="43" t="s">
        <v>696</v>
      </c>
      <c r="K249" s="46"/>
    </row>
    <row r="250" spans="1:11" ht="105" x14ac:dyDescent="0.25">
      <c r="A250" s="37">
        <v>20</v>
      </c>
      <c r="B250" s="38" t="s">
        <v>14</v>
      </c>
      <c r="C250" s="38" t="s">
        <v>30</v>
      </c>
      <c r="D250" s="38" t="s">
        <v>169</v>
      </c>
      <c r="E250" s="39">
        <v>43056</v>
      </c>
      <c r="F250" s="40" t="s">
        <v>447</v>
      </c>
      <c r="G250" s="40" t="s">
        <v>182</v>
      </c>
      <c r="H250" s="41" t="s">
        <v>42</v>
      </c>
      <c r="I250" s="45" t="s">
        <v>348</v>
      </c>
      <c r="J250" s="43" t="s">
        <v>524</v>
      </c>
      <c r="K250" s="46"/>
    </row>
    <row r="251" spans="1:11" ht="165" x14ac:dyDescent="0.25">
      <c r="A251" s="37">
        <v>27</v>
      </c>
      <c r="B251" s="38" t="s">
        <v>14</v>
      </c>
      <c r="C251" s="38" t="s">
        <v>30</v>
      </c>
      <c r="D251" s="38" t="s">
        <v>253</v>
      </c>
      <c r="E251" s="39">
        <v>43056</v>
      </c>
      <c r="F251" s="40" t="s">
        <v>265</v>
      </c>
      <c r="G251" s="40" t="s">
        <v>266</v>
      </c>
      <c r="H251" s="41" t="s">
        <v>42</v>
      </c>
      <c r="I251" s="45" t="s">
        <v>348</v>
      </c>
      <c r="J251" s="43" t="s">
        <v>590</v>
      </c>
      <c r="K251" s="46"/>
    </row>
    <row r="252" spans="1:11" ht="270" x14ac:dyDescent="0.25">
      <c r="A252" s="37">
        <v>4</v>
      </c>
      <c r="B252" s="38" t="s">
        <v>15</v>
      </c>
      <c r="C252" s="38" t="s">
        <v>25</v>
      </c>
      <c r="D252" s="38" t="s">
        <v>65</v>
      </c>
      <c r="E252" s="39">
        <v>43033</v>
      </c>
      <c r="F252" s="40" t="s">
        <v>73</v>
      </c>
      <c r="G252" s="40" t="s">
        <v>66</v>
      </c>
      <c r="H252" s="41" t="s">
        <v>43</v>
      </c>
      <c r="I252" s="45" t="s">
        <v>348</v>
      </c>
      <c r="J252" s="43" t="s">
        <v>697</v>
      </c>
      <c r="K252" s="46"/>
    </row>
    <row r="253" spans="1:11" ht="225" x14ac:dyDescent="0.25">
      <c r="A253" s="37">
        <v>41</v>
      </c>
      <c r="B253" s="38" t="s">
        <v>15</v>
      </c>
      <c r="C253" s="38" t="s">
        <v>25</v>
      </c>
      <c r="D253" s="38" t="s">
        <v>375</v>
      </c>
      <c r="E253" s="39">
        <v>43056</v>
      </c>
      <c r="F253" s="40" t="s">
        <v>551</v>
      </c>
      <c r="G253" s="40" t="s">
        <v>390</v>
      </c>
      <c r="H253" s="41" t="s">
        <v>44</v>
      </c>
      <c r="I253" s="40" t="s">
        <v>348</v>
      </c>
      <c r="J253" s="41" t="s">
        <v>617</v>
      </c>
      <c r="K253" s="46"/>
    </row>
    <row r="254" spans="1:11" ht="120" x14ac:dyDescent="0.25">
      <c r="A254" s="37">
        <v>3</v>
      </c>
      <c r="B254" s="38" t="s">
        <v>15</v>
      </c>
      <c r="C254" s="38" t="s">
        <v>26</v>
      </c>
      <c r="D254" s="38" t="s">
        <v>54</v>
      </c>
      <c r="E254" s="39">
        <v>43032</v>
      </c>
      <c r="F254" s="40" t="s">
        <v>402</v>
      </c>
      <c r="G254" s="40" t="s">
        <v>61</v>
      </c>
      <c r="H254" s="41" t="s">
        <v>44</v>
      </c>
      <c r="I254" s="45" t="s">
        <v>608</v>
      </c>
      <c r="J254" s="48" t="s">
        <v>744</v>
      </c>
      <c r="K254" s="46"/>
    </row>
    <row r="255" spans="1:11" ht="135" x14ac:dyDescent="0.25">
      <c r="A255" s="37">
        <v>10</v>
      </c>
      <c r="B255" s="38" t="s">
        <v>15</v>
      </c>
      <c r="C255" s="38" t="s">
        <v>26</v>
      </c>
      <c r="D255" s="38" t="s">
        <v>106</v>
      </c>
      <c r="E255" s="39">
        <v>43042</v>
      </c>
      <c r="F255" s="40" t="s">
        <v>73</v>
      </c>
      <c r="G255" s="40" t="s">
        <v>112</v>
      </c>
      <c r="H255" s="41" t="s">
        <v>43</v>
      </c>
      <c r="I255" s="45" t="s">
        <v>348</v>
      </c>
      <c r="J255" s="43" t="s">
        <v>704</v>
      </c>
      <c r="K255" s="46"/>
    </row>
    <row r="256" spans="1:11" ht="135" x14ac:dyDescent="0.25">
      <c r="A256" s="37">
        <v>22</v>
      </c>
      <c r="B256" s="38" t="s">
        <v>15</v>
      </c>
      <c r="C256" s="38" t="s">
        <v>26</v>
      </c>
      <c r="D256" s="38" t="s">
        <v>199</v>
      </c>
      <c r="E256" s="39">
        <v>43056</v>
      </c>
      <c r="F256" s="40" t="s">
        <v>876</v>
      </c>
      <c r="G256" s="40" t="s">
        <v>214</v>
      </c>
      <c r="H256" s="41" t="s">
        <v>43</v>
      </c>
      <c r="I256" s="45" t="s">
        <v>348</v>
      </c>
      <c r="J256" s="43" t="s">
        <v>612</v>
      </c>
      <c r="K256" s="46"/>
    </row>
    <row r="257" spans="1:11" ht="409.5" x14ac:dyDescent="0.25">
      <c r="A257" s="37">
        <v>28</v>
      </c>
      <c r="B257" s="38" t="s">
        <v>15</v>
      </c>
      <c r="C257" s="38" t="s">
        <v>26</v>
      </c>
      <c r="D257" s="38" t="s">
        <v>267</v>
      </c>
      <c r="E257" s="39">
        <v>43056</v>
      </c>
      <c r="F257" s="40" t="s">
        <v>280</v>
      </c>
      <c r="G257" s="40" t="s">
        <v>281</v>
      </c>
      <c r="H257" s="41" t="s">
        <v>43</v>
      </c>
      <c r="I257" s="43" t="s">
        <v>348</v>
      </c>
      <c r="J257" s="45" t="s">
        <v>520</v>
      </c>
      <c r="K257" s="46"/>
    </row>
    <row r="258" spans="1:11" ht="180" x14ac:dyDescent="0.25">
      <c r="A258" s="37">
        <v>31</v>
      </c>
      <c r="B258" s="38" t="s">
        <v>15</v>
      </c>
      <c r="C258" s="38" t="s">
        <v>26</v>
      </c>
      <c r="D258" s="38" t="s">
        <v>298</v>
      </c>
      <c r="E258" s="39">
        <v>43056</v>
      </c>
      <c r="F258" s="40" t="s">
        <v>535</v>
      </c>
      <c r="G258" s="40" t="s">
        <v>311</v>
      </c>
      <c r="H258" s="41" t="s">
        <v>42</v>
      </c>
      <c r="I258" s="53" t="s">
        <v>348</v>
      </c>
      <c r="J258" s="43" t="s">
        <v>730</v>
      </c>
      <c r="K258" s="47"/>
    </row>
    <row r="259" spans="1:11" ht="120" x14ac:dyDescent="0.25">
      <c r="A259" s="37">
        <v>32</v>
      </c>
      <c r="B259" s="38" t="s">
        <v>15</v>
      </c>
      <c r="C259" s="38" t="s">
        <v>26</v>
      </c>
      <c r="D259" s="38" t="s">
        <v>313</v>
      </c>
      <c r="E259" s="39">
        <v>43056</v>
      </c>
      <c r="F259" s="40" t="s">
        <v>876</v>
      </c>
      <c r="G259" s="40" t="s">
        <v>214</v>
      </c>
      <c r="H259" s="41" t="s">
        <v>43</v>
      </c>
      <c r="I259" s="43" t="s">
        <v>348</v>
      </c>
      <c r="J259" s="45" t="s">
        <v>598</v>
      </c>
      <c r="K259" s="46"/>
    </row>
    <row r="260" spans="1:11" ht="409.5" x14ac:dyDescent="0.25">
      <c r="A260" s="37">
        <v>16</v>
      </c>
      <c r="B260" s="38" t="s">
        <v>15</v>
      </c>
      <c r="C260" s="38" t="s">
        <v>27</v>
      </c>
      <c r="D260" s="38" t="s">
        <v>143</v>
      </c>
      <c r="E260" s="39">
        <v>43055</v>
      </c>
      <c r="F260" s="40" t="s">
        <v>437</v>
      </c>
      <c r="G260" s="40" t="s">
        <v>438</v>
      </c>
      <c r="H260" s="41" t="s">
        <v>42</v>
      </c>
      <c r="I260" s="45" t="s">
        <v>348</v>
      </c>
      <c r="J260" s="43" t="s">
        <v>709</v>
      </c>
      <c r="K260" s="46"/>
    </row>
    <row r="261" spans="1:11" ht="105" x14ac:dyDescent="0.25">
      <c r="A261" s="37">
        <v>25</v>
      </c>
      <c r="B261" s="38" t="s">
        <v>15</v>
      </c>
      <c r="C261" s="38" t="s">
        <v>27</v>
      </c>
      <c r="D261" s="38" t="s">
        <v>237</v>
      </c>
      <c r="E261" s="39">
        <v>43056</v>
      </c>
      <c r="F261" s="40" t="s">
        <v>894</v>
      </c>
      <c r="G261" s="40" t="s">
        <v>245</v>
      </c>
      <c r="H261" s="41" t="s">
        <v>42</v>
      </c>
      <c r="I261" s="43" t="s">
        <v>348</v>
      </c>
      <c r="J261" s="41" t="s">
        <v>626</v>
      </c>
      <c r="K261" s="46"/>
    </row>
    <row r="262" spans="1:11" ht="210" x14ac:dyDescent="0.25">
      <c r="A262" s="37">
        <v>20</v>
      </c>
      <c r="B262" s="38" t="s">
        <v>15</v>
      </c>
      <c r="C262" s="38" t="s">
        <v>30</v>
      </c>
      <c r="D262" s="38" t="s">
        <v>169</v>
      </c>
      <c r="E262" s="39">
        <v>43056</v>
      </c>
      <c r="F262" s="40" t="s">
        <v>448</v>
      </c>
      <c r="G262" s="40" t="s">
        <v>183</v>
      </c>
      <c r="H262" s="41" t="s">
        <v>42</v>
      </c>
      <c r="I262" s="45" t="s">
        <v>348</v>
      </c>
      <c r="J262" s="43" t="s">
        <v>709</v>
      </c>
      <c r="K262" s="46"/>
    </row>
    <row r="263" spans="1:11" ht="225" x14ac:dyDescent="0.25">
      <c r="A263" s="37">
        <v>24</v>
      </c>
      <c r="B263" s="38" t="s">
        <v>15</v>
      </c>
      <c r="C263" s="38" t="s">
        <v>30</v>
      </c>
      <c r="D263" s="38" t="s">
        <v>224</v>
      </c>
      <c r="E263" s="39">
        <v>43056</v>
      </c>
      <c r="F263" s="40" t="s">
        <v>464</v>
      </c>
      <c r="G263" s="40" t="s">
        <v>234</v>
      </c>
      <c r="H263" s="41" t="s">
        <v>43</v>
      </c>
      <c r="I263" s="45" t="s">
        <v>348</v>
      </c>
      <c r="J263" s="43" t="s">
        <v>720</v>
      </c>
      <c r="K263" s="46"/>
    </row>
    <row r="264" spans="1:11" ht="240" x14ac:dyDescent="0.25">
      <c r="A264" s="37">
        <v>36</v>
      </c>
      <c r="B264" s="38" t="s">
        <v>15</v>
      </c>
      <c r="C264" s="38" t="s">
        <v>30</v>
      </c>
      <c r="D264" s="38" t="s">
        <v>333</v>
      </c>
      <c r="E264" s="39">
        <v>43056</v>
      </c>
      <c r="F264" s="40" t="s">
        <v>545</v>
      </c>
      <c r="G264" s="40" t="s">
        <v>334</v>
      </c>
      <c r="H264" s="41" t="s">
        <v>44</v>
      </c>
      <c r="I264" s="43" t="s">
        <v>348</v>
      </c>
      <c r="J264" s="45" t="s">
        <v>618</v>
      </c>
      <c r="K264" s="46"/>
    </row>
    <row r="265" spans="1:11" ht="105" x14ac:dyDescent="0.25">
      <c r="A265" s="37">
        <v>13</v>
      </c>
      <c r="B265" s="38" t="s">
        <v>16</v>
      </c>
      <c r="C265" s="38" t="s">
        <v>26</v>
      </c>
      <c r="D265" s="38" t="s">
        <v>121</v>
      </c>
      <c r="E265" s="39">
        <v>43049</v>
      </c>
      <c r="F265" s="40" t="s">
        <v>420</v>
      </c>
      <c r="G265" s="40" t="s">
        <v>125</v>
      </c>
      <c r="H265" s="41" t="s">
        <v>43</v>
      </c>
      <c r="I265" s="45" t="s">
        <v>348</v>
      </c>
      <c r="J265" s="46" t="s">
        <v>601</v>
      </c>
      <c r="K265" s="46"/>
    </row>
    <row r="266" spans="1:11" ht="409.5" x14ac:dyDescent="0.25">
      <c r="A266" s="37">
        <v>28</v>
      </c>
      <c r="B266" s="38" t="s">
        <v>16</v>
      </c>
      <c r="C266" s="38" t="s">
        <v>26</v>
      </c>
      <c r="D266" s="38" t="s">
        <v>267</v>
      </c>
      <c r="E266" s="39">
        <v>43056</v>
      </c>
      <c r="F266" s="40" t="s">
        <v>506</v>
      </c>
      <c r="G266" s="40" t="s">
        <v>282</v>
      </c>
      <c r="H266" s="41" t="s">
        <v>43</v>
      </c>
      <c r="I266" s="43" t="s">
        <v>348</v>
      </c>
      <c r="J266" s="45" t="s">
        <v>524</v>
      </c>
      <c r="K266" s="46"/>
    </row>
    <row r="267" spans="1:11" ht="165" x14ac:dyDescent="0.25">
      <c r="A267" s="37">
        <v>35</v>
      </c>
      <c r="B267" s="38" t="s">
        <v>16</v>
      </c>
      <c r="C267" s="38" t="s">
        <v>26</v>
      </c>
      <c r="D267" s="38" t="s">
        <v>329</v>
      </c>
      <c r="E267" s="39">
        <v>43056</v>
      </c>
      <c r="F267" s="40" t="s">
        <v>542</v>
      </c>
      <c r="G267" s="40" t="s">
        <v>332</v>
      </c>
      <c r="H267" s="41" t="s">
        <v>42</v>
      </c>
      <c r="I267" s="43" t="s">
        <v>608</v>
      </c>
      <c r="J267" s="48" t="s">
        <v>744</v>
      </c>
      <c r="K267" s="46"/>
    </row>
    <row r="268" spans="1:11" ht="165" x14ac:dyDescent="0.25">
      <c r="A268" s="37">
        <v>7</v>
      </c>
      <c r="B268" s="38" t="s">
        <v>16</v>
      </c>
      <c r="C268" s="38" t="s">
        <v>28</v>
      </c>
      <c r="D268" s="38" t="s">
        <v>82</v>
      </c>
      <c r="E268" s="39">
        <v>43040</v>
      </c>
      <c r="F268" s="40" t="s">
        <v>408</v>
      </c>
      <c r="G268" s="40" t="s">
        <v>91</v>
      </c>
      <c r="H268" s="41" t="s">
        <v>43</v>
      </c>
      <c r="I268" s="45" t="s">
        <v>522</v>
      </c>
      <c r="J268" s="43" t="s">
        <v>620</v>
      </c>
      <c r="K268" s="41" t="s">
        <v>641</v>
      </c>
    </row>
    <row r="269" spans="1:11" ht="120" x14ac:dyDescent="0.25">
      <c r="A269" s="37">
        <v>34</v>
      </c>
      <c r="B269" s="38" t="s">
        <v>16</v>
      </c>
      <c r="C269" s="38" t="s">
        <v>28</v>
      </c>
      <c r="D269" s="38" t="s">
        <v>320</v>
      </c>
      <c r="E269" s="39">
        <v>43056</v>
      </c>
      <c r="F269" s="40" t="s">
        <v>877</v>
      </c>
      <c r="G269" s="40" t="s">
        <v>328</v>
      </c>
      <c r="H269" s="41" t="s">
        <v>42</v>
      </c>
      <c r="I269" s="43" t="s">
        <v>348</v>
      </c>
      <c r="J269" s="60" t="s">
        <v>792</v>
      </c>
      <c r="K269" s="46"/>
    </row>
    <row r="270" spans="1:11" ht="345" x14ac:dyDescent="0.25">
      <c r="A270" s="37">
        <v>41</v>
      </c>
      <c r="B270" s="38" t="s">
        <v>17</v>
      </c>
      <c r="C270" s="38" t="s">
        <v>25</v>
      </c>
      <c r="D270" s="38" t="s">
        <v>375</v>
      </c>
      <c r="E270" s="39">
        <v>43056</v>
      </c>
      <c r="F270" s="40" t="s">
        <v>490</v>
      </c>
      <c r="G270" s="40" t="s">
        <v>391</v>
      </c>
      <c r="H270" s="41" t="s">
        <v>44</v>
      </c>
      <c r="I270" s="40" t="s">
        <v>348</v>
      </c>
      <c r="J270" s="41" t="s">
        <v>739</v>
      </c>
      <c r="K270" s="46"/>
    </row>
    <row r="271" spans="1:11" ht="90" x14ac:dyDescent="0.25">
      <c r="A271" s="37">
        <v>13</v>
      </c>
      <c r="B271" s="38" t="s">
        <v>17</v>
      </c>
      <c r="C271" s="38" t="s">
        <v>26</v>
      </c>
      <c r="D271" s="38" t="s">
        <v>121</v>
      </c>
      <c r="E271" s="39">
        <v>43049</v>
      </c>
      <c r="F271" s="40" t="s">
        <v>421</v>
      </c>
      <c r="G271" s="40" t="s">
        <v>125</v>
      </c>
      <c r="H271" s="41" t="s">
        <v>43</v>
      </c>
      <c r="I271" s="45" t="s">
        <v>348</v>
      </c>
      <c r="J271" s="46" t="s">
        <v>602</v>
      </c>
      <c r="K271" s="46"/>
    </row>
    <row r="272" spans="1:11" ht="255" x14ac:dyDescent="0.25">
      <c r="A272" s="37">
        <v>22</v>
      </c>
      <c r="B272" s="38" t="s">
        <v>17</v>
      </c>
      <c r="C272" s="38" t="s">
        <v>26</v>
      </c>
      <c r="D272" s="38" t="s">
        <v>199</v>
      </c>
      <c r="E272" s="39">
        <v>43056</v>
      </c>
      <c r="F272" s="40" t="s">
        <v>458</v>
      </c>
      <c r="G272" s="40" t="s">
        <v>215</v>
      </c>
      <c r="H272" s="41" t="s">
        <v>43</v>
      </c>
      <c r="I272" s="45" t="s">
        <v>522</v>
      </c>
      <c r="J272" s="61" t="s">
        <v>715</v>
      </c>
      <c r="K272" s="43" t="s">
        <v>651</v>
      </c>
    </row>
    <row r="273" spans="1:11" ht="409.5" x14ac:dyDescent="0.25">
      <c r="A273" s="37">
        <v>28</v>
      </c>
      <c r="B273" s="38" t="s">
        <v>17</v>
      </c>
      <c r="C273" s="38" t="s">
        <v>26</v>
      </c>
      <c r="D273" s="38" t="s">
        <v>267</v>
      </c>
      <c r="E273" s="39">
        <v>43056</v>
      </c>
      <c r="F273" s="40" t="s">
        <v>507</v>
      </c>
      <c r="G273" s="40" t="s">
        <v>283</v>
      </c>
      <c r="H273" s="41" t="s">
        <v>43</v>
      </c>
      <c r="I273" s="43" t="s">
        <v>348</v>
      </c>
      <c r="J273" s="45" t="s">
        <v>611</v>
      </c>
      <c r="K273" s="46"/>
    </row>
    <row r="274" spans="1:11" ht="240" x14ac:dyDescent="0.25">
      <c r="A274" s="37">
        <v>32</v>
      </c>
      <c r="B274" s="38" t="s">
        <v>17</v>
      </c>
      <c r="C274" s="38" t="s">
        <v>26</v>
      </c>
      <c r="D274" s="38" t="s">
        <v>313</v>
      </c>
      <c r="E274" s="39">
        <v>43056</v>
      </c>
      <c r="F274" s="40" t="s">
        <v>458</v>
      </c>
      <c r="G274" s="40" t="s">
        <v>215</v>
      </c>
      <c r="H274" s="41" t="s">
        <v>43</v>
      </c>
      <c r="I274" s="47" t="s">
        <v>522</v>
      </c>
      <c r="J274" s="43" t="s">
        <v>653</v>
      </c>
      <c r="K274" s="43" t="s">
        <v>651</v>
      </c>
    </row>
    <row r="275" spans="1:11" ht="105" x14ac:dyDescent="0.25">
      <c r="A275" s="37">
        <v>25</v>
      </c>
      <c r="B275" s="38" t="s">
        <v>17</v>
      </c>
      <c r="C275" s="38" t="s">
        <v>27</v>
      </c>
      <c r="D275" s="38" t="s">
        <v>237</v>
      </c>
      <c r="E275" s="39">
        <v>43056</v>
      </c>
      <c r="F275" s="40" t="s">
        <v>471</v>
      </c>
      <c r="G275" s="40" t="s">
        <v>246</v>
      </c>
      <c r="H275" s="41" t="s">
        <v>42</v>
      </c>
      <c r="I275" s="43" t="s">
        <v>348</v>
      </c>
      <c r="J275" s="41" t="s">
        <v>394</v>
      </c>
      <c r="K275" s="46"/>
    </row>
    <row r="276" spans="1:11" ht="195" x14ac:dyDescent="0.25">
      <c r="A276" s="37">
        <v>33</v>
      </c>
      <c r="B276" s="38" t="s">
        <v>17</v>
      </c>
      <c r="C276" s="38" t="s">
        <v>29</v>
      </c>
      <c r="D276" s="38" t="s">
        <v>595</v>
      </c>
      <c r="E276" s="39">
        <v>43056</v>
      </c>
      <c r="F276" s="40" t="s">
        <v>516</v>
      </c>
      <c r="G276" s="40" t="s">
        <v>319</v>
      </c>
      <c r="H276" s="41" t="s">
        <v>43</v>
      </c>
      <c r="I276" s="42" t="s">
        <v>522</v>
      </c>
      <c r="J276" s="45" t="s">
        <v>787</v>
      </c>
      <c r="K276" s="41" t="s">
        <v>788</v>
      </c>
    </row>
    <row r="277" spans="1:11" ht="330" x14ac:dyDescent="0.25">
      <c r="A277" s="37">
        <v>20</v>
      </c>
      <c r="B277" s="38" t="s">
        <v>17</v>
      </c>
      <c r="C277" s="38" t="s">
        <v>30</v>
      </c>
      <c r="D277" s="38" t="s">
        <v>169</v>
      </c>
      <c r="E277" s="39">
        <v>43056</v>
      </c>
      <c r="F277" s="40" t="s">
        <v>449</v>
      </c>
      <c r="G277" s="40" t="s">
        <v>184</v>
      </c>
      <c r="H277" s="41" t="s">
        <v>42</v>
      </c>
      <c r="I277" s="45" t="s">
        <v>348</v>
      </c>
      <c r="J277" s="43" t="s">
        <v>625</v>
      </c>
      <c r="K277" s="46"/>
    </row>
    <row r="278" spans="1:11" ht="135" x14ac:dyDescent="0.25">
      <c r="A278" s="37">
        <v>24</v>
      </c>
      <c r="B278" s="38" t="s">
        <v>17</v>
      </c>
      <c r="C278" s="38" t="s">
        <v>30</v>
      </c>
      <c r="D278" s="38" t="s">
        <v>224</v>
      </c>
      <c r="E278" s="39">
        <v>43056</v>
      </c>
      <c r="F278" s="40" t="s">
        <v>465</v>
      </c>
      <c r="G278" s="40" t="s">
        <v>235</v>
      </c>
      <c r="H278" s="41" t="s">
        <v>43</v>
      </c>
      <c r="I278" s="45" t="s">
        <v>348</v>
      </c>
      <c r="J278" s="43" t="s">
        <v>683</v>
      </c>
      <c r="K278" s="46"/>
    </row>
    <row r="279" spans="1:11" ht="210" x14ac:dyDescent="0.25">
      <c r="A279" s="37">
        <v>41</v>
      </c>
      <c r="B279" s="38" t="s">
        <v>18</v>
      </c>
      <c r="C279" s="38" t="s">
        <v>25</v>
      </c>
      <c r="D279" s="38" t="s">
        <v>375</v>
      </c>
      <c r="E279" s="39">
        <v>43056</v>
      </c>
      <c r="F279" s="40" t="s">
        <v>878</v>
      </c>
      <c r="G279" s="40" t="s">
        <v>392</v>
      </c>
      <c r="H279" s="41" t="s">
        <v>44</v>
      </c>
      <c r="I279" s="40" t="s">
        <v>348</v>
      </c>
      <c r="J279" s="41" t="s">
        <v>740</v>
      </c>
      <c r="K279" s="46"/>
    </row>
    <row r="280" spans="1:11" ht="165" x14ac:dyDescent="0.25">
      <c r="A280" s="37">
        <v>3</v>
      </c>
      <c r="B280" s="38" t="s">
        <v>18</v>
      </c>
      <c r="C280" s="38" t="s">
        <v>26</v>
      </c>
      <c r="D280" s="38" t="s">
        <v>54</v>
      </c>
      <c r="E280" s="39">
        <v>43032</v>
      </c>
      <c r="F280" s="40" t="s">
        <v>62</v>
      </c>
      <c r="G280" s="40" t="s">
        <v>63</v>
      </c>
      <c r="H280" s="41" t="s">
        <v>44</v>
      </c>
      <c r="I280" s="45" t="s">
        <v>348</v>
      </c>
      <c r="J280" s="40" t="s">
        <v>750</v>
      </c>
      <c r="K280" s="46"/>
    </row>
    <row r="281" spans="1:11" ht="150" x14ac:dyDescent="0.25">
      <c r="A281" s="37">
        <v>13</v>
      </c>
      <c r="B281" s="38" t="s">
        <v>18</v>
      </c>
      <c r="C281" s="38" t="s">
        <v>26</v>
      </c>
      <c r="D281" s="38" t="s">
        <v>121</v>
      </c>
      <c r="E281" s="39">
        <v>43049</v>
      </c>
      <c r="F281" s="43" t="s">
        <v>422</v>
      </c>
      <c r="G281" s="40" t="s">
        <v>125</v>
      </c>
      <c r="H281" s="41" t="s">
        <v>43</v>
      </c>
      <c r="I281" s="45" t="s">
        <v>348</v>
      </c>
      <c r="J281" s="46" t="s">
        <v>603</v>
      </c>
      <c r="K281" s="46"/>
    </row>
    <row r="282" spans="1:11" ht="165" x14ac:dyDescent="0.25">
      <c r="A282" s="37">
        <v>22</v>
      </c>
      <c r="B282" s="38" t="s">
        <v>18</v>
      </c>
      <c r="C282" s="38" t="s">
        <v>26</v>
      </c>
      <c r="D282" s="38" t="s">
        <v>199</v>
      </c>
      <c r="E282" s="39">
        <v>43056</v>
      </c>
      <c r="F282" s="40" t="s">
        <v>203</v>
      </c>
      <c r="G282" s="40" t="s">
        <v>216</v>
      </c>
      <c r="H282" s="41" t="s">
        <v>43</v>
      </c>
      <c r="I282" s="45" t="s">
        <v>348</v>
      </c>
      <c r="J282" s="43" t="s">
        <v>712</v>
      </c>
      <c r="K282" s="46"/>
    </row>
    <row r="283" spans="1:11" ht="195" x14ac:dyDescent="0.25">
      <c r="A283" s="37">
        <v>23</v>
      </c>
      <c r="B283" s="38" t="s">
        <v>18</v>
      </c>
      <c r="C283" s="38" t="s">
        <v>26</v>
      </c>
      <c r="D283" s="38" t="s">
        <v>219</v>
      </c>
      <c r="E283" s="39">
        <v>43056</v>
      </c>
      <c r="F283" s="40" t="s">
        <v>223</v>
      </c>
      <c r="G283" s="40"/>
      <c r="H283" s="41" t="s">
        <v>43</v>
      </c>
      <c r="I283" s="47" t="s">
        <v>348</v>
      </c>
      <c r="J283" s="43" t="s">
        <v>718</v>
      </c>
      <c r="K283" s="46"/>
    </row>
    <row r="284" spans="1:11" ht="409.5" x14ac:dyDescent="0.25">
      <c r="A284" s="37">
        <v>28</v>
      </c>
      <c r="B284" s="38" t="s">
        <v>18</v>
      </c>
      <c r="C284" s="38" t="s">
        <v>26</v>
      </c>
      <c r="D284" s="38" t="s">
        <v>267</v>
      </c>
      <c r="E284" s="39">
        <v>43056</v>
      </c>
      <c r="F284" s="40" t="s">
        <v>508</v>
      </c>
      <c r="G284" s="40" t="s">
        <v>284</v>
      </c>
      <c r="H284" s="41" t="s">
        <v>43</v>
      </c>
      <c r="I284" s="43" t="s">
        <v>348</v>
      </c>
      <c r="J284" s="45" t="s">
        <v>840</v>
      </c>
      <c r="K284" s="46"/>
    </row>
    <row r="285" spans="1:11" ht="180" x14ac:dyDescent="0.25">
      <c r="A285" s="37">
        <v>31</v>
      </c>
      <c r="B285" s="38" t="s">
        <v>18</v>
      </c>
      <c r="C285" s="38" t="s">
        <v>26</v>
      </c>
      <c r="D285" s="38" t="s">
        <v>298</v>
      </c>
      <c r="E285" s="39">
        <v>43056</v>
      </c>
      <c r="F285" s="40" t="s">
        <v>536</v>
      </c>
      <c r="G285" s="40" t="s">
        <v>312</v>
      </c>
      <c r="H285" s="41" t="s">
        <v>42</v>
      </c>
      <c r="I285" s="43" t="s">
        <v>348</v>
      </c>
      <c r="J285" s="52" t="s">
        <v>781</v>
      </c>
      <c r="K285" s="47"/>
    </row>
    <row r="286" spans="1:11" ht="165" x14ac:dyDescent="0.25">
      <c r="A286" s="37">
        <v>32</v>
      </c>
      <c r="B286" s="38" t="s">
        <v>18</v>
      </c>
      <c r="C286" s="38" t="s">
        <v>26</v>
      </c>
      <c r="D286" s="38" t="s">
        <v>313</v>
      </c>
      <c r="E286" s="39">
        <v>43056</v>
      </c>
      <c r="F286" s="40" t="s">
        <v>203</v>
      </c>
      <c r="G286" s="40" t="s">
        <v>216</v>
      </c>
      <c r="H286" s="41" t="s">
        <v>43</v>
      </c>
      <c r="I286" s="43" t="s">
        <v>348</v>
      </c>
      <c r="J286" s="45" t="s">
        <v>712</v>
      </c>
      <c r="K286" s="46"/>
    </row>
    <row r="287" spans="1:11" ht="150" x14ac:dyDescent="0.25">
      <c r="A287" s="37">
        <v>21</v>
      </c>
      <c r="B287" s="38" t="s">
        <v>18</v>
      </c>
      <c r="C287" s="38" t="s">
        <v>27</v>
      </c>
      <c r="D287" s="38" t="s">
        <v>186</v>
      </c>
      <c r="E287" s="39">
        <v>43056</v>
      </c>
      <c r="F287" s="40" t="s">
        <v>530</v>
      </c>
      <c r="G287" s="40" t="s">
        <v>197</v>
      </c>
      <c r="H287" s="41" t="s">
        <v>43</v>
      </c>
      <c r="I287" s="45" t="s">
        <v>348</v>
      </c>
      <c r="J287" s="43" t="s">
        <v>524</v>
      </c>
      <c r="K287" s="46"/>
    </row>
    <row r="288" spans="1:11" ht="150" x14ac:dyDescent="0.25">
      <c r="A288" s="37">
        <v>7</v>
      </c>
      <c r="B288" s="38" t="s">
        <v>18</v>
      </c>
      <c r="C288" s="38" t="s">
        <v>28</v>
      </c>
      <c r="D288" s="38" t="s">
        <v>82</v>
      </c>
      <c r="E288" s="39">
        <v>43040</v>
      </c>
      <c r="F288" s="40" t="s">
        <v>92</v>
      </c>
      <c r="G288" s="40" t="s">
        <v>93</v>
      </c>
      <c r="H288" s="41" t="s">
        <v>43</v>
      </c>
      <c r="I288" s="45" t="s">
        <v>608</v>
      </c>
      <c r="J288" s="43" t="s">
        <v>609</v>
      </c>
      <c r="K288" s="46"/>
    </row>
    <row r="289" spans="1:11" ht="120" x14ac:dyDescent="0.25">
      <c r="A289" s="37">
        <v>34</v>
      </c>
      <c r="B289" s="38" t="s">
        <v>18</v>
      </c>
      <c r="C289" s="38" t="s">
        <v>28</v>
      </c>
      <c r="D289" s="38" t="s">
        <v>320</v>
      </c>
      <c r="E289" s="39">
        <v>43056</v>
      </c>
      <c r="F289" s="40" t="s">
        <v>484</v>
      </c>
      <c r="G289" s="40"/>
      <c r="H289" s="41" t="s">
        <v>42</v>
      </c>
      <c r="I289" s="43" t="s">
        <v>348</v>
      </c>
      <c r="J289" s="41" t="s">
        <v>592</v>
      </c>
      <c r="K289" s="46"/>
    </row>
    <row r="290" spans="1:11" ht="409.5" x14ac:dyDescent="0.25">
      <c r="A290" s="37">
        <v>5</v>
      </c>
      <c r="B290" s="38" t="s">
        <v>18</v>
      </c>
      <c r="C290" s="38" t="s">
        <v>30</v>
      </c>
      <c r="D290" s="38" t="s">
        <v>74</v>
      </c>
      <c r="E290" s="39">
        <v>43039</v>
      </c>
      <c r="F290" s="40" t="s">
        <v>499</v>
      </c>
      <c r="G290" s="40" t="s">
        <v>78</v>
      </c>
      <c r="H290" s="41" t="s">
        <v>42</v>
      </c>
      <c r="I290" s="45" t="s">
        <v>348</v>
      </c>
      <c r="J290" s="43" t="s">
        <v>752</v>
      </c>
      <c r="K290" s="46"/>
    </row>
    <row r="291" spans="1:11" ht="195" x14ac:dyDescent="0.25">
      <c r="A291" s="37">
        <v>9</v>
      </c>
      <c r="B291" s="38" t="s">
        <v>18</v>
      </c>
      <c r="C291" s="38" t="s">
        <v>30</v>
      </c>
      <c r="D291" s="38" t="s">
        <v>99</v>
      </c>
      <c r="E291" s="39">
        <v>43040</v>
      </c>
      <c r="F291" s="40" t="s">
        <v>414</v>
      </c>
      <c r="G291" s="40" t="s">
        <v>105</v>
      </c>
      <c r="H291" s="41" t="s">
        <v>43</v>
      </c>
      <c r="I291" s="45" t="s">
        <v>348</v>
      </c>
      <c r="J291" s="43" t="s">
        <v>755</v>
      </c>
      <c r="K291" s="46"/>
    </row>
    <row r="292" spans="1:11" ht="409.5" x14ac:dyDescent="0.25">
      <c r="A292" s="37">
        <v>20</v>
      </c>
      <c r="B292" s="38" t="s">
        <v>18</v>
      </c>
      <c r="C292" s="38" t="s">
        <v>30</v>
      </c>
      <c r="D292" s="38" t="s">
        <v>169</v>
      </c>
      <c r="E292" s="39">
        <v>43056</v>
      </c>
      <c r="F292" s="40" t="s">
        <v>450</v>
      </c>
      <c r="G292" s="40" t="s">
        <v>185</v>
      </c>
      <c r="H292" s="41" t="s">
        <v>42</v>
      </c>
      <c r="I292" s="45" t="s">
        <v>348</v>
      </c>
      <c r="J292" s="43" t="s">
        <v>771</v>
      </c>
      <c r="K292" s="46"/>
    </row>
    <row r="293" spans="1:11" ht="180" x14ac:dyDescent="0.25">
      <c r="A293" s="37">
        <v>24</v>
      </c>
      <c r="B293" s="38" t="s">
        <v>18</v>
      </c>
      <c r="C293" s="38" t="s">
        <v>30</v>
      </c>
      <c r="D293" s="38" t="s">
        <v>224</v>
      </c>
      <c r="E293" s="39">
        <v>43056</v>
      </c>
      <c r="F293" s="40" t="s">
        <v>466</v>
      </c>
      <c r="G293" s="40" t="s">
        <v>236</v>
      </c>
      <c r="H293" s="41" t="s">
        <v>43</v>
      </c>
      <c r="I293" s="45" t="s">
        <v>348</v>
      </c>
      <c r="J293" s="43" t="s">
        <v>776</v>
      </c>
      <c r="K293" s="46"/>
    </row>
    <row r="294" spans="1:11" ht="240" x14ac:dyDescent="0.25">
      <c r="A294" s="37">
        <v>36</v>
      </c>
      <c r="B294" s="38" t="s">
        <v>18</v>
      </c>
      <c r="C294" s="38" t="s">
        <v>30</v>
      </c>
      <c r="D294" s="38" t="s">
        <v>333</v>
      </c>
      <c r="E294" s="39">
        <v>43056</v>
      </c>
      <c r="F294" s="40" t="s">
        <v>345</v>
      </c>
      <c r="G294" s="40" t="s">
        <v>346</v>
      </c>
      <c r="H294" s="41" t="s">
        <v>44</v>
      </c>
      <c r="I294" s="43" t="s">
        <v>348</v>
      </c>
      <c r="J294" s="45" t="s">
        <v>781</v>
      </c>
      <c r="K294" s="46"/>
    </row>
    <row r="295" spans="1:11" ht="150" x14ac:dyDescent="0.25">
      <c r="A295" s="37">
        <v>3</v>
      </c>
      <c r="B295" s="38" t="s">
        <v>19</v>
      </c>
      <c r="C295" s="38" t="s">
        <v>26</v>
      </c>
      <c r="D295" s="38" t="s">
        <v>54</v>
      </c>
      <c r="E295" s="39">
        <v>43032</v>
      </c>
      <c r="F295" s="40" t="s">
        <v>403</v>
      </c>
      <c r="G295" s="40" t="s">
        <v>64</v>
      </c>
      <c r="H295" s="41" t="s">
        <v>44</v>
      </c>
      <c r="I295" s="45" t="s">
        <v>348</v>
      </c>
      <c r="J295" s="40" t="s">
        <v>695</v>
      </c>
      <c r="K295" s="46"/>
    </row>
    <row r="296" spans="1:11" ht="135" x14ac:dyDescent="0.25">
      <c r="A296" s="37">
        <v>13</v>
      </c>
      <c r="B296" s="38" t="s">
        <v>19</v>
      </c>
      <c r="C296" s="38" t="s">
        <v>26</v>
      </c>
      <c r="D296" s="38" t="s">
        <v>121</v>
      </c>
      <c r="E296" s="39">
        <v>43049</v>
      </c>
      <c r="F296" s="40" t="s">
        <v>895</v>
      </c>
      <c r="G296" s="40" t="s">
        <v>125</v>
      </c>
      <c r="H296" s="41" t="s">
        <v>43</v>
      </c>
      <c r="I296" s="45" t="s">
        <v>348</v>
      </c>
      <c r="J296" s="43" t="s">
        <v>604</v>
      </c>
      <c r="K296" s="46"/>
    </row>
    <row r="297" spans="1:11" ht="180" x14ac:dyDescent="0.25">
      <c r="A297" s="37">
        <v>22</v>
      </c>
      <c r="B297" s="38" t="s">
        <v>19</v>
      </c>
      <c r="C297" s="38" t="s">
        <v>26</v>
      </c>
      <c r="D297" s="38" t="s">
        <v>199</v>
      </c>
      <c r="E297" s="39">
        <v>43056</v>
      </c>
      <c r="F297" s="40" t="s">
        <v>879</v>
      </c>
      <c r="G297" s="40" t="s">
        <v>217</v>
      </c>
      <c r="H297" s="41" t="s">
        <v>43</v>
      </c>
      <c r="I297" s="41" t="s">
        <v>522</v>
      </c>
      <c r="J297" s="41" t="s">
        <v>654</v>
      </c>
      <c r="K297" s="43" t="s">
        <v>651</v>
      </c>
    </row>
    <row r="298" spans="1:11" ht="165" x14ac:dyDescent="0.25">
      <c r="A298" s="37">
        <v>32</v>
      </c>
      <c r="B298" s="38" t="s">
        <v>19</v>
      </c>
      <c r="C298" s="38" t="s">
        <v>26</v>
      </c>
      <c r="D298" s="38" t="s">
        <v>313</v>
      </c>
      <c r="E298" s="39">
        <v>43056</v>
      </c>
      <c r="F298" s="40" t="s">
        <v>879</v>
      </c>
      <c r="G298" s="40" t="s">
        <v>217</v>
      </c>
      <c r="H298" s="41" t="s">
        <v>43</v>
      </c>
      <c r="I298" s="42" t="s">
        <v>522</v>
      </c>
      <c r="J298" s="45" t="s">
        <v>785</v>
      </c>
      <c r="K298" s="43" t="s">
        <v>651</v>
      </c>
    </row>
    <row r="299" spans="1:11" ht="135" x14ac:dyDescent="0.25">
      <c r="A299" s="37">
        <v>21</v>
      </c>
      <c r="B299" s="38" t="s">
        <v>19</v>
      </c>
      <c r="C299" s="38" t="s">
        <v>27</v>
      </c>
      <c r="D299" s="38" t="s">
        <v>186</v>
      </c>
      <c r="E299" s="39">
        <v>43056</v>
      </c>
      <c r="F299" s="40" t="s">
        <v>531</v>
      </c>
      <c r="G299" s="40" t="s">
        <v>198</v>
      </c>
      <c r="H299" s="41" t="s">
        <v>43</v>
      </c>
      <c r="I299" s="45" t="s">
        <v>348</v>
      </c>
      <c r="J299" s="43" t="s">
        <v>883</v>
      </c>
      <c r="K299" s="46"/>
    </row>
    <row r="300" spans="1:11" ht="150" x14ac:dyDescent="0.25">
      <c r="A300" s="37">
        <v>7</v>
      </c>
      <c r="B300" s="38" t="s">
        <v>19</v>
      </c>
      <c r="C300" s="38" t="s">
        <v>28</v>
      </c>
      <c r="D300" s="38" t="s">
        <v>82</v>
      </c>
      <c r="E300" s="39">
        <v>43040</v>
      </c>
      <c r="F300" s="40" t="s">
        <v>409</v>
      </c>
      <c r="G300" s="40" t="s">
        <v>94</v>
      </c>
      <c r="H300" s="41" t="s">
        <v>43</v>
      </c>
      <c r="I300" s="46" t="s">
        <v>348</v>
      </c>
      <c r="J300" s="47" t="s">
        <v>642</v>
      </c>
      <c r="K300" s="46"/>
    </row>
    <row r="301" spans="1:11" ht="75" x14ac:dyDescent="0.25">
      <c r="A301" s="37">
        <v>13</v>
      </c>
      <c r="B301" s="38" t="s">
        <v>20</v>
      </c>
      <c r="C301" s="38" t="s">
        <v>26</v>
      </c>
      <c r="D301" s="38" t="s">
        <v>121</v>
      </c>
      <c r="E301" s="39">
        <v>43049</v>
      </c>
      <c r="F301" s="40" t="s">
        <v>896</v>
      </c>
      <c r="G301" s="40" t="s">
        <v>125</v>
      </c>
      <c r="H301" s="41" t="s">
        <v>43</v>
      </c>
      <c r="I301" s="45" t="s">
        <v>348</v>
      </c>
      <c r="J301" s="46" t="s">
        <v>605</v>
      </c>
      <c r="K301" s="46"/>
    </row>
    <row r="302" spans="1:11" ht="255" x14ac:dyDescent="0.25">
      <c r="A302" s="37">
        <v>22</v>
      </c>
      <c r="B302" s="38" t="s">
        <v>20</v>
      </c>
      <c r="C302" s="38" t="s">
        <v>26</v>
      </c>
      <c r="D302" s="38" t="s">
        <v>199</v>
      </c>
      <c r="E302" s="39">
        <v>43056</v>
      </c>
      <c r="F302" s="40" t="s">
        <v>459</v>
      </c>
      <c r="G302" s="40" t="s">
        <v>218</v>
      </c>
      <c r="H302" s="41" t="s">
        <v>43</v>
      </c>
      <c r="I302" s="41" t="s">
        <v>522</v>
      </c>
      <c r="J302" s="41" t="s">
        <v>636</v>
      </c>
      <c r="K302" s="43" t="s">
        <v>651</v>
      </c>
    </row>
    <row r="303" spans="1:11" ht="285" x14ac:dyDescent="0.25">
      <c r="A303" s="37">
        <v>32</v>
      </c>
      <c r="B303" s="38" t="s">
        <v>20</v>
      </c>
      <c r="C303" s="38" t="s">
        <v>26</v>
      </c>
      <c r="D303" s="38" t="s">
        <v>313</v>
      </c>
      <c r="E303" s="39">
        <v>43056</v>
      </c>
      <c r="F303" s="40" t="s">
        <v>459</v>
      </c>
      <c r="G303" s="40" t="s">
        <v>218</v>
      </c>
      <c r="H303" s="41" t="s">
        <v>43</v>
      </c>
      <c r="I303" s="47" t="s">
        <v>522</v>
      </c>
      <c r="J303" s="45" t="s">
        <v>786</v>
      </c>
      <c r="K303" s="43" t="s">
        <v>651</v>
      </c>
    </row>
    <row r="304" spans="1:11" ht="120" x14ac:dyDescent="0.25">
      <c r="A304" s="37">
        <v>7</v>
      </c>
      <c r="B304" s="38" t="s">
        <v>20</v>
      </c>
      <c r="C304" s="38" t="s">
        <v>28</v>
      </c>
      <c r="D304" s="38" t="s">
        <v>82</v>
      </c>
      <c r="E304" s="39">
        <v>43040</v>
      </c>
      <c r="F304" s="40" t="s">
        <v>880</v>
      </c>
      <c r="G304" s="40" t="s">
        <v>95</v>
      </c>
      <c r="H304" s="41" t="s">
        <v>43</v>
      </c>
      <c r="I304" s="46" t="s">
        <v>348</v>
      </c>
      <c r="J304" s="47" t="s">
        <v>642</v>
      </c>
      <c r="K304" s="46"/>
    </row>
    <row r="305" spans="1:11" ht="210" x14ac:dyDescent="0.25">
      <c r="A305" s="37">
        <v>8</v>
      </c>
      <c r="B305" s="38" t="s">
        <v>20</v>
      </c>
      <c r="C305" s="38" t="s">
        <v>30</v>
      </c>
      <c r="D305" s="38" t="s">
        <v>96</v>
      </c>
      <c r="E305" s="39">
        <v>43040</v>
      </c>
      <c r="F305" s="40" t="s">
        <v>564</v>
      </c>
      <c r="G305" s="40" t="s">
        <v>98</v>
      </c>
      <c r="H305" s="41" t="s">
        <v>43</v>
      </c>
      <c r="I305" s="46" t="s">
        <v>348</v>
      </c>
      <c r="J305" s="47" t="s">
        <v>642</v>
      </c>
      <c r="K305" s="46"/>
    </row>
    <row r="306" spans="1:11" ht="255" x14ac:dyDescent="0.25">
      <c r="A306" s="37">
        <v>40</v>
      </c>
      <c r="B306" s="38" t="s">
        <v>33</v>
      </c>
      <c r="C306" s="38" t="s">
        <v>26</v>
      </c>
      <c r="D306" s="38" t="s">
        <v>373</v>
      </c>
      <c r="E306" s="39">
        <v>43056</v>
      </c>
      <c r="F306" s="40" t="s">
        <v>374</v>
      </c>
      <c r="G306" s="40"/>
      <c r="H306" s="41" t="s">
        <v>42</v>
      </c>
      <c r="I306" s="45" t="s">
        <v>608</v>
      </c>
      <c r="J306" s="45" t="s">
        <v>521</v>
      </c>
      <c r="K306" s="46"/>
    </row>
    <row r="307" spans="1:11" ht="409.5" x14ac:dyDescent="0.25">
      <c r="A307" s="37">
        <v>33</v>
      </c>
      <c r="B307" s="38" t="s">
        <v>33</v>
      </c>
      <c r="C307" s="38" t="s">
        <v>29</v>
      </c>
      <c r="D307" s="38" t="s">
        <v>595</v>
      </c>
      <c r="E307" s="39">
        <v>43056</v>
      </c>
      <c r="F307" s="40" t="s">
        <v>493</v>
      </c>
      <c r="G307" s="40"/>
      <c r="H307" s="41" t="s">
        <v>43</v>
      </c>
      <c r="I307" s="43" t="s">
        <v>608</v>
      </c>
      <c r="J307" s="45" t="s">
        <v>789</v>
      </c>
      <c r="K307" s="46"/>
    </row>
    <row r="308" spans="1:11" ht="150" x14ac:dyDescent="0.25">
      <c r="A308" s="37">
        <v>2</v>
      </c>
      <c r="B308" s="38" t="s">
        <v>33</v>
      </c>
      <c r="C308" s="38" t="s">
        <v>30</v>
      </c>
      <c r="D308" s="38" t="s">
        <v>53</v>
      </c>
      <c r="E308" s="39">
        <v>43025</v>
      </c>
      <c r="F308" s="40" t="s">
        <v>50</v>
      </c>
      <c r="G308" s="40"/>
      <c r="H308" s="41" t="s">
        <v>42</v>
      </c>
      <c r="I308" s="45" t="s">
        <v>348</v>
      </c>
      <c r="J308" s="40" t="s">
        <v>748</v>
      </c>
      <c r="K308" s="46"/>
    </row>
    <row r="309" spans="1:11" ht="270" x14ac:dyDescent="0.25">
      <c r="A309" s="37">
        <v>19</v>
      </c>
      <c r="B309" s="38" t="s">
        <v>33</v>
      </c>
      <c r="C309" s="38" t="s">
        <v>30</v>
      </c>
      <c r="D309" s="38" t="s">
        <v>163</v>
      </c>
      <c r="E309" s="39">
        <v>43056</v>
      </c>
      <c r="F309" s="40" t="s">
        <v>494</v>
      </c>
      <c r="G309" s="40"/>
      <c r="H309" s="41" t="s">
        <v>43</v>
      </c>
      <c r="I309" s="45" t="s">
        <v>348</v>
      </c>
      <c r="J309" s="43" t="s">
        <v>710</v>
      </c>
      <c r="K309" s="46"/>
    </row>
    <row r="310" spans="1:11" ht="317.25" customHeight="1" x14ac:dyDescent="0.25">
      <c r="A310" s="37">
        <v>20</v>
      </c>
      <c r="B310" s="38" t="s">
        <v>33</v>
      </c>
      <c r="C310" s="38" t="s">
        <v>30</v>
      </c>
      <c r="D310" s="38" t="s">
        <v>169</v>
      </c>
      <c r="E310" s="39">
        <v>43056</v>
      </c>
      <c r="F310" s="40" t="s">
        <v>555</v>
      </c>
      <c r="G310" s="40" t="s">
        <v>173</v>
      </c>
      <c r="H310" s="41" t="s">
        <v>42</v>
      </c>
      <c r="I310" s="45" t="s">
        <v>348</v>
      </c>
      <c r="J310" s="43" t="s">
        <v>610</v>
      </c>
      <c r="K310" s="46"/>
    </row>
    <row r="311" spans="1:11" x14ac:dyDescent="0.25">
      <c r="A311" s="37"/>
      <c r="E311" s="63"/>
      <c r="F311" s="40"/>
      <c r="G311" s="40"/>
      <c r="H311" s="41"/>
      <c r="I311" s="47"/>
      <c r="J311" s="46"/>
      <c r="K311" s="46"/>
    </row>
    <row r="312" spans="1:11" x14ac:dyDescent="0.25">
      <c r="A312" s="37"/>
      <c r="E312" s="63"/>
      <c r="F312" s="40"/>
      <c r="G312" s="40"/>
      <c r="H312" s="41"/>
      <c r="I312" s="47"/>
      <c r="J312" s="46"/>
      <c r="K312" s="46"/>
    </row>
    <row r="313" spans="1:11" x14ac:dyDescent="0.25">
      <c r="A313" s="37"/>
      <c r="E313" s="63"/>
      <c r="F313" s="64"/>
      <c r="K313" s="67"/>
    </row>
    <row r="314" spans="1:11" x14ac:dyDescent="0.25">
      <c r="A314" s="37"/>
      <c r="E314" s="63"/>
      <c r="F314" s="64"/>
      <c r="K314" s="67"/>
    </row>
    <row r="315" spans="1:11" x14ac:dyDescent="0.25">
      <c r="A315" s="37"/>
      <c r="E315" s="63"/>
      <c r="F315" s="64"/>
      <c r="K315" s="67"/>
    </row>
    <row r="316" spans="1:11" x14ac:dyDescent="0.25">
      <c r="A316" s="37"/>
      <c r="E316" s="63"/>
      <c r="F316" s="64"/>
      <c r="K316" s="67"/>
    </row>
    <row r="317" spans="1:11" x14ac:dyDescent="0.25">
      <c r="A317" s="37"/>
      <c r="E317" s="63"/>
      <c r="F317" s="64"/>
      <c r="K317" s="67"/>
    </row>
    <row r="318" spans="1:11" x14ac:dyDescent="0.25">
      <c r="A318" s="37"/>
      <c r="E318" s="63"/>
      <c r="F318" s="64"/>
      <c r="K318" s="67"/>
    </row>
    <row r="319" spans="1:11" x14ac:dyDescent="0.25">
      <c r="A319" s="37"/>
      <c r="E319" s="63"/>
      <c r="F319" s="64"/>
      <c r="K319" s="67"/>
    </row>
    <row r="320" spans="1:11" x14ac:dyDescent="0.25">
      <c r="A320" s="37"/>
      <c r="E320" s="63"/>
      <c r="F320" s="64"/>
      <c r="K320" s="67"/>
    </row>
    <row r="321" spans="1:11" ht="24.95" customHeight="1" x14ac:dyDescent="0.25">
      <c r="A321" s="37"/>
      <c r="E321" s="63"/>
      <c r="F321" s="64"/>
      <c r="K321" s="67"/>
    </row>
    <row r="322" spans="1:11" ht="24.95" customHeight="1" x14ac:dyDescent="0.25">
      <c r="A322" s="37"/>
      <c r="E322" s="63"/>
      <c r="F322" s="64"/>
      <c r="G322" s="68"/>
      <c r="K322" s="67"/>
    </row>
    <row r="323" spans="1:11" ht="24.95" customHeight="1" x14ac:dyDescent="0.25">
      <c r="A323" s="37"/>
      <c r="E323" s="63"/>
      <c r="F323" s="64"/>
      <c r="G323" s="68"/>
      <c r="K323" s="67"/>
    </row>
    <row r="324" spans="1:11" ht="24.95" customHeight="1" x14ac:dyDescent="0.25">
      <c r="A324" s="37"/>
      <c r="E324" s="63"/>
      <c r="F324" s="64"/>
      <c r="G324" s="68"/>
      <c r="K324" s="67"/>
    </row>
    <row r="325" spans="1:11" ht="24.95" customHeight="1" x14ac:dyDescent="0.25">
      <c r="A325" s="37"/>
      <c r="E325" s="63"/>
      <c r="F325" s="64"/>
      <c r="G325" s="68"/>
      <c r="K325" s="67"/>
    </row>
    <row r="326" spans="1:11" ht="24.95" customHeight="1" x14ac:dyDescent="0.25">
      <c r="A326" s="37"/>
      <c r="E326" s="63"/>
      <c r="F326" s="64"/>
      <c r="G326" s="68"/>
      <c r="K326" s="67"/>
    </row>
    <row r="327" spans="1:11" ht="24.95" customHeight="1" x14ac:dyDescent="0.25">
      <c r="A327" s="37"/>
      <c r="E327" s="63"/>
      <c r="F327" s="64"/>
      <c r="G327" s="68"/>
      <c r="K327" s="67"/>
    </row>
    <row r="328" spans="1:11" ht="24.95" customHeight="1" x14ac:dyDescent="0.25">
      <c r="A328" s="37"/>
      <c r="E328" s="63"/>
      <c r="F328" s="64"/>
      <c r="G328" s="68"/>
      <c r="K328" s="67"/>
    </row>
    <row r="329" spans="1:11" ht="24.95" customHeight="1" x14ac:dyDescent="0.25">
      <c r="A329" s="37"/>
      <c r="E329" s="63"/>
      <c r="F329" s="64"/>
      <c r="G329" s="68"/>
      <c r="K329" s="67"/>
    </row>
    <row r="330" spans="1:11" ht="24.95" customHeight="1" x14ac:dyDescent="0.25">
      <c r="A330" s="37"/>
      <c r="E330" s="63"/>
      <c r="F330" s="64"/>
      <c r="G330" s="68"/>
      <c r="K330" s="67"/>
    </row>
    <row r="331" spans="1:11" ht="24.95" customHeight="1" x14ac:dyDescent="0.25">
      <c r="A331" s="37"/>
      <c r="E331" s="63"/>
      <c r="F331" s="64"/>
      <c r="G331" s="68"/>
      <c r="K331" s="67"/>
    </row>
    <row r="332" spans="1:11" ht="24.95" customHeight="1" x14ac:dyDescent="0.25">
      <c r="A332" s="37"/>
      <c r="E332" s="63"/>
      <c r="F332" s="64"/>
      <c r="G332" s="68"/>
      <c r="K332" s="67"/>
    </row>
    <row r="333" spans="1:11" ht="24.95" customHeight="1" x14ac:dyDescent="0.25">
      <c r="A333" s="37"/>
      <c r="E333" s="63"/>
      <c r="F333" s="64"/>
      <c r="G333" s="68"/>
      <c r="K333" s="67"/>
    </row>
    <row r="334" spans="1:11" ht="24.95" customHeight="1" x14ac:dyDescent="0.25">
      <c r="A334" s="37"/>
      <c r="E334" s="63"/>
      <c r="F334" s="64"/>
      <c r="K334" s="67"/>
    </row>
    <row r="335" spans="1:11" ht="24.95" customHeight="1" x14ac:dyDescent="0.25">
      <c r="A335" s="37"/>
      <c r="E335" s="63"/>
      <c r="F335" s="64"/>
      <c r="K335" s="67"/>
    </row>
    <row r="336" spans="1:11" ht="24.95" customHeight="1" x14ac:dyDescent="0.25">
      <c r="A336" s="37"/>
      <c r="E336" s="63"/>
      <c r="F336" s="64"/>
      <c r="K336" s="67"/>
    </row>
    <row r="337" spans="1:11" ht="24.95" customHeight="1" x14ac:dyDescent="0.25">
      <c r="A337" s="37"/>
      <c r="E337" s="63"/>
      <c r="F337" s="64"/>
      <c r="K337" s="67"/>
    </row>
    <row r="338" spans="1:11" ht="24.95" customHeight="1" x14ac:dyDescent="0.25">
      <c r="A338" s="37"/>
      <c r="E338" s="63"/>
      <c r="F338" s="64"/>
      <c r="K338" s="67"/>
    </row>
    <row r="339" spans="1:11" ht="24.95" customHeight="1" x14ac:dyDescent="0.25">
      <c r="A339" s="37"/>
      <c r="E339" s="63"/>
      <c r="F339" s="64"/>
      <c r="K339" s="67"/>
    </row>
    <row r="340" spans="1:11" ht="24.95" customHeight="1" x14ac:dyDescent="0.25">
      <c r="A340" s="37"/>
      <c r="E340" s="63"/>
      <c r="F340" s="64"/>
      <c r="K340" s="67"/>
    </row>
    <row r="341" spans="1:11" ht="24.95" customHeight="1" x14ac:dyDescent="0.25">
      <c r="A341" s="37"/>
      <c r="E341" s="63"/>
      <c r="F341" s="64"/>
      <c r="K341" s="67"/>
    </row>
    <row r="342" spans="1:11" ht="24.95" customHeight="1" x14ac:dyDescent="0.25">
      <c r="A342" s="37"/>
      <c r="E342" s="63"/>
      <c r="F342" s="64"/>
      <c r="K342" s="67"/>
    </row>
    <row r="343" spans="1:11" ht="24.95" customHeight="1" x14ac:dyDescent="0.25">
      <c r="A343" s="37"/>
      <c r="E343" s="63"/>
      <c r="F343" s="64"/>
      <c r="K343" s="67"/>
    </row>
    <row r="344" spans="1:11" ht="24.95" customHeight="1" x14ac:dyDescent="0.25">
      <c r="A344" s="37"/>
      <c r="E344" s="63"/>
      <c r="F344" s="64"/>
      <c r="K344" s="67"/>
    </row>
    <row r="345" spans="1:11" ht="24.95" customHeight="1" x14ac:dyDescent="0.25">
      <c r="A345" s="37"/>
      <c r="E345" s="63"/>
      <c r="F345" s="64"/>
      <c r="K345" s="67"/>
    </row>
    <row r="346" spans="1:11" ht="24.95" customHeight="1" x14ac:dyDescent="0.25">
      <c r="A346" s="37"/>
      <c r="E346" s="63"/>
      <c r="F346" s="64"/>
      <c r="K346" s="67"/>
    </row>
    <row r="347" spans="1:11" ht="24.95" customHeight="1" x14ac:dyDescent="0.25">
      <c r="A347" s="37"/>
      <c r="E347" s="63"/>
      <c r="F347" s="64"/>
      <c r="K347" s="67"/>
    </row>
    <row r="348" spans="1:11" ht="24.95" customHeight="1" x14ac:dyDescent="0.25">
      <c r="A348" s="37"/>
      <c r="E348" s="63"/>
      <c r="F348" s="64"/>
      <c r="K348" s="67"/>
    </row>
    <row r="349" spans="1:11" ht="24.95" customHeight="1" x14ac:dyDescent="0.25">
      <c r="A349" s="37"/>
      <c r="E349" s="63"/>
      <c r="F349" s="64"/>
      <c r="K349" s="67"/>
    </row>
    <row r="350" spans="1:11" ht="24.95" customHeight="1" x14ac:dyDescent="0.25">
      <c r="A350" s="37"/>
      <c r="E350" s="63"/>
      <c r="F350" s="64"/>
      <c r="K350" s="67"/>
    </row>
    <row r="351" spans="1:11" ht="24.95" customHeight="1" x14ac:dyDescent="0.25">
      <c r="A351" s="37"/>
      <c r="E351" s="63"/>
      <c r="F351" s="64"/>
      <c r="K351" s="67"/>
    </row>
    <row r="352" spans="1:11" ht="24.95" customHeight="1" x14ac:dyDescent="0.25">
      <c r="A352" s="37"/>
      <c r="E352" s="63"/>
      <c r="F352" s="64"/>
      <c r="K352" s="67"/>
    </row>
    <row r="353" spans="1:11" ht="24.95" customHeight="1" x14ac:dyDescent="0.25">
      <c r="A353" s="37"/>
      <c r="E353" s="63"/>
      <c r="F353" s="64"/>
      <c r="K353" s="67"/>
    </row>
    <row r="354" spans="1:11" ht="24.95" customHeight="1" x14ac:dyDescent="0.25">
      <c r="A354" s="37"/>
      <c r="E354" s="63"/>
      <c r="F354" s="64"/>
      <c r="K354" s="67"/>
    </row>
    <row r="355" spans="1:11" ht="24.95" customHeight="1" x14ac:dyDescent="0.25">
      <c r="A355" s="37"/>
      <c r="E355" s="63"/>
      <c r="F355" s="64"/>
      <c r="K355" s="67"/>
    </row>
    <row r="356" spans="1:11" ht="24.95" customHeight="1" x14ac:dyDescent="0.25">
      <c r="A356" s="37"/>
      <c r="E356" s="63"/>
      <c r="F356" s="64"/>
      <c r="K356" s="67"/>
    </row>
    <row r="357" spans="1:11" ht="24.95" customHeight="1" x14ac:dyDescent="0.25">
      <c r="A357" s="37"/>
      <c r="E357" s="63"/>
      <c r="F357" s="64"/>
      <c r="K357" s="67"/>
    </row>
    <row r="358" spans="1:11" ht="24.95" customHeight="1" x14ac:dyDescent="0.25">
      <c r="A358" s="37"/>
      <c r="E358" s="63"/>
      <c r="F358" s="64"/>
      <c r="K358" s="67"/>
    </row>
    <row r="359" spans="1:11" ht="24.95" customHeight="1" x14ac:dyDescent="0.25">
      <c r="A359" s="37"/>
      <c r="E359" s="63"/>
      <c r="F359" s="64"/>
      <c r="K359" s="67"/>
    </row>
    <row r="360" spans="1:11" ht="24.95" customHeight="1" x14ac:dyDescent="0.25">
      <c r="A360" s="37"/>
      <c r="E360" s="63"/>
      <c r="F360" s="64"/>
      <c r="K360" s="67"/>
    </row>
    <row r="361" spans="1:11" x14ac:dyDescent="0.25">
      <c r="A361" s="37"/>
      <c r="E361" s="63"/>
      <c r="F361" s="64"/>
      <c r="K361" s="67"/>
    </row>
    <row r="362" spans="1:11" x14ac:dyDescent="0.25">
      <c r="A362" s="37"/>
      <c r="E362" s="63"/>
      <c r="F362" s="64"/>
      <c r="K362" s="67"/>
    </row>
    <row r="363" spans="1:11" x14ac:dyDescent="0.25">
      <c r="A363" s="37"/>
      <c r="E363" s="63"/>
      <c r="F363" s="64"/>
      <c r="K363" s="67"/>
    </row>
    <row r="364" spans="1:11" x14ac:dyDescent="0.25">
      <c r="A364" s="37"/>
      <c r="E364" s="63"/>
      <c r="F364" s="64"/>
      <c r="K364" s="67"/>
    </row>
    <row r="365" spans="1:11" x14ac:dyDescent="0.25">
      <c r="A365" s="37"/>
      <c r="E365" s="63"/>
      <c r="F365" s="64"/>
      <c r="K365" s="67"/>
    </row>
    <row r="366" spans="1:11" x14ac:dyDescent="0.25">
      <c r="A366" s="37"/>
      <c r="E366" s="63"/>
      <c r="F366" s="64"/>
      <c r="K366" s="67"/>
    </row>
    <row r="367" spans="1:11" x14ac:dyDescent="0.25">
      <c r="A367" s="37"/>
      <c r="E367" s="63"/>
      <c r="F367" s="64"/>
      <c r="K367" s="67"/>
    </row>
    <row r="368" spans="1:11" x14ac:dyDescent="0.25">
      <c r="A368" s="37"/>
      <c r="E368" s="63"/>
      <c r="F368" s="64"/>
      <c r="K368" s="67"/>
    </row>
    <row r="369" spans="1:11" x14ac:dyDescent="0.25">
      <c r="A369" s="37"/>
      <c r="E369" s="63"/>
      <c r="F369" s="64"/>
      <c r="K369" s="67"/>
    </row>
    <row r="370" spans="1:11" x14ac:dyDescent="0.25">
      <c r="A370" s="37"/>
      <c r="E370" s="63"/>
      <c r="F370" s="64"/>
      <c r="K370" s="67"/>
    </row>
    <row r="371" spans="1:11" x14ac:dyDescent="0.25">
      <c r="A371" s="37"/>
      <c r="E371" s="63"/>
      <c r="F371" s="64"/>
      <c r="K371" s="67"/>
    </row>
    <row r="372" spans="1:11" x14ac:dyDescent="0.25">
      <c r="A372" s="37"/>
      <c r="E372" s="63"/>
      <c r="F372" s="64"/>
      <c r="K372" s="67"/>
    </row>
    <row r="373" spans="1:11" x14ac:dyDescent="0.25">
      <c r="A373" s="37"/>
      <c r="E373" s="63"/>
      <c r="F373" s="64"/>
      <c r="K373" s="67"/>
    </row>
    <row r="374" spans="1:11" x14ac:dyDescent="0.25">
      <c r="A374" s="37"/>
      <c r="E374" s="63"/>
      <c r="F374" s="64"/>
      <c r="K374" s="67"/>
    </row>
    <row r="375" spans="1:11" x14ac:dyDescent="0.25">
      <c r="A375" s="37"/>
      <c r="E375" s="63"/>
      <c r="F375" s="64"/>
      <c r="K375" s="67"/>
    </row>
    <row r="376" spans="1:11" x14ac:dyDescent="0.25">
      <c r="A376" s="37"/>
      <c r="E376" s="63"/>
      <c r="F376" s="64"/>
      <c r="K376" s="67"/>
    </row>
    <row r="377" spans="1:11" x14ac:dyDescent="0.25">
      <c r="A377" s="37"/>
      <c r="E377" s="63"/>
      <c r="F377" s="64"/>
      <c r="K377" s="67"/>
    </row>
    <row r="378" spans="1:11" x14ac:dyDescent="0.25">
      <c r="A378" s="37"/>
      <c r="E378" s="63"/>
      <c r="F378" s="64"/>
      <c r="K378" s="67"/>
    </row>
    <row r="379" spans="1:11" x14ac:dyDescent="0.25">
      <c r="A379" s="37"/>
      <c r="E379" s="63"/>
      <c r="F379" s="64"/>
      <c r="K379" s="67"/>
    </row>
    <row r="380" spans="1:11" x14ac:dyDescent="0.25">
      <c r="A380" s="37"/>
      <c r="E380" s="63"/>
      <c r="F380" s="64"/>
      <c r="K380" s="67"/>
    </row>
    <row r="381" spans="1:11" x14ac:dyDescent="0.25">
      <c r="A381" s="37"/>
      <c r="E381" s="63"/>
      <c r="F381" s="64"/>
      <c r="K381" s="67"/>
    </row>
    <row r="382" spans="1:11" x14ac:dyDescent="0.25">
      <c r="A382" s="37"/>
      <c r="E382" s="63"/>
      <c r="F382" s="64"/>
      <c r="K382" s="67"/>
    </row>
    <row r="383" spans="1:11" x14ac:dyDescent="0.25">
      <c r="A383" s="37"/>
      <c r="E383" s="63"/>
      <c r="F383" s="64"/>
      <c r="K383" s="67"/>
    </row>
    <row r="384" spans="1:11" x14ac:dyDescent="0.25">
      <c r="A384" s="37"/>
      <c r="E384" s="63"/>
      <c r="F384" s="64"/>
      <c r="K384" s="67"/>
    </row>
    <row r="385" spans="1:11" x14ac:dyDescent="0.25">
      <c r="A385" s="37"/>
      <c r="E385" s="63"/>
      <c r="F385" s="64"/>
      <c r="K385" s="67"/>
    </row>
    <row r="386" spans="1:11" x14ac:dyDescent="0.25">
      <c r="A386" s="37"/>
      <c r="E386" s="63"/>
      <c r="F386" s="64"/>
      <c r="K386" s="67"/>
    </row>
    <row r="387" spans="1:11" x14ac:dyDescent="0.25">
      <c r="A387" s="37"/>
      <c r="E387" s="63"/>
      <c r="F387" s="64"/>
      <c r="K387" s="67"/>
    </row>
    <row r="388" spans="1:11" x14ac:dyDescent="0.25">
      <c r="A388" s="37"/>
      <c r="E388" s="63"/>
      <c r="F388" s="64"/>
      <c r="K388" s="67"/>
    </row>
    <row r="389" spans="1:11" x14ac:dyDescent="0.25">
      <c r="A389" s="37"/>
      <c r="E389" s="63"/>
      <c r="F389" s="64"/>
      <c r="K389" s="67"/>
    </row>
    <row r="390" spans="1:11" x14ac:dyDescent="0.25">
      <c r="A390" s="37"/>
      <c r="E390" s="63"/>
      <c r="F390" s="64"/>
      <c r="K390" s="67"/>
    </row>
    <row r="391" spans="1:11" x14ac:dyDescent="0.25">
      <c r="A391" s="37"/>
      <c r="E391" s="63"/>
      <c r="F391" s="64"/>
      <c r="K391" s="67"/>
    </row>
    <row r="392" spans="1:11" x14ac:dyDescent="0.25">
      <c r="A392" s="37"/>
      <c r="E392" s="63"/>
      <c r="F392" s="64"/>
      <c r="K392" s="67"/>
    </row>
    <row r="393" spans="1:11" x14ac:dyDescent="0.25">
      <c r="A393" s="37"/>
      <c r="E393" s="63"/>
      <c r="F393" s="64"/>
      <c r="K393" s="67"/>
    </row>
    <row r="394" spans="1:11" x14ac:dyDescent="0.25">
      <c r="A394" s="37"/>
      <c r="E394" s="63"/>
      <c r="F394" s="64"/>
      <c r="K394" s="67"/>
    </row>
    <row r="395" spans="1:11" x14ac:dyDescent="0.25">
      <c r="A395" s="37"/>
      <c r="E395" s="63"/>
      <c r="F395" s="64"/>
      <c r="K395" s="67"/>
    </row>
    <row r="396" spans="1:11" x14ac:dyDescent="0.25">
      <c r="A396" s="37"/>
      <c r="E396" s="63"/>
      <c r="F396" s="64"/>
      <c r="K396" s="67"/>
    </row>
    <row r="397" spans="1:11" x14ac:dyDescent="0.25">
      <c r="A397" s="37"/>
      <c r="E397" s="63"/>
      <c r="F397" s="64"/>
      <c r="K397" s="67"/>
    </row>
    <row r="398" spans="1:11" x14ac:dyDescent="0.25">
      <c r="A398" s="37"/>
      <c r="E398" s="63"/>
      <c r="F398" s="64"/>
      <c r="K398" s="67"/>
    </row>
    <row r="399" spans="1:11" x14ac:dyDescent="0.25">
      <c r="A399" s="37"/>
      <c r="E399" s="63"/>
      <c r="F399" s="64"/>
      <c r="K399" s="67"/>
    </row>
    <row r="400" spans="1:11" x14ac:dyDescent="0.25">
      <c r="A400" s="37"/>
      <c r="E400" s="63"/>
      <c r="F400" s="64"/>
      <c r="K400" s="67"/>
    </row>
    <row r="401" spans="1:11" x14ac:dyDescent="0.25">
      <c r="A401" s="37"/>
      <c r="E401" s="63"/>
      <c r="F401" s="64"/>
      <c r="K401" s="67"/>
    </row>
    <row r="402" spans="1:11" x14ac:dyDescent="0.25">
      <c r="A402" s="37"/>
      <c r="E402" s="63"/>
      <c r="F402" s="64"/>
      <c r="K402" s="67"/>
    </row>
    <row r="403" spans="1:11" x14ac:dyDescent="0.25">
      <c r="A403" s="37"/>
      <c r="E403" s="63"/>
      <c r="F403" s="64"/>
      <c r="K403" s="67"/>
    </row>
    <row r="404" spans="1:11" x14ac:dyDescent="0.25">
      <c r="A404" s="37"/>
      <c r="E404" s="63"/>
      <c r="F404" s="64"/>
      <c r="K404" s="67"/>
    </row>
    <row r="405" spans="1:11" x14ac:dyDescent="0.25">
      <c r="A405" s="37"/>
      <c r="E405" s="63"/>
      <c r="F405" s="64"/>
      <c r="K405" s="67"/>
    </row>
    <row r="406" spans="1:11" x14ac:dyDescent="0.25">
      <c r="A406" s="37"/>
      <c r="E406" s="63"/>
      <c r="F406" s="64"/>
      <c r="K406" s="67"/>
    </row>
    <row r="407" spans="1:11" x14ac:dyDescent="0.25">
      <c r="A407" s="37"/>
      <c r="E407" s="63"/>
      <c r="F407" s="64"/>
      <c r="K407" s="67"/>
    </row>
    <row r="408" spans="1:11" x14ac:dyDescent="0.25">
      <c r="A408" s="37"/>
      <c r="E408" s="63"/>
      <c r="F408" s="64"/>
      <c r="K408" s="67"/>
    </row>
    <row r="409" spans="1:11" x14ac:dyDescent="0.25">
      <c r="A409" s="37"/>
      <c r="E409" s="63"/>
      <c r="F409" s="64"/>
      <c r="K409" s="67"/>
    </row>
    <row r="410" spans="1:11" x14ac:dyDescent="0.25">
      <c r="A410" s="37"/>
      <c r="E410" s="63"/>
      <c r="F410" s="64"/>
      <c r="K410" s="67"/>
    </row>
    <row r="411" spans="1:11" x14ac:dyDescent="0.25">
      <c r="A411" s="37"/>
      <c r="E411" s="63"/>
      <c r="F411" s="64"/>
      <c r="K411" s="67"/>
    </row>
    <row r="412" spans="1:11" x14ac:dyDescent="0.25">
      <c r="A412" s="37"/>
      <c r="E412" s="63"/>
      <c r="F412" s="64"/>
      <c r="K412" s="67"/>
    </row>
    <row r="413" spans="1:11" x14ac:dyDescent="0.25">
      <c r="A413" s="37"/>
      <c r="E413" s="63"/>
      <c r="F413" s="64"/>
      <c r="K413" s="67"/>
    </row>
    <row r="414" spans="1:11" x14ac:dyDescent="0.25">
      <c r="A414" s="37"/>
      <c r="E414" s="63"/>
      <c r="F414" s="64"/>
      <c r="K414" s="67"/>
    </row>
    <row r="415" spans="1:11" x14ac:dyDescent="0.25">
      <c r="A415" s="37"/>
      <c r="E415" s="63"/>
      <c r="F415" s="64"/>
      <c r="K415" s="67"/>
    </row>
    <row r="416" spans="1:11" x14ac:dyDescent="0.25">
      <c r="A416" s="37"/>
      <c r="E416" s="63"/>
      <c r="F416" s="64"/>
      <c r="K416" s="67"/>
    </row>
    <row r="417" spans="1:11" x14ac:dyDescent="0.25">
      <c r="A417" s="37"/>
      <c r="E417" s="63"/>
      <c r="F417" s="64"/>
      <c r="K417" s="67"/>
    </row>
    <row r="418" spans="1:11" x14ac:dyDescent="0.25">
      <c r="A418" s="37"/>
      <c r="E418" s="63"/>
      <c r="F418" s="64"/>
      <c r="K418" s="67"/>
    </row>
    <row r="419" spans="1:11" x14ac:dyDescent="0.25">
      <c r="A419" s="37"/>
      <c r="E419" s="63"/>
      <c r="F419" s="64"/>
      <c r="K419" s="67"/>
    </row>
    <row r="420" spans="1:11" x14ac:dyDescent="0.25">
      <c r="A420" s="37"/>
      <c r="E420" s="63"/>
      <c r="F420" s="64"/>
      <c r="K420" s="67"/>
    </row>
    <row r="421" spans="1:11" x14ac:dyDescent="0.25">
      <c r="A421" s="37"/>
      <c r="E421" s="63"/>
      <c r="F421" s="64"/>
      <c r="K421" s="67"/>
    </row>
    <row r="422" spans="1:11" x14ac:dyDescent="0.25">
      <c r="A422" s="37"/>
      <c r="E422" s="63"/>
      <c r="F422" s="64"/>
      <c r="K422" s="67"/>
    </row>
    <row r="423" spans="1:11" x14ac:dyDescent="0.25">
      <c r="A423" s="37"/>
      <c r="E423" s="63"/>
      <c r="F423" s="64"/>
      <c r="K423" s="67"/>
    </row>
    <row r="424" spans="1:11" x14ac:dyDescent="0.25">
      <c r="A424" s="37"/>
      <c r="E424" s="63"/>
      <c r="F424" s="64"/>
      <c r="K424" s="67"/>
    </row>
    <row r="425" spans="1:11" x14ac:dyDescent="0.25">
      <c r="A425" s="37"/>
      <c r="E425" s="63"/>
      <c r="F425" s="64"/>
      <c r="K425" s="67"/>
    </row>
    <row r="426" spans="1:11" x14ac:dyDescent="0.25">
      <c r="A426" s="37"/>
      <c r="E426" s="63"/>
      <c r="F426" s="64"/>
      <c r="K426" s="67"/>
    </row>
    <row r="427" spans="1:11" x14ac:dyDescent="0.25">
      <c r="A427" s="37"/>
      <c r="E427" s="63"/>
      <c r="F427" s="64"/>
      <c r="K427" s="67"/>
    </row>
    <row r="428" spans="1:11" x14ac:dyDescent="0.25">
      <c r="A428" s="37"/>
      <c r="E428" s="63"/>
      <c r="F428" s="64"/>
      <c r="K428" s="67"/>
    </row>
    <row r="429" spans="1:11" x14ac:dyDescent="0.25">
      <c r="A429" s="37"/>
      <c r="E429" s="63"/>
      <c r="F429" s="64"/>
      <c r="K429" s="67"/>
    </row>
    <row r="430" spans="1:11" x14ac:dyDescent="0.25">
      <c r="A430" s="37"/>
      <c r="E430" s="63"/>
      <c r="F430" s="64"/>
      <c r="K430" s="67"/>
    </row>
    <row r="431" spans="1:11" x14ac:dyDescent="0.25">
      <c r="A431" s="37"/>
      <c r="E431" s="63"/>
      <c r="F431" s="64"/>
      <c r="K431" s="67"/>
    </row>
    <row r="432" spans="1:11" x14ac:dyDescent="0.25">
      <c r="A432" s="37"/>
      <c r="E432" s="63"/>
      <c r="F432" s="64"/>
      <c r="K432" s="67"/>
    </row>
    <row r="433" spans="1:11" x14ac:dyDescent="0.25">
      <c r="A433" s="37"/>
      <c r="E433" s="63"/>
      <c r="F433" s="64"/>
      <c r="K433" s="67"/>
    </row>
    <row r="434" spans="1:11" x14ac:dyDescent="0.25">
      <c r="A434" s="37"/>
      <c r="E434" s="63"/>
      <c r="F434" s="64"/>
      <c r="K434" s="67"/>
    </row>
    <row r="435" spans="1:11" x14ac:dyDescent="0.25">
      <c r="A435" s="37"/>
      <c r="E435" s="63"/>
      <c r="F435" s="64"/>
      <c r="K435" s="67"/>
    </row>
    <row r="436" spans="1:11" x14ac:dyDescent="0.25">
      <c r="A436" s="37"/>
      <c r="E436" s="63"/>
      <c r="F436" s="64"/>
      <c r="K436" s="67"/>
    </row>
    <row r="437" spans="1:11" x14ac:dyDescent="0.25">
      <c r="A437" s="37"/>
      <c r="E437" s="63"/>
      <c r="F437" s="64"/>
      <c r="K437" s="67"/>
    </row>
    <row r="438" spans="1:11" x14ac:dyDescent="0.25">
      <c r="A438" s="37"/>
      <c r="E438" s="63"/>
      <c r="F438" s="64"/>
      <c r="K438" s="67"/>
    </row>
    <row r="439" spans="1:11" x14ac:dyDescent="0.25">
      <c r="A439" s="69"/>
      <c r="B439" s="70"/>
      <c r="C439" s="70"/>
      <c r="D439" s="70"/>
      <c r="E439" s="71"/>
      <c r="F439" s="72"/>
      <c r="G439" s="73"/>
      <c r="H439" s="70"/>
      <c r="I439" s="74"/>
      <c r="J439" s="75"/>
      <c r="K439" s="75"/>
    </row>
    <row r="440" spans="1:11" x14ac:dyDescent="0.25">
      <c r="E440" s="63"/>
      <c r="F440" s="64"/>
      <c r="K440" s="67"/>
    </row>
    <row r="441" spans="1:11" x14ac:dyDescent="0.25">
      <c r="E441" s="63"/>
      <c r="F441" s="64"/>
      <c r="K441" s="67"/>
    </row>
    <row r="442" spans="1:11" x14ac:dyDescent="0.25">
      <c r="E442" s="63"/>
      <c r="F442" s="64"/>
      <c r="K442" s="67"/>
    </row>
    <row r="443" spans="1:11" x14ac:dyDescent="0.25">
      <c r="E443" s="63"/>
      <c r="F443" s="64"/>
      <c r="K443" s="67"/>
    </row>
    <row r="444" spans="1:11" x14ac:dyDescent="0.25">
      <c r="E444" s="63"/>
      <c r="F444" s="64"/>
      <c r="K444" s="67"/>
    </row>
    <row r="445" spans="1:11" x14ac:dyDescent="0.25">
      <c r="E445" s="63"/>
      <c r="F445" s="64"/>
      <c r="K445" s="67"/>
    </row>
    <row r="446" spans="1:11" x14ac:dyDescent="0.25">
      <c r="E446" s="63"/>
      <c r="F446" s="64"/>
      <c r="K446" s="67"/>
    </row>
    <row r="447" spans="1:11" x14ac:dyDescent="0.25">
      <c r="E447" s="63"/>
      <c r="F447" s="64"/>
      <c r="K447" s="67"/>
    </row>
    <row r="448" spans="1:11" x14ac:dyDescent="0.25">
      <c r="E448" s="63"/>
      <c r="F448" s="64"/>
      <c r="K448" s="67"/>
    </row>
    <row r="449" spans="5:11" x14ac:dyDescent="0.25">
      <c r="E449" s="63"/>
      <c r="F449" s="64"/>
      <c r="K449" s="67"/>
    </row>
    <row r="450" spans="5:11" x14ac:dyDescent="0.25">
      <c r="E450" s="63"/>
      <c r="F450" s="64"/>
      <c r="K450" s="67"/>
    </row>
    <row r="451" spans="5:11" x14ac:dyDescent="0.25">
      <c r="E451" s="63"/>
      <c r="F451" s="64"/>
      <c r="K451" s="67"/>
    </row>
    <row r="452" spans="5:11" x14ac:dyDescent="0.25">
      <c r="E452" s="63"/>
      <c r="F452" s="64"/>
      <c r="K452" s="67"/>
    </row>
    <row r="453" spans="5:11" x14ac:dyDescent="0.25">
      <c r="E453" s="63"/>
      <c r="F453" s="64"/>
      <c r="K453" s="67"/>
    </row>
    <row r="454" spans="5:11" x14ac:dyDescent="0.25">
      <c r="E454" s="63"/>
      <c r="F454" s="64"/>
      <c r="K454" s="67"/>
    </row>
    <row r="455" spans="5:11" x14ac:dyDescent="0.25">
      <c r="E455" s="63"/>
      <c r="F455" s="64"/>
      <c r="K455" s="67"/>
    </row>
    <row r="456" spans="5:11" x14ac:dyDescent="0.25">
      <c r="E456" s="63"/>
      <c r="F456" s="64"/>
      <c r="K456" s="67"/>
    </row>
    <row r="457" spans="5:11" x14ac:dyDescent="0.25">
      <c r="E457" s="63"/>
      <c r="F457" s="64"/>
      <c r="K457" s="67"/>
    </row>
    <row r="458" spans="5:11" x14ac:dyDescent="0.25">
      <c r="E458" s="63"/>
      <c r="F458" s="64"/>
      <c r="K458" s="67"/>
    </row>
    <row r="459" spans="5:11" x14ac:dyDescent="0.25">
      <c r="E459" s="63"/>
      <c r="F459" s="64"/>
      <c r="K459" s="67"/>
    </row>
    <row r="460" spans="5:11" x14ac:dyDescent="0.25">
      <c r="E460" s="63"/>
      <c r="F460" s="64"/>
      <c r="K460" s="67"/>
    </row>
    <row r="461" spans="5:11" x14ac:dyDescent="0.25">
      <c r="E461" s="63"/>
      <c r="F461" s="64"/>
      <c r="K461" s="67"/>
    </row>
    <row r="462" spans="5:11" x14ac:dyDescent="0.25">
      <c r="E462" s="63"/>
      <c r="F462" s="64"/>
      <c r="K462" s="67"/>
    </row>
    <row r="463" spans="5:11" x14ac:dyDescent="0.25">
      <c r="E463" s="63"/>
      <c r="F463" s="64"/>
      <c r="K463" s="67"/>
    </row>
    <row r="464" spans="5:11" x14ac:dyDescent="0.25">
      <c r="E464" s="63"/>
      <c r="F464" s="64"/>
      <c r="K464" s="67"/>
    </row>
    <row r="465" spans="5:11" x14ac:dyDescent="0.25">
      <c r="E465" s="63"/>
      <c r="F465" s="64"/>
      <c r="K465" s="67"/>
    </row>
    <row r="466" spans="5:11" x14ac:dyDescent="0.25">
      <c r="E466" s="63"/>
      <c r="F466" s="64"/>
      <c r="K466" s="67"/>
    </row>
    <row r="467" spans="5:11" x14ac:dyDescent="0.25">
      <c r="E467" s="63"/>
      <c r="F467" s="64"/>
      <c r="K467" s="67"/>
    </row>
    <row r="468" spans="5:11" x14ac:dyDescent="0.25">
      <c r="E468" s="63"/>
      <c r="F468" s="64"/>
      <c r="K468" s="67"/>
    </row>
    <row r="469" spans="5:11" x14ac:dyDescent="0.25">
      <c r="E469" s="63"/>
      <c r="F469" s="64"/>
      <c r="K469" s="67"/>
    </row>
    <row r="470" spans="5:11" x14ac:dyDescent="0.25">
      <c r="E470" s="63"/>
      <c r="F470" s="64"/>
      <c r="K470" s="67"/>
    </row>
    <row r="471" spans="5:11" x14ac:dyDescent="0.25">
      <c r="E471" s="63"/>
      <c r="F471" s="64"/>
      <c r="K471" s="67"/>
    </row>
    <row r="472" spans="5:11" x14ac:dyDescent="0.25">
      <c r="E472" s="63"/>
      <c r="F472" s="64"/>
      <c r="K472" s="67"/>
    </row>
    <row r="473" spans="5:11" x14ac:dyDescent="0.25">
      <c r="E473" s="63"/>
      <c r="F473" s="64"/>
      <c r="K473" s="67"/>
    </row>
    <row r="474" spans="5:11" x14ac:dyDescent="0.25">
      <c r="E474" s="63"/>
      <c r="F474" s="64"/>
      <c r="K474" s="67"/>
    </row>
    <row r="475" spans="5:11" x14ac:dyDescent="0.25">
      <c r="E475" s="63"/>
      <c r="F475" s="64"/>
      <c r="K475" s="67"/>
    </row>
    <row r="476" spans="5:11" x14ac:dyDescent="0.25">
      <c r="E476" s="63"/>
      <c r="F476" s="64"/>
      <c r="K476" s="67"/>
    </row>
    <row r="477" spans="5:11" x14ac:dyDescent="0.25">
      <c r="E477" s="63"/>
      <c r="F477" s="64"/>
      <c r="K477" s="67"/>
    </row>
    <row r="478" spans="5:11" x14ac:dyDescent="0.25">
      <c r="E478" s="63"/>
      <c r="F478" s="64"/>
      <c r="K478" s="67"/>
    </row>
    <row r="479" spans="5:11" x14ac:dyDescent="0.25">
      <c r="E479" s="63"/>
      <c r="F479" s="64"/>
      <c r="K479" s="67"/>
    </row>
    <row r="480" spans="5:11" x14ac:dyDescent="0.25">
      <c r="E480" s="63"/>
      <c r="F480" s="64"/>
      <c r="K480" s="67"/>
    </row>
    <row r="481" spans="5:11" x14ac:dyDescent="0.25">
      <c r="E481" s="63"/>
      <c r="F481" s="64"/>
      <c r="K481" s="67"/>
    </row>
    <row r="482" spans="5:11" x14ac:dyDescent="0.25">
      <c r="E482" s="63"/>
      <c r="F482" s="64"/>
      <c r="K482" s="67"/>
    </row>
    <row r="483" spans="5:11" x14ac:dyDescent="0.25">
      <c r="E483" s="63"/>
      <c r="F483" s="64"/>
      <c r="K483" s="67"/>
    </row>
    <row r="484" spans="5:11" x14ac:dyDescent="0.25">
      <c r="E484" s="63"/>
      <c r="F484" s="64"/>
      <c r="K484" s="67"/>
    </row>
    <row r="485" spans="5:11" x14ac:dyDescent="0.25">
      <c r="E485" s="63"/>
      <c r="F485" s="64"/>
      <c r="K485" s="67"/>
    </row>
    <row r="486" spans="5:11" x14ac:dyDescent="0.25">
      <c r="E486" s="63"/>
      <c r="F486" s="64"/>
      <c r="K486" s="67"/>
    </row>
    <row r="487" spans="5:11" x14ac:dyDescent="0.25">
      <c r="E487" s="63"/>
      <c r="F487" s="64"/>
      <c r="K487" s="67"/>
    </row>
    <row r="488" spans="5:11" x14ac:dyDescent="0.25">
      <c r="E488" s="63"/>
      <c r="F488" s="64"/>
      <c r="K488" s="67"/>
    </row>
    <row r="489" spans="5:11" x14ac:dyDescent="0.25">
      <c r="E489" s="63"/>
      <c r="F489" s="64"/>
      <c r="K489" s="67"/>
    </row>
    <row r="490" spans="5:11" x14ac:dyDescent="0.25">
      <c r="E490" s="63"/>
      <c r="F490" s="64"/>
      <c r="K490" s="67"/>
    </row>
    <row r="491" spans="5:11" x14ac:dyDescent="0.25">
      <c r="E491" s="63"/>
      <c r="F491" s="64"/>
      <c r="K491" s="67"/>
    </row>
    <row r="492" spans="5:11" x14ac:dyDescent="0.25">
      <c r="E492" s="63"/>
      <c r="F492" s="64"/>
      <c r="K492" s="67"/>
    </row>
    <row r="493" spans="5:11" x14ac:dyDescent="0.25">
      <c r="E493" s="63"/>
      <c r="F493" s="64"/>
      <c r="K493" s="67"/>
    </row>
    <row r="494" spans="5:11" x14ac:dyDescent="0.25">
      <c r="E494" s="63"/>
      <c r="F494" s="64"/>
      <c r="K494" s="67"/>
    </row>
    <row r="495" spans="5:11" x14ac:dyDescent="0.25">
      <c r="E495" s="63"/>
      <c r="F495" s="64"/>
      <c r="K495" s="67"/>
    </row>
    <row r="496" spans="5:11" x14ac:dyDescent="0.25">
      <c r="E496" s="63"/>
      <c r="F496" s="64"/>
      <c r="K496" s="67"/>
    </row>
    <row r="497" spans="5:11" x14ac:dyDescent="0.25">
      <c r="E497" s="63"/>
      <c r="F497" s="64"/>
      <c r="K497" s="67"/>
    </row>
    <row r="498" spans="5:11" x14ac:dyDescent="0.25">
      <c r="E498" s="63"/>
      <c r="F498" s="64"/>
      <c r="K498" s="67"/>
    </row>
    <row r="499" spans="5:11" x14ac:dyDescent="0.25">
      <c r="E499" s="63"/>
      <c r="F499" s="64"/>
      <c r="K499" s="67"/>
    </row>
    <row r="500" spans="5:11" x14ac:dyDescent="0.25">
      <c r="E500" s="63"/>
      <c r="F500" s="64"/>
      <c r="K500" s="67"/>
    </row>
    <row r="501" spans="5:11" x14ac:dyDescent="0.25">
      <c r="E501" s="63"/>
      <c r="F501" s="64"/>
      <c r="K501" s="67"/>
    </row>
    <row r="502" spans="5:11" x14ac:dyDescent="0.25">
      <c r="E502" s="63"/>
      <c r="F502" s="64"/>
      <c r="K502" s="67"/>
    </row>
    <row r="503" spans="5:11" x14ac:dyDescent="0.25">
      <c r="E503" s="63"/>
      <c r="F503" s="64"/>
      <c r="K503" s="67"/>
    </row>
    <row r="504" spans="5:11" x14ac:dyDescent="0.25">
      <c r="E504" s="63"/>
      <c r="F504" s="64"/>
      <c r="K504" s="67"/>
    </row>
    <row r="505" spans="5:11" x14ac:dyDescent="0.25">
      <c r="E505" s="63"/>
      <c r="F505" s="64"/>
      <c r="K505" s="67"/>
    </row>
    <row r="506" spans="5:11" x14ac:dyDescent="0.25">
      <c r="E506" s="63"/>
      <c r="F506" s="64"/>
      <c r="K506" s="67"/>
    </row>
    <row r="507" spans="5:11" x14ac:dyDescent="0.25">
      <c r="E507" s="63"/>
      <c r="F507" s="64"/>
      <c r="K507" s="67"/>
    </row>
    <row r="508" spans="5:11" x14ac:dyDescent="0.25">
      <c r="E508" s="63"/>
      <c r="F508" s="64"/>
      <c r="K508" s="67"/>
    </row>
    <row r="509" spans="5:11" x14ac:dyDescent="0.25">
      <c r="E509" s="63"/>
      <c r="F509" s="64"/>
      <c r="K509" s="67"/>
    </row>
    <row r="510" spans="5:11" x14ac:dyDescent="0.25">
      <c r="E510" s="63"/>
      <c r="F510" s="64"/>
      <c r="K510" s="67"/>
    </row>
    <row r="511" spans="5:11" x14ac:dyDescent="0.25">
      <c r="E511" s="63"/>
      <c r="F511" s="64"/>
      <c r="K511" s="67"/>
    </row>
    <row r="512" spans="5:11" x14ac:dyDescent="0.25">
      <c r="E512" s="63"/>
      <c r="F512" s="64"/>
      <c r="K512" s="67"/>
    </row>
    <row r="513" spans="5:11" x14ac:dyDescent="0.25">
      <c r="E513" s="63"/>
      <c r="F513" s="64"/>
      <c r="K513" s="67"/>
    </row>
    <row r="514" spans="5:11" x14ac:dyDescent="0.25">
      <c r="E514" s="63"/>
      <c r="F514" s="64"/>
      <c r="K514" s="67"/>
    </row>
    <row r="515" spans="5:11" x14ac:dyDescent="0.25">
      <c r="E515" s="63"/>
      <c r="F515" s="64"/>
      <c r="K515" s="67"/>
    </row>
    <row r="516" spans="5:11" x14ac:dyDescent="0.25">
      <c r="E516" s="63"/>
      <c r="F516" s="64"/>
      <c r="K516" s="67"/>
    </row>
    <row r="517" spans="5:11" x14ac:dyDescent="0.25">
      <c r="E517" s="63"/>
      <c r="F517" s="64"/>
      <c r="K517" s="67"/>
    </row>
    <row r="518" spans="5:11" x14ac:dyDescent="0.25">
      <c r="E518" s="63"/>
      <c r="F518" s="64"/>
      <c r="K518" s="67"/>
    </row>
    <row r="519" spans="5:11" x14ac:dyDescent="0.25">
      <c r="E519" s="63"/>
      <c r="F519" s="64"/>
      <c r="K519" s="67"/>
    </row>
    <row r="520" spans="5:11" x14ac:dyDescent="0.25">
      <c r="E520" s="63"/>
      <c r="F520" s="64"/>
      <c r="K520" s="67"/>
    </row>
    <row r="521" spans="5:11" x14ac:dyDescent="0.25">
      <c r="E521" s="63"/>
      <c r="F521" s="64"/>
      <c r="K521" s="67"/>
    </row>
    <row r="522" spans="5:11" x14ac:dyDescent="0.25">
      <c r="E522" s="63"/>
      <c r="F522" s="64"/>
      <c r="K522" s="67"/>
    </row>
    <row r="523" spans="5:11" x14ac:dyDescent="0.25">
      <c r="E523" s="63"/>
      <c r="F523" s="64"/>
      <c r="K523" s="67"/>
    </row>
    <row r="524" spans="5:11" x14ac:dyDescent="0.25">
      <c r="E524" s="63"/>
      <c r="F524" s="64"/>
      <c r="K524" s="67"/>
    </row>
    <row r="525" spans="5:11" x14ac:dyDescent="0.25">
      <c r="E525" s="63"/>
      <c r="F525" s="64"/>
      <c r="K525" s="67"/>
    </row>
    <row r="526" spans="5:11" x14ac:dyDescent="0.25">
      <c r="E526" s="63"/>
      <c r="F526" s="64"/>
      <c r="K526" s="67"/>
    </row>
    <row r="527" spans="5:11" x14ac:dyDescent="0.25">
      <c r="E527" s="63"/>
      <c r="F527" s="64"/>
      <c r="K527" s="67"/>
    </row>
    <row r="528" spans="5:11" x14ac:dyDescent="0.25">
      <c r="E528" s="63"/>
      <c r="F528" s="64"/>
      <c r="K528" s="67"/>
    </row>
    <row r="529" spans="5:11" x14ac:dyDescent="0.25">
      <c r="E529" s="63"/>
      <c r="F529" s="64"/>
      <c r="K529" s="67"/>
    </row>
    <row r="530" spans="5:11" x14ac:dyDescent="0.25">
      <c r="E530" s="63"/>
      <c r="F530" s="64"/>
      <c r="K530" s="67"/>
    </row>
    <row r="531" spans="5:11" x14ac:dyDescent="0.25">
      <c r="E531" s="63"/>
      <c r="F531" s="64"/>
      <c r="K531" s="67"/>
    </row>
    <row r="532" spans="5:11" x14ac:dyDescent="0.25">
      <c r="E532" s="63"/>
      <c r="F532" s="64"/>
      <c r="K532" s="67"/>
    </row>
    <row r="533" spans="5:11" x14ac:dyDescent="0.25">
      <c r="E533" s="63"/>
      <c r="F533" s="64"/>
      <c r="K533" s="67"/>
    </row>
    <row r="534" spans="5:11" x14ac:dyDescent="0.25">
      <c r="E534" s="63"/>
      <c r="F534" s="64"/>
      <c r="K534" s="67"/>
    </row>
    <row r="535" spans="5:11" x14ac:dyDescent="0.25">
      <c r="E535" s="63"/>
      <c r="F535" s="64"/>
      <c r="K535" s="67"/>
    </row>
    <row r="536" spans="5:11" x14ac:dyDescent="0.25">
      <c r="E536" s="63"/>
      <c r="F536" s="64"/>
      <c r="K536" s="67"/>
    </row>
    <row r="537" spans="5:11" x14ac:dyDescent="0.25">
      <c r="E537" s="63"/>
      <c r="F537" s="64"/>
      <c r="K537" s="67"/>
    </row>
    <row r="538" spans="5:11" x14ac:dyDescent="0.25">
      <c r="E538" s="63"/>
      <c r="F538" s="64"/>
      <c r="K538" s="67"/>
    </row>
    <row r="539" spans="5:11" x14ac:dyDescent="0.25">
      <c r="E539" s="63"/>
      <c r="F539" s="64"/>
      <c r="K539" s="67"/>
    </row>
    <row r="540" spans="5:11" x14ac:dyDescent="0.25">
      <c r="E540" s="63"/>
      <c r="F540" s="64"/>
      <c r="K540" s="67"/>
    </row>
    <row r="541" spans="5:11" x14ac:dyDescent="0.25">
      <c r="E541" s="63"/>
      <c r="F541" s="64"/>
      <c r="K541" s="67"/>
    </row>
    <row r="542" spans="5:11" x14ac:dyDescent="0.25">
      <c r="E542" s="63"/>
      <c r="F542" s="64"/>
      <c r="K542" s="67"/>
    </row>
    <row r="543" spans="5:11" x14ac:dyDescent="0.25">
      <c r="E543" s="63"/>
      <c r="F543" s="64"/>
      <c r="K543" s="67"/>
    </row>
    <row r="544" spans="5:11" x14ac:dyDescent="0.25">
      <c r="E544" s="63"/>
      <c r="F544" s="64"/>
      <c r="K544" s="67"/>
    </row>
    <row r="545" spans="5:11" x14ac:dyDescent="0.25">
      <c r="E545" s="63"/>
      <c r="F545" s="64"/>
      <c r="K545" s="67"/>
    </row>
    <row r="546" spans="5:11" x14ac:dyDescent="0.25">
      <c r="E546" s="63"/>
      <c r="F546" s="64"/>
      <c r="K546" s="67"/>
    </row>
    <row r="547" spans="5:11" x14ac:dyDescent="0.25">
      <c r="E547" s="63"/>
      <c r="F547" s="64"/>
      <c r="K547" s="67"/>
    </row>
    <row r="548" spans="5:11" x14ac:dyDescent="0.25">
      <c r="E548" s="63"/>
      <c r="F548" s="64"/>
      <c r="K548" s="67"/>
    </row>
    <row r="549" spans="5:11" x14ac:dyDescent="0.25">
      <c r="E549" s="63"/>
      <c r="F549" s="64"/>
      <c r="K549" s="67"/>
    </row>
    <row r="550" spans="5:11" x14ac:dyDescent="0.25">
      <c r="E550" s="63"/>
      <c r="F550" s="64"/>
      <c r="K550" s="67"/>
    </row>
    <row r="551" spans="5:11" x14ac:dyDescent="0.25">
      <c r="E551" s="63"/>
      <c r="F551" s="64"/>
      <c r="K551" s="67"/>
    </row>
    <row r="552" spans="5:11" x14ac:dyDescent="0.25">
      <c r="E552" s="63"/>
      <c r="F552" s="64"/>
      <c r="K552" s="67"/>
    </row>
    <row r="553" spans="5:11" x14ac:dyDescent="0.25">
      <c r="E553" s="63"/>
      <c r="F553" s="64"/>
      <c r="K553" s="67"/>
    </row>
    <row r="554" spans="5:11" x14ac:dyDescent="0.25">
      <c r="E554" s="63"/>
      <c r="F554" s="64"/>
      <c r="K554" s="67"/>
    </row>
    <row r="555" spans="5:11" x14ac:dyDescent="0.25">
      <c r="E555" s="63"/>
      <c r="F555" s="64"/>
      <c r="K555" s="67"/>
    </row>
    <row r="556" spans="5:11" x14ac:dyDescent="0.25">
      <c r="E556" s="63"/>
      <c r="F556" s="64"/>
      <c r="K556" s="67"/>
    </row>
    <row r="557" spans="5:11" x14ac:dyDescent="0.25">
      <c r="E557" s="63"/>
      <c r="F557" s="64"/>
      <c r="K557" s="67"/>
    </row>
    <row r="558" spans="5:11" x14ac:dyDescent="0.25">
      <c r="E558" s="63"/>
      <c r="F558" s="64"/>
      <c r="K558" s="67"/>
    </row>
    <row r="559" spans="5:11" x14ac:dyDescent="0.25">
      <c r="E559" s="63"/>
      <c r="F559" s="64"/>
      <c r="K559" s="67"/>
    </row>
    <row r="560" spans="5:11" x14ac:dyDescent="0.25">
      <c r="E560" s="63"/>
      <c r="F560" s="64"/>
      <c r="K560" s="67"/>
    </row>
    <row r="561" spans="5:11" x14ac:dyDescent="0.25">
      <c r="E561" s="63"/>
      <c r="F561" s="64"/>
      <c r="K561" s="67"/>
    </row>
    <row r="562" spans="5:11" x14ac:dyDescent="0.25">
      <c r="E562" s="63"/>
      <c r="F562" s="64"/>
      <c r="K562" s="67"/>
    </row>
    <row r="563" spans="5:11" x14ac:dyDescent="0.25">
      <c r="E563" s="63"/>
      <c r="F563" s="64"/>
      <c r="K563" s="67"/>
    </row>
    <row r="564" spans="5:11" x14ac:dyDescent="0.25">
      <c r="E564" s="63"/>
      <c r="F564" s="64"/>
      <c r="K564" s="67"/>
    </row>
    <row r="565" spans="5:11" x14ac:dyDescent="0.25">
      <c r="E565" s="63"/>
      <c r="F565" s="64"/>
      <c r="K565" s="67"/>
    </row>
    <row r="566" spans="5:11" x14ac:dyDescent="0.25">
      <c r="E566" s="63"/>
      <c r="F566" s="64"/>
      <c r="K566" s="67"/>
    </row>
    <row r="567" spans="5:11" x14ac:dyDescent="0.25">
      <c r="E567" s="63"/>
      <c r="F567" s="64"/>
      <c r="K567" s="67"/>
    </row>
    <row r="568" spans="5:11" x14ac:dyDescent="0.25">
      <c r="E568" s="63"/>
      <c r="F568" s="64"/>
      <c r="K568" s="67"/>
    </row>
    <row r="569" spans="5:11" x14ac:dyDescent="0.25">
      <c r="E569" s="63"/>
      <c r="F569" s="64"/>
      <c r="K569" s="67"/>
    </row>
    <row r="570" spans="5:11" x14ac:dyDescent="0.25">
      <c r="E570" s="63"/>
      <c r="F570" s="64"/>
      <c r="K570" s="67"/>
    </row>
    <row r="571" spans="5:11" x14ac:dyDescent="0.25">
      <c r="E571" s="63"/>
      <c r="F571" s="64"/>
      <c r="K571" s="67"/>
    </row>
    <row r="572" spans="5:11" x14ac:dyDescent="0.25">
      <c r="E572" s="63"/>
      <c r="F572" s="64"/>
      <c r="K572" s="67"/>
    </row>
    <row r="573" spans="5:11" x14ac:dyDescent="0.25">
      <c r="E573" s="63"/>
      <c r="F573" s="64"/>
      <c r="K573" s="67"/>
    </row>
    <row r="574" spans="5:11" x14ac:dyDescent="0.25">
      <c r="E574" s="63"/>
      <c r="F574" s="64"/>
      <c r="K574" s="67"/>
    </row>
    <row r="575" spans="5:11" x14ac:dyDescent="0.25">
      <c r="E575" s="63"/>
      <c r="F575" s="64"/>
      <c r="K575" s="67"/>
    </row>
    <row r="576" spans="5:11" x14ac:dyDescent="0.25">
      <c r="E576" s="63"/>
      <c r="F576" s="64"/>
      <c r="K576" s="67"/>
    </row>
    <row r="577" spans="5:11" x14ac:dyDescent="0.25">
      <c r="E577" s="63"/>
      <c r="F577" s="64"/>
      <c r="K577" s="67"/>
    </row>
    <row r="578" spans="5:11" x14ac:dyDescent="0.25">
      <c r="E578" s="63"/>
      <c r="F578" s="64"/>
      <c r="K578" s="67"/>
    </row>
    <row r="579" spans="5:11" x14ac:dyDescent="0.25">
      <c r="E579" s="63"/>
      <c r="F579" s="64"/>
      <c r="K579" s="67"/>
    </row>
    <row r="580" spans="5:11" x14ac:dyDescent="0.25">
      <c r="E580" s="63"/>
      <c r="F580" s="64"/>
      <c r="K580" s="67"/>
    </row>
    <row r="581" spans="5:11" x14ac:dyDescent="0.25">
      <c r="E581" s="63"/>
      <c r="F581" s="64"/>
      <c r="K581" s="67"/>
    </row>
    <row r="582" spans="5:11" x14ac:dyDescent="0.25">
      <c r="E582" s="63"/>
      <c r="F582" s="64"/>
      <c r="K582" s="67"/>
    </row>
    <row r="583" spans="5:11" x14ac:dyDescent="0.25">
      <c r="E583" s="63"/>
      <c r="F583" s="64"/>
      <c r="K583" s="67"/>
    </row>
    <row r="584" spans="5:11" x14ac:dyDescent="0.25">
      <c r="E584" s="63"/>
      <c r="F584" s="64"/>
      <c r="K584" s="67"/>
    </row>
    <row r="585" spans="5:11" x14ac:dyDescent="0.25">
      <c r="E585" s="63"/>
      <c r="F585" s="64"/>
      <c r="K585" s="67"/>
    </row>
    <row r="586" spans="5:11" x14ac:dyDescent="0.25">
      <c r="E586" s="63"/>
      <c r="F586" s="64"/>
      <c r="K586" s="67"/>
    </row>
    <row r="587" spans="5:11" x14ac:dyDescent="0.25">
      <c r="E587" s="63"/>
      <c r="F587" s="64"/>
      <c r="K587" s="67"/>
    </row>
    <row r="588" spans="5:11" x14ac:dyDescent="0.25">
      <c r="E588" s="63"/>
      <c r="F588" s="64"/>
      <c r="K588" s="67"/>
    </row>
    <row r="589" spans="5:11" x14ac:dyDescent="0.25">
      <c r="E589" s="63"/>
      <c r="F589" s="64"/>
      <c r="K589" s="67"/>
    </row>
    <row r="590" spans="5:11" x14ac:dyDescent="0.25">
      <c r="E590" s="63"/>
      <c r="F590" s="64"/>
      <c r="K590" s="67"/>
    </row>
    <row r="591" spans="5:11" x14ac:dyDescent="0.25">
      <c r="E591" s="63"/>
      <c r="F591" s="64"/>
      <c r="K591" s="67"/>
    </row>
    <row r="592" spans="5:11" x14ac:dyDescent="0.25">
      <c r="E592" s="63"/>
      <c r="F592" s="64"/>
      <c r="K592" s="67"/>
    </row>
    <row r="593" spans="5:11" x14ac:dyDescent="0.25">
      <c r="E593" s="63"/>
      <c r="F593" s="64"/>
      <c r="K593" s="67"/>
    </row>
    <row r="594" spans="5:11" x14ac:dyDescent="0.25">
      <c r="E594" s="63"/>
      <c r="F594" s="64"/>
      <c r="K594" s="67"/>
    </row>
    <row r="595" spans="5:11" x14ac:dyDescent="0.25">
      <c r="E595" s="63"/>
      <c r="F595" s="64"/>
      <c r="K595" s="67"/>
    </row>
    <row r="596" spans="5:11" x14ac:dyDescent="0.25">
      <c r="E596" s="63"/>
      <c r="F596" s="64"/>
      <c r="K596" s="67"/>
    </row>
    <row r="597" spans="5:11" x14ac:dyDescent="0.25">
      <c r="E597" s="63"/>
      <c r="F597" s="64"/>
      <c r="K597" s="67"/>
    </row>
    <row r="598" spans="5:11" x14ac:dyDescent="0.25">
      <c r="E598" s="63"/>
      <c r="F598" s="64"/>
      <c r="K598" s="67"/>
    </row>
    <row r="599" spans="5:11" x14ac:dyDescent="0.25">
      <c r="E599" s="63"/>
      <c r="F599" s="64"/>
      <c r="K599" s="67"/>
    </row>
    <row r="600" spans="5:11" x14ac:dyDescent="0.25">
      <c r="E600" s="63"/>
      <c r="F600" s="64"/>
      <c r="K600" s="67"/>
    </row>
    <row r="601" spans="5:11" x14ac:dyDescent="0.25">
      <c r="E601" s="63"/>
      <c r="F601" s="64"/>
      <c r="K601" s="67"/>
    </row>
    <row r="602" spans="5:11" x14ac:dyDescent="0.25">
      <c r="E602" s="63"/>
      <c r="F602" s="64"/>
      <c r="K602" s="67"/>
    </row>
    <row r="603" spans="5:11" x14ac:dyDescent="0.25">
      <c r="E603" s="63"/>
      <c r="F603" s="64"/>
      <c r="K603" s="67"/>
    </row>
    <row r="604" spans="5:11" x14ac:dyDescent="0.25">
      <c r="E604" s="63"/>
      <c r="F604" s="64"/>
      <c r="K604" s="67"/>
    </row>
    <row r="605" spans="5:11" x14ac:dyDescent="0.25">
      <c r="E605" s="63"/>
      <c r="F605" s="64"/>
      <c r="K605" s="67"/>
    </row>
    <row r="606" spans="5:11" x14ac:dyDescent="0.25">
      <c r="E606" s="63"/>
      <c r="F606" s="64"/>
      <c r="K606" s="67"/>
    </row>
    <row r="607" spans="5:11" x14ac:dyDescent="0.25">
      <c r="E607" s="63"/>
      <c r="F607" s="64"/>
      <c r="K607" s="67"/>
    </row>
    <row r="608" spans="5:11" x14ac:dyDescent="0.25">
      <c r="E608" s="63"/>
      <c r="F608" s="64"/>
      <c r="K608" s="67"/>
    </row>
    <row r="609" spans="5:11" x14ac:dyDescent="0.25">
      <c r="E609" s="63"/>
      <c r="F609" s="64"/>
      <c r="K609" s="67"/>
    </row>
    <row r="610" spans="5:11" x14ac:dyDescent="0.25">
      <c r="E610" s="63"/>
      <c r="F610" s="64"/>
      <c r="K610" s="67"/>
    </row>
    <row r="611" spans="5:11" x14ac:dyDescent="0.25">
      <c r="E611" s="63"/>
      <c r="F611" s="64"/>
      <c r="K611" s="67"/>
    </row>
    <row r="612" spans="5:11" x14ac:dyDescent="0.25">
      <c r="E612" s="63"/>
      <c r="F612" s="64"/>
      <c r="K612" s="67"/>
    </row>
    <row r="613" spans="5:11" x14ac:dyDescent="0.25">
      <c r="E613" s="63"/>
      <c r="F613" s="64"/>
      <c r="K613" s="67"/>
    </row>
    <row r="614" spans="5:11" x14ac:dyDescent="0.25">
      <c r="E614" s="63"/>
      <c r="F614" s="64"/>
      <c r="K614" s="67"/>
    </row>
    <row r="615" spans="5:11" x14ac:dyDescent="0.25">
      <c r="E615" s="63"/>
      <c r="F615" s="64"/>
      <c r="K615" s="67"/>
    </row>
    <row r="616" spans="5:11" x14ac:dyDescent="0.25">
      <c r="E616" s="63"/>
      <c r="F616" s="64"/>
      <c r="K616" s="67"/>
    </row>
    <row r="617" spans="5:11" x14ac:dyDescent="0.25">
      <c r="E617" s="63"/>
      <c r="F617" s="64"/>
      <c r="K617" s="67"/>
    </row>
    <row r="618" spans="5:11" x14ac:dyDescent="0.25">
      <c r="E618" s="63"/>
      <c r="F618" s="64"/>
      <c r="K618" s="67"/>
    </row>
    <row r="619" spans="5:11" x14ac:dyDescent="0.25">
      <c r="E619" s="63"/>
      <c r="F619" s="64"/>
      <c r="K619" s="67"/>
    </row>
    <row r="620" spans="5:11" x14ac:dyDescent="0.25">
      <c r="E620" s="63"/>
      <c r="F620" s="64"/>
      <c r="K620" s="67"/>
    </row>
    <row r="621" spans="5:11" x14ac:dyDescent="0.25">
      <c r="E621" s="63"/>
      <c r="F621" s="64"/>
      <c r="K621" s="67"/>
    </row>
    <row r="622" spans="5:11" x14ac:dyDescent="0.25">
      <c r="E622" s="63"/>
      <c r="F622" s="64"/>
      <c r="K622" s="67"/>
    </row>
    <row r="623" spans="5:11" x14ac:dyDescent="0.25">
      <c r="E623" s="63"/>
      <c r="F623" s="64"/>
      <c r="K623" s="67"/>
    </row>
    <row r="624" spans="5:11" x14ac:dyDescent="0.25">
      <c r="E624" s="63"/>
      <c r="F624" s="64"/>
      <c r="K624" s="67"/>
    </row>
    <row r="625" spans="5:11" x14ac:dyDescent="0.25">
      <c r="E625" s="63"/>
      <c r="F625" s="64"/>
      <c r="K625" s="67"/>
    </row>
    <row r="626" spans="5:11" x14ac:dyDescent="0.25">
      <c r="E626" s="63"/>
      <c r="F626" s="64"/>
      <c r="K626" s="67"/>
    </row>
    <row r="627" spans="5:11" x14ac:dyDescent="0.25">
      <c r="E627" s="63"/>
      <c r="F627" s="64"/>
      <c r="K627" s="67"/>
    </row>
    <row r="628" spans="5:11" x14ac:dyDescent="0.25">
      <c r="E628" s="63"/>
      <c r="F628" s="64"/>
      <c r="K628" s="67"/>
    </row>
    <row r="629" spans="5:11" x14ac:dyDescent="0.25">
      <c r="E629" s="63"/>
      <c r="F629" s="64"/>
      <c r="K629" s="67"/>
    </row>
    <row r="630" spans="5:11" x14ac:dyDescent="0.25">
      <c r="E630" s="63"/>
      <c r="F630" s="64"/>
      <c r="K630" s="67"/>
    </row>
    <row r="631" spans="5:11" x14ac:dyDescent="0.25">
      <c r="E631" s="63"/>
      <c r="F631" s="64"/>
      <c r="K631" s="67"/>
    </row>
    <row r="632" spans="5:11" x14ac:dyDescent="0.25">
      <c r="E632" s="63"/>
      <c r="F632" s="64"/>
      <c r="K632" s="67"/>
    </row>
    <row r="633" spans="5:11" x14ac:dyDescent="0.25">
      <c r="E633" s="63"/>
      <c r="F633" s="64"/>
      <c r="K633" s="67"/>
    </row>
    <row r="634" spans="5:11" x14ac:dyDescent="0.25">
      <c r="E634" s="63"/>
      <c r="F634" s="64"/>
      <c r="K634" s="67"/>
    </row>
    <row r="635" spans="5:11" x14ac:dyDescent="0.25">
      <c r="E635" s="63"/>
      <c r="F635" s="64"/>
      <c r="K635" s="67"/>
    </row>
    <row r="636" spans="5:11" x14ac:dyDescent="0.25">
      <c r="E636" s="63"/>
      <c r="F636" s="64"/>
      <c r="K636" s="67"/>
    </row>
    <row r="637" spans="5:11" x14ac:dyDescent="0.25">
      <c r="E637" s="63"/>
      <c r="F637" s="64"/>
      <c r="K637" s="67"/>
    </row>
    <row r="638" spans="5:11" x14ac:dyDescent="0.25">
      <c r="E638" s="63"/>
      <c r="F638" s="64"/>
      <c r="K638" s="67"/>
    </row>
    <row r="639" spans="5:11" x14ac:dyDescent="0.25">
      <c r="E639" s="63"/>
      <c r="F639" s="64"/>
      <c r="K639" s="67"/>
    </row>
    <row r="640" spans="5:11" x14ac:dyDescent="0.25">
      <c r="E640" s="63"/>
      <c r="F640" s="64"/>
      <c r="K640" s="67"/>
    </row>
    <row r="641" spans="5:11" x14ac:dyDescent="0.25">
      <c r="E641" s="63"/>
      <c r="F641" s="64"/>
      <c r="K641" s="67"/>
    </row>
    <row r="642" spans="5:11" x14ac:dyDescent="0.25">
      <c r="E642" s="63"/>
      <c r="F642" s="64"/>
      <c r="K642" s="67"/>
    </row>
    <row r="643" spans="5:11" x14ac:dyDescent="0.25">
      <c r="E643" s="63"/>
      <c r="F643" s="64"/>
      <c r="K643" s="67"/>
    </row>
    <row r="644" spans="5:11" x14ac:dyDescent="0.25">
      <c r="E644" s="63"/>
      <c r="F644" s="64"/>
      <c r="K644" s="67"/>
    </row>
    <row r="645" spans="5:11" x14ac:dyDescent="0.25">
      <c r="E645" s="63"/>
      <c r="F645" s="64"/>
      <c r="K645" s="67"/>
    </row>
    <row r="646" spans="5:11" x14ac:dyDescent="0.25">
      <c r="E646" s="63"/>
      <c r="F646" s="64"/>
      <c r="K646" s="67"/>
    </row>
    <row r="647" spans="5:11" x14ac:dyDescent="0.25">
      <c r="E647" s="63"/>
      <c r="F647" s="64"/>
      <c r="K647" s="67"/>
    </row>
    <row r="648" spans="5:11" x14ac:dyDescent="0.25">
      <c r="E648" s="63"/>
      <c r="F648" s="64"/>
      <c r="K648" s="67"/>
    </row>
    <row r="649" spans="5:11" x14ac:dyDescent="0.25">
      <c r="E649" s="63"/>
      <c r="F649" s="64"/>
      <c r="K649" s="67"/>
    </row>
    <row r="650" spans="5:11" x14ac:dyDescent="0.25">
      <c r="E650" s="63"/>
      <c r="F650" s="64"/>
      <c r="K650" s="67"/>
    </row>
    <row r="651" spans="5:11" x14ac:dyDescent="0.25">
      <c r="E651" s="63"/>
      <c r="F651" s="64"/>
      <c r="K651" s="67"/>
    </row>
    <row r="652" spans="5:11" x14ac:dyDescent="0.25">
      <c r="E652" s="63"/>
      <c r="F652" s="64"/>
      <c r="K652" s="67"/>
    </row>
    <row r="653" spans="5:11" x14ac:dyDescent="0.25">
      <c r="E653" s="63"/>
      <c r="F653" s="64"/>
      <c r="K653" s="67"/>
    </row>
    <row r="654" spans="5:11" x14ac:dyDescent="0.25">
      <c r="E654" s="63"/>
      <c r="F654" s="64"/>
      <c r="K654" s="67"/>
    </row>
    <row r="655" spans="5:11" x14ac:dyDescent="0.25">
      <c r="E655" s="63"/>
      <c r="F655" s="64"/>
      <c r="K655" s="67"/>
    </row>
    <row r="656" spans="5:11" x14ac:dyDescent="0.25">
      <c r="E656" s="63"/>
      <c r="F656" s="64"/>
      <c r="K656" s="67"/>
    </row>
    <row r="657" spans="5:11" x14ac:dyDescent="0.25">
      <c r="E657" s="63"/>
      <c r="F657" s="64"/>
      <c r="K657" s="67"/>
    </row>
    <row r="658" spans="5:11" x14ac:dyDescent="0.25">
      <c r="E658" s="63"/>
      <c r="F658" s="64"/>
      <c r="K658" s="67"/>
    </row>
    <row r="659" spans="5:11" x14ac:dyDescent="0.25">
      <c r="E659" s="63"/>
      <c r="F659" s="64"/>
      <c r="K659" s="67"/>
    </row>
    <row r="660" spans="5:11" x14ac:dyDescent="0.25">
      <c r="E660" s="63"/>
      <c r="F660" s="64"/>
      <c r="K660" s="67"/>
    </row>
    <row r="661" spans="5:11" x14ac:dyDescent="0.25">
      <c r="E661" s="63"/>
      <c r="F661" s="64"/>
      <c r="K661" s="67"/>
    </row>
    <row r="662" spans="5:11" x14ac:dyDescent="0.25">
      <c r="E662" s="63"/>
      <c r="F662" s="64"/>
      <c r="K662" s="67"/>
    </row>
    <row r="663" spans="5:11" x14ac:dyDescent="0.25">
      <c r="E663" s="63"/>
      <c r="F663" s="64"/>
      <c r="K663" s="67"/>
    </row>
    <row r="664" spans="5:11" x14ac:dyDescent="0.25">
      <c r="E664" s="63"/>
      <c r="F664" s="64"/>
      <c r="K664" s="67"/>
    </row>
    <row r="665" spans="5:11" x14ac:dyDescent="0.25">
      <c r="E665" s="63"/>
      <c r="F665" s="64"/>
      <c r="K665" s="67"/>
    </row>
    <row r="666" spans="5:11" x14ac:dyDescent="0.25">
      <c r="E666" s="63"/>
      <c r="F666" s="64"/>
      <c r="K666" s="67"/>
    </row>
    <row r="667" spans="5:11" x14ac:dyDescent="0.25">
      <c r="E667" s="63"/>
      <c r="F667" s="64"/>
      <c r="K667" s="67"/>
    </row>
    <row r="668" spans="5:11" x14ac:dyDescent="0.25">
      <c r="E668" s="63"/>
      <c r="F668" s="64"/>
      <c r="K668" s="67"/>
    </row>
    <row r="669" spans="5:11" x14ac:dyDescent="0.25">
      <c r="E669" s="63"/>
      <c r="F669" s="64"/>
      <c r="K669" s="67"/>
    </row>
    <row r="670" spans="5:11" x14ac:dyDescent="0.25">
      <c r="E670" s="63"/>
      <c r="F670" s="64"/>
      <c r="K670" s="67"/>
    </row>
    <row r="671" spans="5:11" x14ac:dyDescent="0.25">
      <c r="E671" s="63"/>
      <c r="F671" s="64"/>
      <c r="K671" s="67"/>
    </row>
    <row r="672" spans="5:11" x14ac:dyDescent="0.25">
      <c r="E672" s="63"/>
      <c r="F672" s="64"/>
      <c r="K672" s="67"/>
    </row>
    <row r="673" spans="5:11" x14ac:dyDescent="0.25">
      <c r="E673" s="63"/>
      <c r="F673" s="64"/>
      <c r="K673" s="67"/>
    </row>
    <row r="674" spans="5:11" x14ac:dyDescent="0.25">
      <c r="E674" s="63"/>
      <c r="F674" s="64"/>
      <c r="K674" s="67"/>
    </row>
    <row r="675" spans="5:11" x14ac:dyDescent="0.25">
      <c r="E675" s="63"/>
      <c r="F675" s="64"/>
      <c r="K675" s="67"/>
    </row>
    <row r="676" spans="5:11" x14ac:dyDescent="0.25">
      <c r="E676" s="63"/>
      <c r="F676" s="64"/>
      <c r="K676" s="67"/>
    </row>
    <row r="677" spans="5:11" x14ac:dyDescent="0.25">
      <c r="E677" s="63"/>
      <c r="F677" s="64"/>
      <c r="K677" s="67"/>
    </row>
    <row r="678" spans="5:11" x14ac:dyDescent="0.25">
      <c r="E678" s="63"/>
      <c r="F678" s="64"/>
      <c r="K678" s="67"/>
    </row>
    <row r="679" spans="5:11" x14ac:dyDescent="0.25">
      <c r="E679" s="63"/>
      <c r="F679" s="64"/>
      <c r="K679" s="67"/>
    </row>
    <row r="680" spans="5:11" x14ac:dyDescent="0.25">
      <c r="E680" s="63"/>
      <c r="F680" s="64"/>
      <c r="K680" s="67"/>
    </row>
    <row r="681" spans="5:11" x14ac:dyDescent="0.25">
      <c r="E681" s="63"/>
      <c r="F681" s="64"/>
      <c r="K681" s="67"/>
    </row>
    <row r="682" spans="5:11" x14ac:dyDescent="0.25">
      <c r="E682" s="63"/>
      <c r="F682" s="64"/>
      <c r="K682" s="67"/>
    </row>
    <row r="683" spans="5:11" x14ac:dyDescent="0.25">
      <c r="E683" s="63"/>
      <c r="F683" s="64"/>
      <c r="K683" s="67"/>
    </row>
    <row r="684" spans="5:11" x14ac:dyDescent="0.25">
      <c r="E684" s="63"/>
      <c r="F684" s="64"/>
      <c r="K684" s="67"/>
    </row>
    <row r="685" spans="5:11" x14ac:dyDescent="0.25">
      <c r="E685" s="63"/>
      <c r="F685" s="64"/>
      <c r="K685" s="67"/>
    </row>
    <row r="686" spans="5:11" x14ac:dyDescent="0.25">
      <c r="E686" s="63"/>
      <c r="F686" s="64"/>
      <c r="K686" s="67"/>
    </row>
    <row r="687" spans="5:11" x14ac:dyDescent="0.25">
      <c r="E687" s="63"/>
      <c r="F687" s="64"/>
      <c r="K687" s="67"/>
    </row>
    <row r="688" spans="5:11" x14ac:dyDescent="0.25">
      <c r="E688" s="63"/>
      <c r="F688" s="64"/>
      <c r="K688" s="67"/>
    </row>
    <row r="689" spans="5:11" x14ac:dyDescent="0.25">
      <c r="E689" s="63"/>
      <c r="F689" s="64"/>
      <c r="K689" s="67"/>
    </row>
    <row r="690" spans="5:11" x14ac:dyDescent="0.25">
      <c r="E690" s="63"/>
      <c r="F690" s="64"/>
      <c r="K690" s="67"/>
    </row>
    <row r="691" spans="5:11" x14ac:dyDescent="0.25">
      <c r="E691" s="63"/>
      <c r="F691" s="64"/>
      <c r="K691" s="67"/>
    </row>
    <row r="692" spans="5:11" x14ac:dyDescent="0.25">
      <c r="E692" s="63"/>
      <c r="F692" s="64"/>
      <c r="K692" s="67"/>
    </row>
    <row r="693" spans="5:11" x14ac:dyDescent="0.25">
      <c r="E693" s="63"/>
      <c r="F693" s="64"/>
      <c r="K693" s="67"/>
    </row>
    <row r="694" spans="5:11" x14ac:dyDescent="0.25">
      <c r="E694" s="63"/>
      <c r="F694" s="64"/>
      <c r="K694" s="67"/>
    </row>
    <row r="695" spans="5:11" x14ac:dyDescent="0.25">
      <c r="E695" s="63"/>
      <c r="F695" s="64"/>
      <c r="K695" s="67"/>
    </row>
    <row r="696" spans="5:11" x14ac:dyDescent="0.25">
      <c r="E696" s="63"/>
      <c r="F696" s="64"/>
      <c r="K696" s="67"/>
    </row>
    <row r="697" spans="5:11" x14ac:dyDescent="0.25">
      <c r="E697" s="63"/>
      <c r="F697" s="64"/>
      <c r="K697" s="67"/>
    </row>
    <row r="698" spans="5:11" x14ac:dyDescent="0.25">
      <c r="E698" s="63"/>
      <c r="F698" s="64"/>
      <c r="K698" s="67"/>
    </row>
    <row r="699" spans="5:11" x14ac:dyDescent="0.25">
      <c r="E699" s="63"/>
      <c r="F699" s="64"/>
      <c r="K699" s="67"/>
    </row>
    <row r="700" spans="5:11" x14ac:dyDescent="0.25">
      <c r="E700" s="63"/>
      <c r="F700" s="64"/>
      <c r="K700" s="67"/>
    </row>
    <row r="701" spans="5:11" x14ac:dyDescent="0.25">
      <c r="E701" s="63"/>
      <c r="F701" s="64"/>
      <c r="K701" s="67"/>
    </row>
    <row r="702" spans="5:11" x14ac:dyDescent="0.25">
      <c r="E702" s="63"/>
      <c r="F702" s="64"/>
      <c r="K702" s="67"/>
    </row>
    <row r="703" spans="5:11" x14ac:dyDescent="0.25">
      <c r="E703" s="63"/>
      <c r="F703" s="64"/>
      <c r="K703" s="67"/>
    </row>
    <row r="704" spans="5:11" x14ac:dyDescent="0.25">
      <c r="E704" s="63"/>
      <c r="F704" s="64"/>
      <c r="K704" s="67"/>
    </row>
    <row r="705" spans="5:11" x14ac:dyDescent="0.25">
      <c r="E705" s="63"/>
      <c r="F705" s="64"/>
      <c r="K705" s="67"/>
    </row>
    <row r="706" spans="5:11" x14ac:dyDescent="0.25">
      <c r="E706" s="63"/>
      <c r="F706" s="64"/>
      <c r="K706" s="67"/>
    </row>
    <row r="707" spans="5:11" x14ac:dyDescent="0.25">
      <c r="E707" s="63"/>
      <c r="F707" s="64"/>
      <c r="K707" s="67"/>
    </row>
    <row r="708" spans="5:11" x14ac:dyDescent="0.25">
      <c r="E708" s="63"/>
      <c r="F708" s="64"/>
      <c r="K708" s="67"/>
    </row>
    <row r="709" spans="5:11" x14ac:dyDescent="0.25">
      <c r="E709" s="63"/>
      <c r="F709" s="64"/>
      <c r="K709" s="67"/>
    </row>
    <row r="710" spans="5:11" x14ac:dyDescent="0.25">
      <c r="E710" s="63"/>
      <c r="F710" s="64"/>
      <c r="K710" s="67"/>
    </row>
    <row r="711" spans="5:11" x14ac:dyDescent="0.25">
      <c r="E711" s="63"/>
      <c r="F711" s="64"/>
      <c r="K711" s="67"/>
    </row>
    <row r="712" spans="5:11" x14ac:dyDescent="0.25">
      <c r="E712" s="63"/>
      <c r="F712" s="64"/>
      <c r="K712" s="67"/>
    </row>
    <row r="713" spans="5:11" x14ac:dyDescent="0.25">
      <c r="E713" s="63"/>
      <c r="F713" s="64"/>
      <c r="K713" s="67"/>
    </row>
    <row r="714" spans="5:11" x14ac:dyDescent="0.25">
      <c r="E714" s="63"/>
      <c r="F714" s="64"/>
      <c r="K714" s="67"/>
    </row>
    <row r="715" spans="5:11" x14ac:dyDescent="0.25">
      <c r="E715" s="63"/>
      <c r="F715" s="64"/>
      <c r="K715" s="67"/>
    </row>
    <row r="716" spans="5:11" x14ac:dyDescent="0.25">
      <c r="E716" s="63"/>
      <c r="F716" s="64"/>
      <c r="K716" s="67"/>
    </row>
    <row r="717" spans="5:11" x14ac:dyDescent="0.25">
      <c r="E717" s="63"/>
      <c r="F717" s="64"/>
      <c r="K717" s="67"/>
    </row>
    <row r="718" spans="5:11" x14ac:dyDescent="0.25">
      <c r="E718" s="63"/>
      <c r="F718" s="64"/>
      <c r="K718" s="67"/>
    </row>
    <row r="719" spans="5:11" x14ac:dyDescent="0.25">
      <c r="E719" s="63"/>
      <c r="F719" s="64"/>
      <c r="K719" s="67"/>
    </row>
    <row r="720" spans="5:11" x14ac:dyDescent="0.25">
      <c r="E720" s="63"/>
      <c r="F720" s="64"/>
      <c r="K720" s="67"/>
    </row>
    <row r="721" spans="5:11" x14ac:dyDescent="0.25">
      <c r="E721" s="63"/>
      <c r="F721" s="64"/>
      <c r="K721" s="67"/>
    </row>
    <row r="722" spans="5:11" x14ac:dyDescent="0.25">
      <c r="E722" s="63"/>
      <c r="F722" s="64"/>
      <c r="K722" s="67"/>
    </row>
    <row r="723" spans="5:11" x14ac:dyDescent="0.25">
      <c r="E723" s="63"/>
      <c r="F723" s="64"/>
      <c r="K723" s="67"/>
    </row>
    <row r="724" spans="5:11" x14ac:dyDescent="0.25">
      <c r="E724" s="63"/>
      <c r="F724" s="64"/>
      <c r="K724" s="67"/>
    </row>
    <row r="725" spans="5:11" x14ac:dyDescent="0.25">
      <c r="E725" s="63"/>
      <c r="F725" s="64"/>
      <c r="K725" s="67"/>
    </row>
    <row r="726" spans="5:11" x14ac:dyDescent="0.25">
      <c r="E726" s="63"/>
      <c r="F726" s="64"/>
      <c r="K726" s="67"/>
    </row>
    <row r="727" spans="5:11" x14ac:dyDescent="0.25">
      <c r="E727" s="63"/>
      <c r="F727" s="64"/>
      <c r="K727" s="67"/>
    </row>
    <row r="728" spans="5:11" x14ac:dyDescent="0.25">
      <c r="E728" s="63"/>
      <c r="F728" s="64"/>
      <c r="K728" s="67"/>
    </row>
    <row r="729" spans="5:11" x14ac:dyDescent="0.25">
      <c r="E729" s="63"/>
      <c r="F729" s="64"/>
      <c r="K729" s="67"/>
    </row>
    <row r="730" spans="5:11" x14ac:dyDescent="0.25">
      <c r="E730" s="63"/>
      <c r="F730" s="64"/>
      <c r="K730" s="67"/>
    </row>
    <row r="731" spans="5:11" x14ac:dyDescent="0.25">
      <c r="E731" s="63"/>
      <c r="F731" s="64"/>
      <c r="K731" s="67"/>
    </row>
    <row r="732" spans="5:11" x14ac:dyDescent="0.25">
      <c r="E732" s="63"/>
      <c r="F732" s="64"/>
      <c r="K732" s="67"/>
    </row>
    <row r="733" spans="5:11" x14ac:dyDescent="0.25">
      <c r="E733" s="63"/>
      <c r="F733" s="64"/>
      <c r="K733" s="67"/>
    </row>
    <row r="734" spans="5:11" x14ac:dyDescent="0.25">
      <c r="E734" s="63"/>
      <c r="F734" s="64"/>
      <c r="K734" s="67"/>
    </row>
    <row r="735" spans="5:11" x14ac:dyDescent="0.25">
      <c r="E735" s="63"/>
      <c r="F735" s="64"/>
      <c r="K735" s="67"/>
    </row>
    <row r="736" spans="5:11" x14ac:dyDescent="0.25">
      <c r="E736" s="63"/>
      <c r="F736" s="64"/>
      <c r="K736" s="67"/>
    </row>
    <row r="737" spans="5:11" x14ac:dyDescent="0.25">
      <c r="E737" s="63"/>
      <c r="F737" s="64"/>
      <c r="K737" s="67"/>
    </row>
    <row r="738" spans="5:11" x14ac:dyDescent="0.25">
      <c r="E738" s="63"/>
      <c r="F738" s="64"/>
      <c r="K738" s="67"/>
    </row>
    <row r="739" spans="5:11" x14ac:dyDescent="0.25">
      <c r="E739" s="63"/>
      <c r="F739" s="64"/>
      <c r="K739" s="67"/>
    </row>
    <row r="740" spans="5:11" x14ac:dyDescent="0.25">
      <c r="E740" s="63"/>
      <c r="F740" s="64"/>
      <c r="K740" s="67"/>
    </row>
    <row r="741" spans="5:11" x14ac:dyDescent="0.25">
      <c r="E741" s="63"/>
      <c r="F741" s="64"/>
      <c r="K741" s="67"/>
    </row>
    <row r="742" spans="5:11" x14ac:dyDescent="0.25">
      <c r="E742" s="63"/>
      <c r="F742" s="64"/>
      <c r="K742" s="67"/>
    </row>
    <row r="743" spans="5:11" x14ac:dyDescent="0.25">
      <c r="E743" s="63"/>
      <c r="F743" s="64"/>
      <c r="K743" s="67"/>
    </row>
    <row r="744" spans="5:11" x14ac:dyDescent="0.25">
      <c r="E744" s="63"/>
      <c r="F744" s="64"/>
      <c r="K744" s="67"/>
    </row>
    <row r="745" spans="5:11" x14ac:dyDescent="0.25">
      <c r="E745" s="63"/>
      <c r="F745" s="64"/>
      <c r="K745" s="67"/>
    </row>
    <row r="746" spans="5:11" x14ac:dyDescent="0.25">
      <c r="E746" s="63"/>
      <c r="F746" s="64"/>
      <c r="K746" s="67"/>
    </row>
    <row r="747" spans="5:11" x14ac:dyDescent="0.25">
      <c r="E747" s="63"/>
      <c r="F747" s="64"/>
      <c r="K747" s="67"/>
    </row>
    <row r="748" spans="5:11" x14ac:dyDescent="0.25">
      <c r="E748" s="63"/>
      <c r="F748" s="64"/>
      <c r="K748" s="67"/>
    </row>
    <row r="749" spans="5:11" x14ac:dyDescent="0.25">
      <c r="E749" s="63"/>
      <c r="F749" s="64"/>
      <c r="K749" s="67"/>
    </row>
    <row r="750" spans="5:11" x14ac:dyDescent="0.25">
      <c r="E750" s="63"/>
      <c r="F750" s="64"/>
      <c r="K750" s="67"/>
    </row>
    <row r="751" spans="5:11" x14ac:dyDescent="0.25">
      <c r="E751" s="63"/>
      <c r="F751" s="64"/>
      <c r="K751" s="67"/>
    </row>
    <row r="752" spans="5:11" x14ac:dyDescent="0.25">
      <c r="E752" s="63"/>
      <c r="F752" s="64"/>
      <c r="K752" s="67"/>
    </row>
    <row r="753" spans="5:11" x14ac:dyDescent="0.25">
      <c r="E753" s="63"/>
      <c r="F753" s="64"/>
      <c r="K753" s="67"/>
    </row>
    <row r="754" spans="5:11" x14ac:dyDescent="0.25">
      <c r="E754" s="63"/>
      <c r="F754" s="64"/>
      <c r="K754" s="67"/>
    </row>
    <row r="755" spans="5:11" x14ac:dyDescent="0.25">
      <c r="E755" s="63"/>
      <c r="F755" s="64"/>
      <c r="K755" s="67"/>
    </row>
    <row r="756" spans="5:11" x14ac:dyDescent="0.25">
      <c r="E756" s="63"/>
      <c r="F756" s="64"/>
      <c r="K756" s="67"/>
    </row>
    <row r="757" spans="5:11" x14ac:dyDescent="0.25">
      <c r="E757" s="63"/>
      <c r="F757" s="64"/>
      <c r="K757" s="67"/>
    </row>
    <row r="758" spans="5:11" x14ac:dyDescent="0.25">
      <c r="E758" s="63"/>
      <c r="F758" s="64"/>
      <c r="K758" s="67"/>
    </row>
    <row r="759" spans="5:11" x14ac:dyDescent="0.25">
      <c r="E759" s="63"/>
      <c r="F759" s="64"/>
      <c r="K759" s="67"/>
    </row>
    <row r="760" spans="5:11" x14ac:dyDescent="0.25">
      <c r="E760" s="63"/>
      <c r="F760" s="64"/>
      <c r="K760" s="67"/>
    </row>
    <row r="761" spans="5:11" x14ac:dyDescent="0.25">
      <c r="E761" s="63"/>
      <c r="F761" s="64"/>
      <c r="K761" s="67"/>
    </row>
    <row r="762" spans="5:11" x14ac:dyDescent="0.25">
      <c r="E762" s="63"/>
      <c r="F762" s="64"/>
      <c r="K762" s="67"/>
    </row>
    <row r="763" spans="5:11" x14ac:dyDescent="0.25">
      <c r="E763" s="63"/>
      <c r="F763" s="64"/>
      <c r="K763" s="67"/>
    </row>
    <row r="764" spans="5:11" x14ac:dyDescent="0.25">
      <c r="E764" s="63"/>
      <c r="F764" s="64"/>
      <c r="K764" s="67"/>
    </row>
    <row r="765" spans="5:11" x14ac:dyDescent="0.25">
      <c r="E765" s="63"/>
      <c r="F765" s="64"/>
      <c r="K765" s="67"/>
    </row>
    <row r="766" spans="5:11" x14ac:dyDescent="0.25">
      <c r="E766" s="63"/>
      <c r="F766" s="64"/>
      <c r="K766" s="67"/>
    </row>
    <row r="767" spans="5:11" x14ac:dyDescent="0.25">
      <c r="E767" s="63"/>
      <c r="F767" s="64"/>
      <c r="K767" s="67"/>
    </row>
    <row r="768" spans="5:11" x14ac:dyDescent="0.25">
      <c r="E768" s="63"/>
      <c r="F768" s="64"/>
      <c r="K768" s="67"/>
    </row>
    <row r="769" spans="5:11" x14ac:dyDescent="0.25">
      <c r="E769" s="63"/>
      <c r="F769" s="64"/>
      <c r="K769" s="67"/>
    </row>
    <row r="770" spans="5:11" x14ac:dyDescent="0.25">
      <c r="E770" s="63"/>
      <c r="F770" s="64"/>
      <c r="K770" s="67"/>
    </row>
    <row r="771" spans="5:11" x14ac:dyDescent="0.25">
      <c r="E771" s="63"/>
      <c r="F771" s="64"/>
      <c r="K771" s="67"/>
    </row>
    <row r="772" spans="5:11" x14ac:dyDescent="0.25">
      <c r="E772" s="63"/>
      <c r="F772" s="64"/>
      <c r="K772" s="67"/>
    </row>
    <row r="773" spans="5:11" x14ac:dyDescent="0.25">
      <c r="E773" s="63"/>
      <c r="F773" s="64"/>
      <c r="K773" s="67"/>
    </row>
    <row r="774" spans="5:11" x14ac:dyDescent="0.25">
      <c r="E774" s="63"/>
      <c r="F774" s="64"/>
      <c r="K774" s="67"/>
    </row>
    <row r="775" spans="5:11" x14ac:dyDescent="0.25">
      <c r="E775" s="63"/>
      <c r="F775" s="64"/>
      <c r="K775" s="67"/>
    </row>
    <row r="776" spans="5:11" x14ac:dyDescent="0.25">
      <c r="E776" s="63"/>
      <c r="F776" s="64"/>
      <c r="K776" s="67"/>
    </row>
    <row r="777" spans="5:11" x14ac:dyDescent="0.25">
      <c r="E777" s="63"/>
      <c r="F777" s="64"/>
      <c r="K777" s="67"/>
    </row>
    <row r="778" spans="5:11" x14ac:dyDescent="0.25">
      <c r="E778" s="63"/>
      <c r="F778" s="64"/>
      <c r="K778" s="67"/>
    </row>
    <row r="779" spans="5:11" x14ac:dyDescent="0.25">
      <c r="E779" s="63"/>
      <c r="F779" s="64"/>
      <c r="K779" s="67"/>
    </row>
    <row r="780" spans="5:11" x14ac:dyDescent="0.25">
      <c r="E780" s="63"/>
      <c r="F780" s="64"/>
      <c r="K780" s="67"/>
    </row>
    <row r="781" spans="5:11" x14ac:dyDescent="0.25">
      <c r="E781" s="63"/>
      <c r="F781" s="64"/>
      <c r="K781" s="67"/>
    </row>
    <row r="782" spans="5:11" x14ac:dyDescent="0.25">
      <c r="E782" s="63"/>
      <c r="F782" s="64"/>
      <c r="K782" s="67"/>
    </row>
    <row r="783" spans="5:11" x14ac:dyDescent="0.25">
      <c r="E783" s="63"/>
      <c r="F783" s="64"/>
      <c r="K783" s="67"/>
    </row>
    <row r="784" spans="5:11" x14ac:dyDescent="0.25">
      <c r="E784" s="63"/>
      <c r="F784" s="64"/>
      <c r="K784" s="67"/>
    </row>
    <row r="785" spans="5:11" x14ac:dyDescent="0.25">
      <c r="E785" s="63"/>
      <c r="F785" s="64"/>
      <c r="K785" s="67"/>
    </row>
    <row r="786" spans="5:11" x14ac:dyDescent="0.25">
      <c r="E786" s="63"/>
      <c r="F786" s="64"/>
      <c r="K786" s="67"/>
    </row>
    <row r="787" spans="5:11" x14ac:dyDescent="0.25">
      <c r="E787" s="63"/>
      <c r="F787" s="64"/>
      <c r="K787" s="67"/>
    </row>
    <row r="788" spans="5:11" x14ac:dyDescent="0.25">
      <c r="E788" s="63"/>
      <c r="F788" s="64"/>
      <c r="K788" s="67"/>
    </row>
    <row r="789" spans="5:11" x14ac:dyDescent="0.25">
      <c r="E789" s="63"/>
      <c r="F789" s="64"/>
      <c r="K789" s="67"/>
    </row>
    <row r="790" spans="5:11" x14ac:dyDescent="0.25">
      <c r="E790" s="63"/>
      <c r="F790" s="64"/>
      <c r="K790" s="67"/>
    </row>
    <row r="791" spans="5:11" x14ac:dyDescent="0.25">
      <c r="E791" s="63"/>
      <c r="F791" s="64"/>
      <c r="K791" s="67"/>
    </row>
    <row r="792" spans="5:11" x14ac:dyDescent="0.25">
      <c r="E792" s="63"/>
      <c r="F792" s="64"/>
      <c r="K792" s="67"/>
    </row>
    <row r="793" spans="5:11" x14ac:dyDescent="0.25">
      <c r="E793" s="63"/>
      <c r="F793" s="64"/>
      <c r="K793" s="67"/>
    </row>
    <row r="794" spans="5:11" x14ac:dyDescent="0.25">
      <c r="E794" s="63"/>
      <c r="F794" s="64"/>
      <c r="K794" s="67"/>
    </row>
    <row r="795" spans="5:11" x14ac:dyDescent="0.25">
      <c r="E795" s="63"/>
      <c r="F795" s="64"/>
      <c r="K795" s="67"/>
    </row>
    <row r="796" spans="5:11" x14ac:dyDescent="0.25">
      <c r="E796" s="63"/>
      <c r="F796" s="64"/>
      <c r="K796" s="67"/>
    </row>
    <row r="797" spans="5:11" x14ac:dyDescent="0.25">
      <c r="E797" s="63"/>
      <c r="F797" s="64"/>
      <c r="K797" s="67"/>
    </row>
    <row r="798" spans="5:11" x14ac:dyDescent="0.25">
      <c r="E798" s="63"/>
      <c r="F798" s="64"/>
      <c r="K798" s="67"/>
    </row>
    <row r="799" spans="5:11" x14ac:dyDescent="0.25">
      <c r="E799" s="63"/>
      <c r="F799" s="64"/>
      <c r="K799" s="67"/>
    </row>
    <row r="800" spans="5:11" x14ac:dyDescent="0.25">
      <c r="E800" s="63"/>
      <c r="F800" s="64"/>
      <c r="K800" s="67"/>
    </row>
    <row r="801" spans="5:11" x14ac:dyDescent="0.25">
      <c r="E801" s="63"/>
      <c r="F801" s="64"/>
      <c r="K801" s="67"/>
    </row>
    <row r="802" spans="5:11" x14ac:dyDescent="0.25">
      <c r="E802" s="63"/>
      <c r="F802" s="64"/>
      <c r="K802" s="67"/>
    </row>
    <row r="803" spans="5:11" x14ac:dyDescent="0.25">
      <c r="E803" s="63"/>
      <c r="F803" s="64"/>
      <c r="K803" s="67"/>
    </row>
    <row r="804" spans="5:11" x14ac:dyDescent="0.25">
      <c r="E804" s="63"/>
      <c r="F804" s="64"/>
      <c r="K804" s="67"/>
    </row>
    <row r="805" spans="5:11" x14ac:dyDescent="0.25">
      <c r="E805" s="63"/>
      <c r="F805" s="64"/>
      <c r="K805" s="67"/>
    </row>
    <row r="806" spans="5:11" x14ac:dyDescent="0.25">
      <c r="E806" s="63"/>
      <c r="F806" s="64"/>
      <c r="K806" s="67"/>
    </row>
    <row r="807" spans="5:11" x14ac:dyDescent="0.25">
      <c r="E807" s="63"/>
      <c r="F807" s="64"/>
      <c r="K807" s="67"/>
    </row>
    <row r="808" spans="5:11" x14ac:dyDescent="0.25">
      <c r="E808" s="63"/>
      <c r="F808" s="64"/>
      <c r="K808" s="67"/>
    </row>
    <row r="809" spans="5:11" x14ac:dyDescent="0.25">
      <c r="E809" s="63"/>
      <c r="F809" s="64"/>
      <c r="K809" s="67"/>
    </row>
    <row r="810" spans="5:11" x14ac:dyDescent="0.25">
      <c r="E810" s="63"/>
      <c r="F810" s="64"/>
      <c r="K810" s="67"/>
    </row>
    <row r="811" spans="5:11" x14ac:dyDescent="0.25">
      <c r="E811" s="63"/>
      <c r="F811" s="64"/>
      <c r="K811" s="67"/>
    </row>
    <row r="812" spans="5:11" x14ac:dyDescent="0.25">
      <c r="E812" s="63"/>
      <c r="F812" s="64"/>
      <c r="K812" s="67"/>
    </row>
    <row r="813" spans="5:11" x14ac:dyDescent="0.25">
      <c r="E813" s="63"/>
      <c r="F813" s="64"/>
      <c r="K813" s="67"/>
    </row>
    <row r="814" spans="5:11" x14ac:dyDescent="0.25">
      <c r="E814" s="63"/>
      <c r="F814" s="64"/>
      <c r="K814" s="67"/>
    </row>
    <row r="815" spans="5:11" x14ac:dyDescent="0.25">
      <c r="E815" s="63"/>
      <c r="F815" s="64"/>
      <c r="K815" s="67"/>
    </row>
    <row r="816" spans="5:11" x14ac:dyDescent="0.25">
      <c r="E816" s="63"/>
      <c r="F816" s="64"/>
      <c r="K816" s="67"/>
    </row>
    <row r="817" spans="5:11" x14ac:dyDescent="0.25">
      <c r="E817" s="63"/>
      <c r="F817" s="64"/>
      <c r="K817" s="67"/>
    </row>
    <row r="818" spans="5:11" x14ac:dyDescent="0.25">
      <c r="E818" s="63"/>
      <c r="F818" s="64"/>
      <c r="K818" s="67"/>
    </row>
    <row r="819" spans="5:11" x14ac:dyDescent="0.25">
      <c r="E819" s="63"/>
      <c r="F819" s="64"/>
      <c r="K819" s="67"/>
    </row>
    <row r="820" spans="5:11" x14ac:dyDescent="0.25">
      <c r="E820" s="63"/>
      <c r="F820" s="64"/>
      <c r="K820" s="67"/>
    </row>
    <row r="821" spans="5:11" x14ac:dyDescent="0.25">
      <c r="E821" s="63"/>
      <c r="F821" s="64"/>
      <c r="K821" s="67"/>
    </row>
    <row r="822" spans="5:11" x14ac:dyDescent="0.25">
      <c r="E822" s="63"/>
      <c r="F822" s="64"/>
      <c r="K822" s="67"/>
    </row>
    <row r="823" spans="5:11" x14ac:dyDescent="0.25">
      <c r="E823" s="63"/>
      <c r="F823" s="64"/>
      <c r="K823" s="67"/>
    </row>
    <row r="824" spans="5:11" x14ac:dyDescent="0.25">
      <c r="E824" s="63"/>
      <c r="F824" s="64"/>
      <c r="K824" s="67"/>
    </row>
    <row r="825" spans="5:11" x14ac:dyDescent="0.25">
      <c r="E825" s="63"/>
      <c r="F825" s="64"/>
      <c r="K825" s="67"/>
    </row>
    <row r="826" spans="5:11" x14ac:dyDescent="0.25">
      <c r="E826" s="63"/>
      <c r="F826" s="64"/>
      <c r="K826" s="67"/>
    </row>
    <row r="827" spans="5:11" x14ac:dyDescent="0.25">
      <c r="E827" s="63"/>
      <c r="F827" s="64"/>
      <c r="K827" s="67"/>
    </row>
    <row r="828" spans="5:11" x14ac:dyDescent="0.25">
      <c r="E828" s="63"/>
      <c r="F828" s="64"/>
      <c r="K828" s="67"/>
    </row>
    <row r="829" spans="5:11" x14ac:dyDescent="0.25">
      <c r="E829" s="63"/>
      <c r="F829" s="64"/>
      <c r="K829" s="67"/>
    </row>
    <row r="830" spans="5:11" x14ac:dyDescent="0.25">
      <c r="E830" s="63"/>
      <c r="F830" s="64"/>
      <c r="K830" s="67"/>
    </row>
    <row r="831" spans="5:11" x14ac:dyDescent="0.25">
      <c r="E831" s="63"/>
      <c r="F831" s="64"/>
      <c r="K831" s="67"/>
    </row>
    <row r="832" spans="5:11" x14ac:dyDescent="0.25">
      <c r="E832" s="63"/>
      <c r="F832" s="64"/>
      <c r="K832" s="67"/>
    </row>
    <row r="833" spans="5:11" x14ac:dyDescent="0.25">
      <c r="E833" s="63"/>
      <c r="F833" s="64"/>
      <c r="K833" s="67"/>
    </row>
    <row r="834" spans="5:11" x14ac:dyDescent="0.25">
      <c r="E834" s="63"/>
      <c r="F834" s="64"/>
      <c r="K834" s="67"/>
    </row>
    <row r="835" spans="5:11" x14ac:dyDescent="0.25">
      <c r="E835" s="63"/>
      <c r="F835" s="64"/>
      <c r="K835" s="67"/>
    </row>
    <row r="836" spans="5:11" x14ac:dyDescent="0.25">
      <c r="E836" s="63"/>
      <c r="F836" s="64"/>
      <c r="K836" s="67"/>
    </row>
    <row r="837" spans="5:11" x14ac:dyDescent="0.25">
      <c r="E837" s="63"/>
      <c r="F837" s="64"/>
      <c r="K837" s="67"/>
    </row>
    <row r="838" spans="5:11" x14ac:dyDescent="0.25">
      <c r="E838" s="63"/>
      <c r="F838" s="64"/>
      <c r="K838" s="67"/>
    </row>
    <row r="839" spans="5:11" x14ac:dyDescent="0.25">
      <c r="E839" s="63"/>
      <c r="F839" s="64"/>
      <c r="K839" s="67"/>
    </row>
    <row r="840" spans="5:11" x14ac:dyDescent="0.25">
      <c r="E840" s="63"/>
      <c r="F840" s="64"/>
      <c r="K840" s="67"/>
    </row>
    <row r="841" spans="5:11" x14ac:dyDescent="0.25">
      <c r="E841" s="63"/>
      <c r="F841" s="64"/>
      <c r="K841" s="67"/>
    </row>
    <row r="842" spans="5:11" x14ac:dyDescent="0.25">
      <c r="E842" s="63"/>
      <c r="F842" s="64"/>
      <c r="K842" s="67"/>
    </row>
    <row r="843" spans="5:11" x14ac:dyDescent="0.25">
      <c r="E843" s="63"/>
      <c r="F843" s="64"/>
      <c r="K843" s="67"/>
    </row>
    <row r="844" spans="5:11" x14ac:dyDescent="0.25">
      <c r="E844" s="63"/>
      <c r="F844" s="64"/>
      <c r="K844" s="67"/>
    </row>
    <row r="845" spans="5:11" x14ac:dyDescent="0.25">
      <c r="E845" s="63"/>
      <c r="F845" s="64"/>
      <c r="K845" s="67"/>
    </row>
    <row r="846" spans="5:11" x14ac:dyDescent="0.25">
      <c r="E846" s="63"/>
      <c r="F846" s="64"/>
      <c r="K846" s="67"/>
    </row>
    <row r="847" spans="5:11" x14ac:dyDescent="0.25">
      <c r="E847" s="63"/>
      <c r="F847" s="64"/>
      <c r="K847" s="67"/>
    </row>
    <row r="848" spans="5:11" x14ac:dyDescent="0.25">
      <c r="E848" s="63"/>
      <c r="F848" s="64"/>
      <c r="K848" s="67"/>
    </row>
    <row r="849" spans="5:11" x14ac:dyDescent="0.25">
      <c r="E849" s="63"/>
      <c r="F849" s="64"/>
      <c r="K849" s="67"/>
    </row>
    <row r="850" spans="5:11" x14ac:dyDescent="0.25">
      <c r="E850" s="63"/>
      <c r="F850" s="64"/>
      <c r="K850" s="67"/>
    </row>
    <row r="851" spans="5:11" x14ac:dyDescent="0.25">
      <c r="E851" s="63"/>
      <c r="F851" s="64"/>
      <c r="K851" s="67"/>
    </row>
    <row r="852" spans="5:11" x14ac:dyDescent="0.25">
      <c r="E852" s="63"/>
      <c r="F852" s="64"/>
      <c r="K852" s="67"/>
    </row>
    <row r="853" spans="5:11" x14ac:dyDescent="0.25">
      <c r="E853" s="63"/>
      <c r="F853" s="64"/>
      <c r="K853" s="67"/>
    </row>
    <row r="854" spans="5:11" x14ac:dyDescent="0.25">
      <c r="E854" s="63"/>
      <c r="F854" s="64"/>
      <c r="K854" s="67"/>
    </row>
    <row r="855" spans="5:11" x14ac:dyDescent="0.25">
      <c r="E855" s="63"/>
      <c r="F855" s="64"/>
      <c r="K855" s="67"/>
    </row>
    <row r="856" spans="5:11" x14ac:dyDescent="0.25">
      <c r="E856" s="63"/>
      <c r="F856" s="64"/>
      <c r="K856" s="67"/>
    </row>
    <row r="857" spans="5:11" x14ac:dyDescent="0.25">
      <c r="E857" s="63"/>
      <c r="F857" s="64"/>
      <c r="K857" s="67"/>
    </row>
    <row r="858" spans="5:11" x14ac:dyDescent="0.25">
      <c r="E858" s="63"/>
      <c r="F858" s="64"/>
      <c r="K858" s="67"/>
    </row>
    <row r="859" spans="5:11" x14ac:dyDescent="0.25">
      <c r="E859" s="63"/>
      <c r="F859" s="64"/>
      <c r="K859" s="67"/>
    </row>
    <row r="860" spans="5:11" x14ac:dyDescent="0.25">
      <c r="E860" s="63"/>
      <c r="F860" s="64"/>
      <c r="K860" s="67"/>
    </row>
    <row r="861" spans="5:11" x14ac:dyDescent="0.25">
      <c r="E861" s="63"/>
      <c r="F861" s="64"/>
      <c r="K861" s="67"/>
    </row>
    <row r="862" spans="5:11" x14ac:dyDescent="0.25">
      <c r="E862" s="63"/>
      <c r="F862" s="64"/>
      <c r="K862" s="67"/>
    </row>
    <row r="863" spans="5:11" x14ac:dyDescent="0.25">
      <c r="E863" s="63"/>
      <c r="F863" s="64"/>
      <c r="K863" s="67"/>
    </row>
    <row r="864" spans="5:11" x14ac:dyDescent="0.25">
      <c r="E864" s="63"/>
      <c r="F864" s="64"/>
      <c r="K864" s="67"/>
    </row>
    <row r="865" spans="5:11" x14ac:dyDescent="0.25">
      <c r="E865" s="63"/>
      <c r="F865" s="64"/>
      <c r="K865" s="67"/>
    </row>
    <row r="866" spans="5:11" x14ac:dyDescent="0.25">
      <c r="E866" s="63"/>
      <c r="F866" s="64"/>
      <c r="K866" s="67"/>
    </row>
    <row r="867" spans="5:11" x14ac:dyDescent="0.25">
      <c r="E867" s="63"/>
      <c r="F867" s="64"/>
      <c r="K867" s="67"/>
    </row>
    <row r="868" spans="5:11" x14ac:dyDescent="0.25">
      <c r="E868" s="63"/>
      <c r="F868" s="64"/>
      <c r="K868" s="67"/>
    </row>
    <row r="869" spans="5:11" x14ac:dyDescent="0.25">
      <c r="E869" s="63"/>
      <c r="F869" s="64"/>
      <c r="K869" s="67"/>
    </row>
    <row r="870" spans="5:11" x14ac:dyDescent="0.25">
      <c r="E870" s="63"/>
      <c r="F870" s="64"/>
      <c r="K870" s="67"/>
    </row>
    <row r="871" spans="5:11" x14ac:dyDescent="0.25">
      <c r="E871" s="63"/>
      <c r="F871" s="64"/>
      <c r="K871" s="67"/>
    </row>
    <row r="872" spans="5:11" x14ac:dyDescent="0.25">
      <c r="E872" s="63"/>
      <c r="F872" s="64"/>
      <c r="K872" s="67"/>
    </row>
    <row r="873" spans="5:11" x14ac:dyDescent="0.25">
      <c r="E873" s="63"/>
      <c r="F873" s="64"/>
      <c r="K873" s="67"/>
    </row>
    <row r="874" spans="5:11" x14ac:dyDescent="0.25">
      <c r="E874" s="63"/>
      <c r="F874" s="64"/>
      <c r="K874" s="67"/>
    </row>
    <row r="875" spans="5:11" x14ac:dyDescent="0.25">
      <c r="E875" s="63"/>
      <c r="F875" s="64"/>
      <c r="K875" s="67"/>
    </row>
    <row r="876" spans="5:11" x14ac:dyDescent="0.25">
      <c r="E876" s="63"/>
      <c r="F876" s="64"/>
      <c r="K876" s="67"/>
    </row>
    <row r="877" spans="5:11" x14ac:dyDescent="0.25">
      <c r="E877" s="63"/>
      <c r="F877" s="64"/>
      <c r="K877" s="67"/>
    </row>
    <row r="878" spans="5:11" x14ac:dyDescent="0.25">
      <c r="E878" s="63"/>
      <c r="F878" s="64"/>
      <c r="K878" s="67"/>
    </row>
    <row r="879" spans="5:11" x14ac:dyDescent="0.25">
      <c r="E879" s="63"/>
      <c r="F879" s="64"/>
      <c r="K879" s="67"/>
    </row>
    <row r="880" spans="5:11" x14ac:dyDescent="0.25">
      <c r="E880" s="63"/>
      <c r="F880" s="64"/>
      <c r="K880" s="67"/>
    </row>
    <row r="881" spans="5:11" x14ac:dyDescent="0.25">
      <c r="E881" s="63"/>
      <c r="F881" s="64"/>
      <c r="K881" s="67"/>
    </row>
    <row r="882" spans="5:11" x14ac:dyDescent="0.25">
      <c r="E882" s="63"/>
      <c r="F882" s="64"/>
      <c r="K882" s="67"/>
    </row>
    <row r="883" spans="5:11" x14ac:dyDescent="0.25">
      <c r="E883" s="63"/>
      <c r="F883" s="64"/>
      <c r="K883" s="67"/>
    </row>
    <row r="884" spans="5:11" x14ac:dyDescent="0.25">
      <c r="E884" s="63"/>
      <c r="F884" s="64"/>
      <c r="K884" s="67"/>
    </row>
    <row r="885" spans="5:11" x14ac:dyDescent="0.25">
      <c r="E885" s="63"/>
      <c r="F885" s="64"/>
      <c r="K885" s="67"/>
    </row>
    <row r="886" spans="5:11" x14ac:dyDescent="0.25">
      <c r="E886" s="63"/>
      <c r="F886" s="64"/>
      <c r="K886" s="67"/>
    </row>
    <row r="887" spans="5:11" x14ac:dyDescent="0.25">
      <c r="E887" s="63"/>
      <c r="F887" s="64"/>
      <c r="K887" s="67"/>
    </row>
    <row r="888" spans="5:11" x14ac:dyDescent="0.25">
      <c r="E888" s="63"/>
      <c r="F888" s="64"/>
      <c r="K888" s="67"/>
    </row>
    <row r="889" spans="5:11" x14ac:dyDescent="0.25">
      <c r="E889" s="63"/>
      <c r="F889" s="64"/>
      <c r="K889" s="67"/>
    </row>
    <row r="890" spans="5:11" x14ac:dyDescent="0.25">
      <c r="E890" s="63"/>
      <c r="F890" s="64"/>
      <c r="K890" s="67"/>
    </row>
    <row r="891" spans="5:11" x14ac:dyDescent="0.25">
      <c r="E891" s="63"/>
      <c r="F891" s="64"/>
      <c r="K891" s="67"/>
    </row>
    <row r="892" spans="5:11" x14ac:dyDescent="0.25">
      <c r="E892" s="63"/>
      <c r="F892" s="64"/>
      <c r="K892" s="67"/>
    </row>
    <row r="893" spans="5:11" x14ac:dyDescent="0.25">
      <c r="E893" s="63"/>
      <c r="F893" s="64"/>
      <c r="K893" s="67"/>
    </row>
    <row r="894" spans="5:11" x14ac:dyDescent="0.25">
      <c r="E894" s="63"/>
      <c r="F894" s="64"/>
      <c r="K894" s="67"/>
    </row>
    <row r="895" spans="5:11" x14ac:dyDescent="0.25">
      <c r="E895" s="63"/>
      <c r="F895" s="64"/>
      <c r="K895" s="67"/>
    </row>
    <row r="896" spans="5:11" x14ac:dyDescent="0.25">
      <c r="E896" s="63"/>
      <c r="F896" s="64"/>
      <c r="K896" s="67"/>
    </row>
    <row r="897" spans="5:11" x14ac:dyDescent="0.25">
      <c r="E897" s="63"/>
      <c r="F897" s="64"/>
      <c r="K897" s="67"/>
    </row>
    <row r="898" spans="5:11" x14ac:dyDescent="0.25">
      <c r="E898" s="63"/>
      <c r="F898" s="64"/>
      <c r="K898" s="67"/>
    </row>
    <row r="899" spans="5:11" x14ac:dyDescent="0.25">
      <c r="E899" s="63"/>
      <c r="F899" s="64"/>
      <c r="K899" s="67"/>
    </row>
    <row r="900" spans="5:11" x14ac:dyDescent="0.25">
      <c r="E900" s="63"/>
      <c r="F900" s="64"/>
      <c r="K900" s="67"/>
    </row>
    <row r="901" spans="5:11" x14ac:dyDescent="0.25">
      <c r="E901" s="63"/>
      <c r="F901" s="64"/>
      <c r="K901" s="67"/>
    </row>
    <row r="902" spans="5:11" x14ac:dyDescent="0.25">
      <c r="E902" s="63"/>
      <c r="F902" s="64"/>
      <c r="K902" s="67"/>
    </row>
    <row r="903" spans="5:11" x14ac:dyDescent="0.25">
      <c r="E903" s="63"/>
      <c r="F903" s="64"/>
      <c r="K903" s="67"/>
    </row>
    <row r="904" spans="5:11" x14ac:dyDescent="0.25">
      <c r="E904" s="63"/>
      <c r="F904" s="64"/>
      <c r="K904" s="67"/>
    </row>
    <row r="905" spans="5:11" x14ac:dyDescent="0.25">
      <c r="E905" s="63"/>
      <c r="F905" s="64"/>
      <c r="K905" s="67"/>
    </row>
    <row r="906" spans="5:11" x14ac:dyDescent="0.25">
      <c r="E906" s="63"/>
      <c r="F906" s="64"/>
      <c r="K906" s="67"/>
    </row>
    <row r="907" spans="5:11" x14ac:dyDescent="0.25">
      <c r="E907" s="63"/>
      <c r="F907" s="64"/>
      <c r="K907" s="67"/>
    </row>
    <row r="908" spans="5:11" x14ac:dyDescent="0.25">
      <c r="E908" s="63"/>
      <c r="F908" s="64"/>
      <c r="K908" s="67"/>
    </row>
    <row r="909" spans="5:11" x14ac:dyDescent="0.25">
      <c r="E909" s="63"/>
      <c r="F909" s="64"/>
      <c r="K909" s="67"/>
    </row>
    <row r="910" spans="5:11" x14ac:dyDescent="0.25">
      <c r="E910" s="63"/>
      <c r="F910" s="64"/>
      <c r="K910" s="67"/>
    </row>
    <row r="911" spans="5:11" x14ac:dyDescent="0.25">
      <c r="E911" s="63"/>
      <c r="F911" s="64"/>
      <c r="K911" s="67"/>
    </row>
    <row r="912" spans="5:11" x14ac:dyDescent="0.25">
      <c r="E912" s="63"/>
      <c r="F912" s="64"/>
      <c r="K912" s="67"/>
    </row>
    <row r="913" spans="5:11" x14ac:dyDescent="0.25">
      <c r="E913" s="63"/>
      <c r="F913" s="64"/>
      <c r="K913" s="67"/>
    </row>
    <row r="914" spans="5:11" x14ac:dyDescent="0.25">
      <c r="E914" s="63"/>
      <c r="F914" s="64"/>
      <c r="K914" s="67"/>
    </row>
    <row r="915" spans="5:11" x14ac:dyDescent="0.25">
      <c r="E915" s="63"/>
      <c r="F915" s="64"/>
      <c r="K915" s="67"/>
    </row>
    <row r="916" spans="5:11" x14ac:dyDescent="0.25">
      <c r="E916" s="63"/>
      <c r="F916" s="64"/>
      <c r="K916" s="67"/>
    </row>
    <row r="917" spans="5:11" x14ac:dyDescent="0.25">
      <c r="E917" s="63"/>
      <c r="F917" s="64"/>
      <c r="K917" s="67"/>
    </row>
    <row r="918" spans="5:11" x14ac:dyDescent="0.25">
      <c r="E918" s="63"/>
      <c r="F918" s="64"/>
      <c r="K918" s="67"/>
    </row>
    <row r="919" spans="5:11" x14ac:dyDescent="0.25">
      <c r="E919" s="63"/>
      <c r="F919" s="64"/>
      <c r="K919" s="67"/>
    </row>
    <row r="920" spans="5:11" x14ac:dyDescent="0.25">
      <c r="E920" s="63"/>
      <c r="F920" s="64"/>
      <c r="K920" s="67"/>
    </row>
    <row r="921" spans="5:11" x14ac:dyDescent="0.25">
      <c r="E921" s="63"/>
      <c r="F921" s="64"/>
      <c r="K921" s="67"/>
    </row>
    <row r="922" spans="5:11" x14ac:dyDescent="0.25">
      <c r="E922" s="63"/>
      <c r="F922" s="64"/>
      <c r="K922" s="67"/>
    </row>
    <row r="923" spans="5:11" x14ac:dyDescent="0.25">
      <c r="E923" s="63"/>
      <c r="F923" s="64"/>
      <c r="K923" s="67"/>
    </row>
    <row r="924" spans="5:11" x14ac:dyDescent="0.25">
      <c r="E924" s="63"/>
      <c r="F924" s="64"/>
      <c r="K924" s="67"/>
    </row>
    <row r="925" spans="5:11" x14ac:dyDescent="0.25">
      <c r="E925" s="63"/>
      <c r="F925" s="64"/>
      <c r="K925" s="67"/>
    </row>
    <row r="926" spans="5:11" x14ac:dyDescent="0.25">
      <c r="E926" s="63"/>
      <c r="F926" s="64"/>
      <c r="K926" s="67"/>
    </row>
    <row r="927" spans="5:11" x14ac:dyDescent="0.25">
      <c r="E927" s="63"/>
      <c r="F927" s="64"/>
      <c r="K927" s="67"/>
    </row>
    <row r="928" spans="5:11" x14ac:dyDescent="0.25">
      <c r="E928" s="63"/>
      <c r="F928" s="64"/>
      <c r="K928" s="67"/>
    </row>
    <row r="929" spans="5:11" x14ac:dyDescent="0.25">
      <c r="E929" s="63"/>
      <c r="F929" s="64"/>
      <c r="K929" s="67"/>
    </row>
    <row r="930" spans="5:11" x14ac:dyDescent="0.25">
      <c r="E930" s="63"/>
      <c r="F930" s="64"/>
      <c r="K930" s="67"/>
    </row>
    <row r="931" spans="5:11" x14ac:dyDescent="0.25">
      <c r="E931" s="63"/>
      <c r="F931" s="64"/>
      <c r="K931" s="67"/>
    </row>
    <row r="932" spans="5:11" x14ac:dyDescent="0.25">
      <c r="E932" s="63"/>
      <c r="F932" s="64"/>
      <c r="K932" s="67"/>
    </row>
    <row r="933" spans="5:11" x14ac:dyDescent="0.25">
      <c r="E933" s="63"/>
      <c r="F933" s="64"/>
      <c r="K933" s="67"/>
    </row>
    <row r="934" spans="5:11" x14ac:dyDescent="0.25">
      <c r="E934" s="63"/>
      <c r="F934" s="64"/>
      <c r="K934" s="67"/>
    </row>
    <row r="935" spans="5:11" x14ac:dyDescent="0.25">
      <c r="E935" s="63"/>
      <c r="F935" s="64"/>
      <c r="K935" s="67"/>
    </row>
    <row r="936" spans="5:11" x14ac:dyDescent="0.25">
      <c r="E936" s="63"/>
      <c r="F936" s="64"/>
      <c r="K936" s="67"/>
    </row>
    <row r="937" spans="5:11" x14ac:dyDescent="0.25">
      <c r="E937" s="63"/>
      <c r="F937" s="64"/>
      <c r="K937" s="67"/>
    </row>
    <row r="938" spans="5:11" x14ac:dyDescent="0.25">
      <c r="E938" s="63"/>
      <c r="F938" s="64"/>
      <c r="K938" s="67"/>
    </row>
    <row r="939" spans="5:11" x14ac:dyDescent="0.25">
      <c r="E939" s="63"/>
      <c r="F939" s="64"/>
      <c r="K939" s="67"/>
    </row>
    <row r="940" spans="5:11" x14ac:dyDescent="0.25">
      <c r="E940" s="63"/>
      <c r="F940" s="64"/>
      <c r="K940" s="67"/>
    </row>
    <row r="941" spans="5:11" x14ac:dyDescent="0.25">
      <c r="E941" s="63"/>
      <c r="F941" s="64"/>
      <c r="K941" s="67"/>
    </row>
    <row r="942" spans="5:11" x14ac:dyDescent="0.25">
      <c r="E942" s="63"/>
      <c r="F942" s="64"/>
      <c r="K942" s="67"/>
    </row>
    <row r="943" spans="5:11" x14ac:dyDescent="0.25">
      <c r="E943" s="63"/>
      <c r="F943" s="64"/>
      <c r="K943" s="67"/>
    </row>
    <row r="944" spans="5:11" x14ac:dyDescent="0.25">
      <c r="E944" s="63"/>
      <c r="F944" s="64"/>
      <c r="K944" s="67"/>
    </row>
    <row r="945" spans="5:11" x14ac:dyDescent="0.25">
      <c r="E945" s="63"/>
      <c r="F945" s="64"/>
      <c r="K945" s="67"/>
    </row>
    <row r="946" spans="5:11" x14ac:dyDescent="0.25">
      <c r="E946" s="63"/>
      <c r="F946" s="64"/>
      <c r="K946" s="67"/>
    </row>
    <row r="947" spans="5:11" x14ac:dyDescent="0.25">
      <c r="E947" s="63"/>
      <c r="F947" s="64"/>
      <c r="K947" s="67"/>
    </row>
    <row r="948" spans="5:11" x14ac:dyDescent="0.25">
      <c r="E948" s="63"/>
      <c r="F948" s="64"/>
      <c r="K948" s="67"/>
    </row>
    <row r="949" spans="5:11" x14ac:dyDescent="0.25">
      <c r="E949" s="63"/>
      <c r="F949" s="64"/>
      <c r="K949" s="67"/>
    </row>
    <row r="950" spans="5:11" x14ac:dyDescent="0.25">
      <c r="E950" s="63"/>
      <c r="F950" s="64"/>
      <c r="K950" s="67"/>
    </row>
    <row r="951" spans="5:11" x14ac:dyDescent="0.25">
      <c r="E951" s="63"/>
      <c r="F951" s="64"/>
      <c r="K951" s="67"/>
    </row>
    <row r="952" spans="5:11" x14ac:dyDescent="0.25">
      <c r="E952" s="63"/>
      <c r="F952" s="64"/>
      <c r="K952" s="67"/>
    </row>
    <row r="953" spans="5:11" x14ac:dyDescent="0.25">
      <c r="E953" s="63"/>
      <c r="F953" s="64"/>
      <c r="K953" s="67"/>
    </row>
    <row r="954" spans="5:11" x14ac:dyDescent="0.25">
      <c r="E954" s="63"/>
      <c r="F954" s="64"/>
      <c r="K954" s="67"/>
    </row>
    <row r="955" spans="5:11" x14ac:dyDescent="0.25">
      <c r="E955" s="63"/>
      <c r="F955" s="64"/>
      <c r="K955" s="67"/>
    </row>
    <row r="956" spans="5:11" x14ac:dyDescent="0.25">
      <c r="E956" s="63"/>
      <c r="F956" s="64"/>
      <c r="K956" s="67"/>
    </row>
    <row r="957" spans="5:11" x14ac:dyDescent="0.25">
      <c r="E957" s="63"/>
      <c r="F957" s="64"/>
      <c r="K957" s="67"/>
    </row>
    <row r="958" spans="5:11" x14ac:dyDescent="0.25">
      <c r="E958" s="63"/>
      <c r="F958" s="64"/>
      <c r="K958" s="67"/>
    </row>
    <row r="959" spans="5:11" x14ac:dyDescent="0.25">
      <c r="E959" s="63"/>
      <c r="F959" s="64"/>
      <c r="K959" s="67"/>
    </row>
    <row r="960" spans="5:11" x14ac:dyDescent="0.25">
      <c r="E960" s="63"/>
      <c r="F960" s="64"/>
      <c r="K960" s="67"/>
    </row>
    <row r="961" spans="5:11" x14ac:dyDescent="0.25">
      <c r="E961" s="63"/>
      <c r="F961" s="64"/>
      <c r="K961" s="67"/>
    </row>
    <row r="962" spans="5:11" x14ac:dyDescent="0.25">
      <c r="E962" s="63"/>
      <c r="F962" s="64"/>
      <c r="K962" s="67"/>
    </row>
    <row r="963" spans="5:11" x14ac:dyDescent="0.25">
      <c r="E963" s="63"/>
      <c r="F963" s="64"/>
      <c r="K963" s="67"/>
    </row>
    <row r="964" spans="5:11" x14ac:dyDescent="0.25">
      <c r="E964" s="63"/>
      <c r="F964" s="64"/>
      <c r="K964" s="67"/>
    </row>
    <row r="965" spans="5:11" x14ac:dyDescent="0.25">
      <c r="E965" s="63"/>
      <c r="F965" s="64"/>
      <c r="K965" s="67"/>
    </row>
    <row r="966" spans="5:11" x14ac:dyDescent="0.25">
      <c r="E966" s="63"/>
      <c r="F966" s="64"/>
      <c r="K966" s="67"/>
    </row>
    <row r="967" spans="5:11" x14ac:dyDescent="0.25">
      <c r="E967" s="63"/>
      <c r="F967" s="64"/>
      <c r="K967" s="67"/>
    </row>
    <row r="968" spans="5:11" x14ac:dyDescent="0.25">
      <c r="E968" s="63"/>
      <c r="F968" s="64"/>
      <c r="K968" s="67"/>
    </row>
    <row r="969" spans="5:11" x14ac:dyDescent="0.25">
      <c r="E969" s="63"/>
      <c r="F969" s="64"/>
      <c r="K969" s="67"/>
    </row>
    <row r="970" spans="5:11" x14ac:dyDescent="0.25">
      <c r="E970" s="63"/>
      <c r="F970" s="64"/>
      <c r="K970" s="67"/>
    </row>
    <row r="971" spans="5:11" x14ac:dyDescent="0.25">
      <c r="E971" s="63"/>
      <c r="F971" s="64"/>
      <c r="K971" s="67"/>
    </row>
    <row r="972" spans="5:11" x14ac:dyDescent="0.25">
      <c r="E972" s="63"/>
      <c r="F972" s="64"/>
      <c r="K972" s="67"/>
    </row>
    <row r="973" spans="5:11" x14ac:dyDescent="0.25">
      <c r="E973" s="63"/>
      <c r="F973" s="64"/>
      <c r="K973" s="67"/>
    </row>
    <row r="974" spans="5:11" x14ac:dyDescent="0.25">
      <c r="E974" s="63"/>
      <c r="F974" s="64"/>
      <c r="K974" s="67"/>
    </row>
    <row r="975" spans="5:11" x14ac:dyDescent="0.25">
      <c r="E975" s="63"/>
      <c r="F975" s="64"/>
      <c r="K975" s="67"/>
    </row>
    <row r="976" spans="5:11" x14ac:dyDescent="0.25">
      <c r="E976" s="63"/>
      <c r="F976" s="64"/>
      <c r="K976" s="67"/>
    </row>
    <row r="977" spans="5:11" x14ac:dyDescent="0.25">
      <c r="E977" s="63"/>
      <c r="F977" s="64"/>
      <c r="K977" s="67"/>
    </row>
    <row r="978" spans="5:11" x14ac:dyDescent="0.25">
      <c r="E978" s="63"/>
      <c r="F978" s="64"/>
      <c r="K978" s="67"/>
    </row>
    <row r="979" spans="5:11" x14ac:dyDescent="0.25">
      <c r="E979" s="63"/>
      <c r="F979" s="64"/>
      <c r="K979" s="67"/>
    </row>
    <row r="980" spans="5:11" x14ac:dyDescent="0.25">
      <c r="E980" s="63"/>
      <c r="F980" s="64"/>
      <c r="K980" s="67"/>
    </row>
    <row r="981" spans="5:11" x14ac:dyDescent="0.25">
      <c r="E981" s="63"/>
      <c r="F981" s="64"/>
      <c r="K981" s="67"/>
    </row>
    <row r="982" spans="5:11" x14ac:dyDescent="0.25">
      <c r="E982" s="63"/>
      <c r="F982" s="64"/>
      <c r="K982" s="67"/>
    </row>
    <row r="983" spans="5:11" x14ac:dyDescent="0.25">
      <c r="E983" s="63"/>
      <c r="F983" s="64"/>
      <c r="K983" s="67"/>
    </row>
    <row r="984" spans="5:11" x14ac:dyDescent="0.25">
      <c r="E984" s="63"/>
      <c r="F984" s="64"/>
      <c r="K984" s="67"/>
    </row>
    <row r="985" spans="5:11" x14ac:dyDescent="0.25">
      <c r="E985" s="63"/>
      <c r="F985" s="64"/>
      <c r="K985" s="67"/>
    </row>
    <row r="986" spans="5:11" x14ac:dyDescent="0.25">
      <c r="E986" s="63"/>
      <c r="F986" s="64"/>
      <c r="K986" s="67"/>
    </row>
    <row r="987" spans="5:11" x14ac:dyDescent="0.25">
      <c r="E987" s="63"/>
      <c r="F987" s="64"/>
      <c r="K987" s="67"/>
    </row>
    <row r="988" spans="5:11" x14ac:dyDescent="0.25">
      <c r="E988" s="63"/>
      <c r="F988" s="64"/>
      <c r="K988" s="67"/>
    </row>
    <row r="989" spans="5:11" x14ac:dyDescent="0.25">
      <c r="E989" s="63"/>
      <c r="F989" s="64"/>
      <c r="K989" s="67"/>
    </row>
    <row r="990" spans="5:11" x14ac:dyDescent="0.25">
      <c r="E990" s="63"/>
      <c r="F990" s="64"/>
      <c r="K990" s="67"/>
    </row>
    <row r="991" spans="5:11" x14ac:dyDescent="0.25">
      <c r="E991" s="63"/>
      <c r="F991" s="64"/>
      <c r="K991" s="67"/>
    </row>
    <row r="992" spans="5:11" x14ac:dyDescent="0.25">
      <c r="E992" s="63"/>
      <c r="F992" s="64"/>
      <c r="K992" s="67"/>
    </row>
    <row r="993" spans="5:11" x14ac:dyDescent="0.25">
      <c r="E993" s="63"/>
      <c r="F993" s="64"/>
      <c r="K993" s="67"/>
    </row>
    <row r="994" spans="5:11" x14ac:dyDescent="0.25">
      <c r="E994" s="63"/>
      <c r="F994" s="64"/>
      <c r="K994" s="67"/>
    </row>
    <row r="995" spans="5:11" x14ac:dyDescent="0.25">
      <c r="E995" s="63"/>
      <c r="F995" s="64"/>
      <c r="K995" s="67"/>
    </row>
    <row r="996" spans="5:11" x14ac:dyDescent="0.25">
      <c r="E996" s="63"/>
      <c r="F996" s="64"/>
      <c r="K996" s="67"/>
    </row>
    <row r="997" spans="5:11" x14ac:dyDescent="0.25">
      <c r="E997" s="63"/>
      <c r="F997" s="64"/>
      <c r="K997" s="67"/>
    </row>
    <row r="998" spans="5:11" x14ac:dyDescent="0.25">
      <c r="E998" s="63"/>
      <c r="F998" s="64"/>
      <c r="K998" s="67"/>
    </row>
    <row r="999" spans="5:11" x14ac:dyDescent="0.25">
      <c r="E999" s="63"/>
      <c r="F999" s="64"/>
      <c r="K999" s="67"/>
    </row>
    <row r="1000" spans="5:11" x14ac:dyDescent="0.25">
      <c r="E1000" s="63"/>
      <c r="F1000" s="64"/>
      <c r="K1000" s="67"/>
    </row>
    <row r="1001" spans="5:11" x14ac:dyDescent="0.25">
      <c r="E1001" s="63"/>
      <c r="F1001" s="64"/>
      <c r="K1001" s="67"/>
    </row>
    <row r="1002" spans="5:11" x14ac:dyDescent="0.25">
      <c r="E1002" s="63"/>
      <c r="F1002" s="64"/>
      <c r="K1002" s="67"/>
    </row>
    <row r="1003" spans="5:11" x14ac:dyDescent="0.25">
      <c r="E1003" s="63"/>
      <c r="F1003" s="64"/>
      <c r="K1003" s="67"/>
    </row>
    <row r="1004" spans="5:11" x14ac:dyDescent="0.25">
      <c r="E1004" s="63"/>
      <c r="F1004" s="64"/>
      <c r="K1004" s="67"/>
    </row>
    <row r="1005" spans="5:11" x14ac:dyDescent="0.25">
      <c r="E1005" s="63"/>
      <c r="F1005" s="64"/>
      <c r="K1005" s="67"/>
    </row>
    <row r="1006" spans="5:11" x14ac:dyDescent="0.25">
      <c r="E1006" s="63"/>
      <c r="F1006" s="64"/>
      <c r="K1006" s="67"/>
    </row>
  </sheetData>
  <sheetProtection sheet="1" formatCells="0" formatColumns="0" formatRows="0" insertColumns="0" insertRows="0" insertHyperlinks="0" deleteColumns="0" deleteRows="0" pivotTables="0"/>
  <autoFilter ref="A6:K310"/>
  <sortState ref="A7:N310">
    <sortCondition ref="B7:B310"/>
    <sortCondition ref="C7:C310"/>
    <sortCondition ref="E7:E310"/>
  </sortState>
  <customSheetViews>
    <customSheetView guid="{ECBFD016-8754-4B9E-B446-17F9E902B4A5}" scale="70" showAutoFilter="1">
      <pane ySplit="7" topLeftCell="A8" activePane="bottomLeft" state="frozen"/>
      <selection pane="bottomLeft" activeCell="K312" sqref="F7:K312"/>
      <pageMargins left="0.511811024" right="0.511811024" top="0.78740157499999996" bottom="0.78740157499999996" header="0.31496062000000002" footer="0.31496062000000002"/>
      <pageSetup paperSize="9" orientation="portrait" r:id="rId1"/>
      <autoFilter ref="A6:K310"/>
    </customSheetView>
    <customSheetView guid="{E00A1424-6FB8-456B-8E39-6A7CF159DD17}" scale="70" showAutoFilter="1" topLeftCell="A41">
      <selection activeCell="O42" sqref="O42"/>
      <pageMargins left="0.511811024" right="0.511811024" top="0.78740157499999996" bottom="0.78740157499999996" header="0.31496062000000002" footer="0.31496062000000002"/>
      <pageSetup paperSize="9" orientation="portrait" r:id="rId2"/>
      <autoFilter ref="A6:O310"/>
    </customSheetView>
    <customSheetView guid="{FB88CFCA-AC42-4455-90E7-C141F20F9D9C}" scale="70" showAutoFilter="1" topLeftCell="O1">
      <pane ySplit="6" topLeftCell="A215" activePane="bottomLeft" state="frozen"/>
      <selection pane="bottomLeft" activeCell="S215" sqref="S215"/>
      <pageMargins left="0.511811024" right="0.511811024" top="0.78740157499999996" bottom="0.78740157499999996" header="0.31496062000000002" footer="0.31496062000000002"/>
      <pageSetup paperSize="9" orientation="portrait" r:id="rId3"/>
      <autoFilter ref="A6:AL310"/>
    </customSheetView>
    <customSheetView guid="{47A9ABBD-819B-44E3-A197-D5097088BCA7}" scale="90" showAutoFilter="1" hiddenRows="1" hiddenColumns="1" topLeftCell="B1">
      <pane xSplit="13" ySplit="7" topLeftCell="O50" activePane="bottomRight" state="frozen"/>
      <selection pane="bottomRight" activeCell="N50" sqref="N50"/>
      <pageMargins left="0.511811024" right="0.511811024" top="0.78740157499999996" bottom="0.78740157499999996" header="0.31496062000000002" footer="0.31496062000000002"/>
      <pageSetup paperSize="9" orientation="portrait" r:id="rId4"/>
      <autoFilter ref="A6:AK309"/>
    </customSheetView>
    <customSheetView guid="{C63F2BAB-0075-46CD-BEC0-E1BC5D3D11FF}" scale="80" showAutoFilter="1">
      <pane ySplit="6" topLeftCell="A7" activePane="bottomLeft" state="frozen"/>
      <selection pane="bottomLeft" activeCell="B7" sqref="B7"/>
      <pageMargins left="0.511811024" right="0.511811024" top="0.78740157499999996" bottom="0.78740157499999996" header="0.31496062000000002" footer="0.31496062000000002"/>
      <pageSetup paperSize="9" orientation="portrait" r:id="rId5"/>
      <autoFilter ref="A6:U85"/>
    </customSheetView>
    <customSheetView guid="{685854FB-BBB4-4B28-A896-14A6437CE5D5}" scale="80" showAutoFilter="1">
      <pane ySplit="6" topLeftCell="A88" activePane="bottomLeft" state="frozen"/>
      <selection pane="bottomLeft" activeCell="G91" sqref="G91"/>
      <pageMargins left="0.511811024" right="0.511811024" top="0.78740157499999996" bottom="0.78740157499999996" header="0.31496062000000002" footer="0.31496062000000002"/>
      <pageSetup paperSize="9" orientation="portrait" r:id="rId6"/>
      <autoFilter ref="A6:U85"/>
    </customSheetView>
    <customSheetView guid="{4BA7C1CD-EB6D-4CE0-888E-85CCFBCEE514}" scale="80" showAutoFilter="1" topLeftCell="E1">
      <pane ySplit="6" topLeftCell="A66" activePane="bottomLeft" state="frozen"/>
      <selection pane="bottomLeft" activeCell="F66" sqref="F66"/>
      <pageMargins left="0.511811024" right="0.511811024" top="0.78740157499999996" bottom="0.78740157499999996" header="0.31496062000000002" footer="0.31496062000000002"/>
      <pageSetup paperSize="9" orientation="portrait" r:id="rId7"/>
      <autoFilter ref="A6:U91"/>
    </customSheetView>
    <customSheetView guid="{9A179EB8-8D54-431C-A743-D732EB9D595A}" scale="80" showAutoFilter="1" hiddenColumns="1" topLeftCell="O1">
      <pane ySplit="6" topLeftCell="A53" activePane="bottomLeft" state="frozen"/>
      <selection pane="bottomLeft" activeCell="T53" sqref="T53"/>
      <pageMargins left="0.511811024" right="0.511811024" top="0.78740157499999996" bottom="0.78740157499999996" header="0.31496062000000002" footer="0.31496062000000002"/>
      <pageSetup paperSize="9" orientation="portrait" r:id="rId8"/>
      <autoFilter ref="A6:V309"/>
    </customSheetView>
    <customSheetView guid="{CD1E2D27-6B79-4A5B-B3AE-C20BD6F7DE71}" scale="70" showAutoFilter="1" topLeftCell="N1">
      <pane ySplit="6" topLeftCell="A301" activePane="bottomLeft" state="frozen"/>
      <selection pane="bottomLeft" activeCell="T302" sqref="T302"/>
      <pageMargins left="0.511811024" right="0.511811024" top="0.78740157499999996" bottom="0.78740157499999996" header="0.31496062000000002" footer="0.31496062000000002"/>
      <pageSetup paperSize="9" orientation="portrait" r:id="rId9"/>
      <autoFilter ref="A6:AK309"/>
    </customSheetView>
    <customSheetView guid="{D1CAAE9E-A497-4655-A080-C8294B9953C0}" scale="70" showAutoFilter="1" topLeftCell="M1">
      <pane ySplit="6" topLeftCell="A135" activePane="bottomLeft" state="frozen"/>
      <selection pane="bottomLeft" activeCell="S135" sqref="S135"/>
      <pageMargins left="0.511811024" right="0.511811024" top="0.78740157499999996" bottom="0.78740157499999996" header="0.31496062000000002" footer="0.31496062000000002"/>
      <pageSetup paperSize="9" orientation="portrait" r:id="rId10"/>
      <autoFilter ref="A6:AL310"/>
    </customSheetView>
    <customSheetView guid="{1D47CE7E-B3FC-4B90-9B3F-DE5480E88AC2}" scale="70" showAutoFilter="1" hiddenColumns="1" topLeftCell="O1">
      <pane ySplit="6" topLeftCell="A118" activePane="bottomLeft" state="frozen"/>
      <selection pane="bottomLeft" activeCell="S119" sqref="S119"/>
      <pageMargins left="0.511811024" right="0.511811024" top="0.78740157499999996" bottom="0.78740157499999996" header="0.31496062000000002" footer="0.31496062000000002"/>
      <pageSetup paperSize="9" orientation="portrait" r:id="rId11"/>
      <autoFilter ref="A6:AL310"/>
    </customSheetView>
  </customSheetViews>
  <mergeCells count="2">
    <mergeCell ref="A4:K4"/>
    <mergeCell ref="A5:K5"/>
  </mergeCells>
  <dataValidations count="1">
    <dataValidation allowBlank="1" showDropDown="1" showInputMessage="1" showErrorMessage="1" sqref="A4"/>
  </dataValidations>
  <pageMargins left="0.511811024" right="0.511811024" top="0.78740157499999996" bottom="0.78740157499999996" header="0.31496062000000002" footer="0.31496062000000002"/>
  <pageSetup paperSize="9" orientation="portrait" r:id="rId12"/>
  <drawing r:id="rId13"/>
  <legacyDrawing r:id="rId14"/>
  <oleObjects>
    <mc:AlternateContent xmlns:mc="http://schemas.openxmlformats.org/markup-compatibility/2006">
      <mc:Choice Requires="x14">
        <oleObject progId="Word.Picture.8" shapeId="1041" r:id="rId15">
          <objectPr defaultSize="0" autoPict="0" r:id="rId16">
            <anchor moveWithCells="1" sizeWithCells="1">
              <from>
                <xdr:col>0</xdr:col>
                <xdr:colOff>66675</xdr:colOff>
                <xdr:row>0</xdr:row>
                <xdr:rowOff>0</xdr:rowOff>
              </from>
              <to>
                <xdr:col>0</xdr:col>
                <xdr:colOff>895350</xdr:colOff>
                <xdr:row>2</xdr:row>
                <xdr:rowOff>152400</xdr:rowOff>
              </to>
            </anchor>
          </objectPr>
        </oleObject>
      </mc:Choice>
      <mc:Fallback>
        <oleObject progId="Word.Picture.8" shapeId="1041" r:id="rId15"/>
      </mc:Fallback>
    </mc:AlternateContent>
  </oleObjects>
  <extLst>
    <ext xmlns:x14="http://schemas.microsoft.com/office/spreadsheetml/2009/9/main" uri="{CCE6A557-97BC-4b89-ADB6-D9C93CAAB3DF}">
      <x14:dataValidations xmlns:xm="http://schemas.microsoft.com/office/excel/2006/main" count="2">
        <x14:dataValidation type="list" allowBlank="1" showInputMessage="1" showErrorMessage="1">
          <x14:formula1>
            <xm:f>'ÍNDICE DIR.'!$A$3:$A$23</xm:f>
          </x14:formula1>
          <xm:sqref>B311:B1048576 B6</xm:sqref>
        </x14:dataValidation>
        <x14:dataValidation type="list" allowBlank="1" showInputMessage="1" showErrorMessage="1">
          <x14:formula1>
            <xm:f>'ÍNDICE DIR.'!#REF!</xm:f>
          </x14:formula1>
          <xm:sqref>H7:H1048576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757"/>
  <sheetViews>
    <sheetView zoomScale="80" zoomScaleNormal="80" workbookViewId="0">
      <selection activeCell="C4" sqref="C4"/>
    </sheetView>
  </sheetViews>
  <sheetFormatPr defaultColWidth="9.140625" defaultRowHeight="15" x14ac:dyDescent="0.25"/>
  <cols>
    <col min="1" max="1" width="83.85546875" style="3" customWidth="1"/>
    <col min="2" max="2" width="9.140625" style="4" customWidth="1"/>
    <col min="3" max="3" width="66.42578125" style="3" customWidth="1"/>
    <col min="4" max="16384" width="9.140625" style="3"/>
  </cols>
  <sheetData>
    <row r="2" spans="1:6" x14ac:dyDescent="0.25">
      <c r="A2" s="1" t="s">
        <v>31</v>
      </c>
      <c r="B2" s="2"/>
      <c r="C2" s="1" t="s">
        <v>32</v>
      </c>
    </row>
    <row r="3" spans="1:6" ht="24.95" customHeight="1" x14ac:dyDescent="0.25">
      <c r="A3" s="5" t="s">
        <v>1</v>
      </c>
      <c r="B3" s="6"/>
      <c r="C3" s="7" t="s">
        <v>270</v>
      </c>
      <c r="D3" s="5"/>
      <c r="E3" s="5"/>
      <c r="F3" s="5"/>
    </row>
    <row r="4" spans="1:6" ht="30" x14ac:dyDescent="0.25">
      <c r="A4" s="5" t="s">
        <v>2</v>
      </c>
      <c r="B4" s="6"/>
      <c r="C4" s="7" t="s">
        <v>24</v>
      </c>
      <c r="D4" s="5"/>
      <c r="E4" s="5"/>
      <c r="F4" s="5"/>
    </row>
    <row r="5" spans="1:6" ht="15.75" x14ac:dyDescent="0.25">
      <c r="A5" s="5" t="s">
        <v>3</v>
      </c>
      <c r="B5" s="6"/>
      <c r="C5" s="7" t="s">
        <v>25</v>
      </c>
      <c r="D5" s="5"/>
      <c r="E5" s="5"/>
      <c r="F5" s="5"/>
    </row>
    <row r="6" spans="1:6" ht="15.75" x14ac:dyDescent="0.25">
      <c r="A6" s="5" t="s">
        <v>4</v>
      </c>
      <c r="B6" s="8"/>
      <c r="C6" s="10" t="s">
        <v>26</v>
      </c>
      <c r="D6" s="9"/>
      <c r="E6" s="9"/>
      <c r="F6" s="9"/>
    </row>
    <row r="7" spans="1:6" ht="15.75" x14ac:dyDescent="0.25">
      <c r="A7" s="5" t="s">
        <v>5</v>
      </c>
      <c r="B7" s="8"/>
      <c r="C7" s="10" t="s">
        <v>27</v>
      </c>
      <c r="D7" s="9"/>
      <c r="E7" s="9"/>
      <c r="F7" s="9"/>
    </row>
    <row r="8" spans="1:6" ht="30" x14ac:dyDescent="0.25">
      <c r="A8" s="5" t="s">
        <v>6</v>
      </c>
      <c r="B8" s="8"/>
      <c r="C8" s="10" t="s">
        <v>28</v>
      </c>
      <c r="D8" s="9"/>
      <c r="E8" s="9"/>
      <c r="F8" s="9"/>
    </row>
    <row r="9" spans="1:6" ht="15.75" x14ac:dyDescent="0.25">
      <c r="A9" s="5" t="s">
        <v>7</v>
      </c>
      <c r="B9" s="8"/>
      <c r="C9" s="10" t="s">
        <v>29</v>
      </c>
      <c r="D9" s="9"/>
      <c r="E9" s="9"/>
      <c r="F9" s="9"/>
    </row>
    <row r="10" spans="1:6" ht="15.75" x14ac:dyDescent="0.25">
      <c r="A10" s="5" t="s">
        <v>8</v>
      </c>
      <c r="B10" s="8"/>
      <c r="C10" s="10" t="s">
        <v>30</v>
      </c>
      <c r="D10" s="9"/>
      <c r="E10" s="9"/>
      <c r="F10" s="9"/>
    </row>
    <row r="11" spans="1:6" ht="15.75" x14ac:dyDescent="0.25">
      <c r="A11" s="5" t="s">
        <v>9</v>
      </c>
      <c r="B11" s="8"/>
      <c r="C11" s="9"/>
      <c r="D11" s="9"/>
      <c r="E11" s="9"/>
      <c r="F11" s="9"/>
    </row>
    <row r="12" spans="1:6" ht="15.75" x14ac:dyDescent="0.25">
      <c r="A12" s="5" t="s">
        <v>10</v>
      </c>
      <c r="B12" s="8"/>
      <c r="C12" s="9"/>
      <c r="D12" s="9"/>
      <c r="E12" s="9"/>
      <c r="F12" s="9"/>
    </row>
    <row r="13" spans="1:6" ht="15.75" x14ac:dyDescent="0.25">
      <c r="A13" s="5" t="s">
        <v>11</v>
      </c>
      <c r="B13" s="8"/>
      <c r="C13" s="9"/>
      <c r="D13" s="9"/>
      <c r="E13" s="9"/>
      <c r="F13" s="9"/>
    </row>
    <row r="14" spans="1:6" ht="15.75" x14ac:dyDescent="0.25">
      <c r="A14" s="5" t="s">
        <v>12</v>
      </c>
      <c r="B14" s="8"/>
      <c r="C14" s="9"/>
      <c r="D14" s="9"/>
      <c r="E14" s="9"/>
      <c r="F14" s="9"/>
    </row>
    <row r="15" spans="1:6" ht="15.75" x14ac:dyDescent="0.25">
      <c r="A15" s="5" t="s">
        <v>13</v>
      </c>
      <c r="B15" s="8"/>
      <c r="C15" s="9"/>
      <c r="D15" s="9"/>
      <c r="E15" s="9"/>
      <c r="F15" s="9"/>
    </row>
    <row r="16" spans="1:6" ht="15.75" x14ac:dyDescent="0.25">
      <c r="A16" s="5" t="s">
        <v>14</v>
      </c>
      <c r="B16" s="8"/>
      <c r="C16" s="9"/>
      <c r="D16" s="9"/>
      <c r="E16" s="9"/>
      <c r="F16" s="9"/>
    </row>
    <row r="17" spans="1:6" ht="15.75" x14ac:dyDescent="0.25">
      <c r="A17" s="5" t="s">
        <v>15</v>
      </c>
      <c r="B17" s="8"/>
      <c r="C17" s="9"/>
      <c r="D17" s="9"/>
      <c r="E17" s="9"/>
      <c r="F17" s="9"/>
    </row>
    <row r="18" spans="1:6" ht="15.75" x14ac:dyDescent="0.25">
      <c r="A18" s="5" t="s">
        <v>16</v>
      </c>
      <c r="B18" s="8"/>
      <c r="C18" s="9"/>
      <c r="D18" s="9"/>
      <c r="E18" s="9"/>
      <c r="F18" s="9"/>
    </row>
    <row r="19" spans="1:6" ht="15.75" x14ac:dyDescent="0.25">
      <c r="A19" s="5" t="s">
        <v>17</v>
      </c>
      <c r="B19" s="8"/>
      <c r="C19" s="9"/>
      <c r="D19" s="9"/>
      <c r="E19" s="9"/>
      <c r="F19" s="9"/>
    </row>
    <row r="20" spans="1:6" ht="15.75" x14ac:dyDescent="0.25">
      <c r="A20" s="5" t="s">
        <v>18</v>
      </c>
      <c r="B20" s="8"/>
      <c r="C20" s="9"/>
      <c r="D20" s="9"/>
      <c r="E20" s="9"/>
      <c r="F20" s="9"/>
    </row>
    <row r="21" spans="1:6" ht="15.75" x14ac:dyDescent="0.25">
      <c r="A21" s="5" t="s">
        <v>19</v>
      </c>
      <c r="B21" s="8"/>
      <c r="C21" s="9"/>
      <c r="D21" s="9"/>
      <c r="E21" s="9"/>
      <c r="F21" s="9"/>
    </row>
    <row r="22" spans="1:6" ht="15.75" x14ac:dyDescent="0.25">
      <c r="A22" s="5" t="s">
        <v>20</v>
      </c>
      <c r="B22" s="8"/>
      <c r="C22" s="9"/>
      <c r="D22" s="9"/>
      <c r="E22" s="9"/>
      <c r="F22" s="9"/>
    </row>
    <row r="23" spans="1:6" ht="15.75" x14ac:dyDescent="0.25">
      <c r="A23" s="5" t="s">
        <v>33</v>
      </c>
      <c r="B23" s="8"/>
      <c r="C23" s="9"/>
      <c r="D23" s="9"/>
      <c r="E23" s="9"/>
      <c r="F23" s="9"/>
    </row>
    <row r="24" spans="1:6" ht="15.75" x14ac:dyDescent="0.25">
      <c r="A24" s="5"/>
      <c r="B24" s="8"/>
      <c r="C24" s="9"/>
      <c r="D24" s="9"/>
      <c r="E24" s="9"/>
      <c r="F24" s="9"/>
    </row>
    <row r="25" spans="1:6" ht="15.75" x14ac:dyDescent="0.25">
      <c r="A25" s="5"/>
      <c r="B25" s="8"/>
      <c r="C25" s="9"/>
      <c r="D25" s="9"/>
      <c r="E25" s="9"/>
      <c r="F25" s="9"/>
    </row>
    <row r="26" spans="1:6" ht="15.75" x14ac:dyDescent="0.25">
      <c r="A26" s="5"/>
      <c r="B26" s="8"/>
      <c r="C26" s="9"/>
      <c r="D26" s="9"/>
      <c r="E26" s="9"/>
      <c r="F26" s="9"/>
    </row>
    <row r="27" spans="1:6" ht="15.75" x14ac:dyDescent="0.25">
      <c r="A27" s="5"/>
      <c r="B27" s="8"/>
      <c r="C27" s="9"/>
      <c r="D27" s="9"/>
      <c r="E27" s="9"/>
      <c r="F27" s="9"/>
    </row>
    <row r="28" spans="1:6" ht="15.75" x14ac:dyDescent="0.25">
      <c r="A28" s="5"/>
      <c r="B28" s="8"/>
      <c r="C28" s="9"/>
      <c r="D28" s="9"/>
      <c r="E28" s="9"/>
      <c r="F28" s="9"/>
    </row>
    <row r="29" spans="1:6" ht="15.75" x14ac:dyDescent="0.25">
      <c r="A29" s="5"/>
      <c r="B29" s="8"/>
      <c r="C29" s="9"/>
      <c r="D29" s="9"/>
      <c r="E29" s="9"/>
      <c r="F29" s="9"/>
    </row>
    <row r="30" spans="1:6" ht="15.75" x14ac:dyDescent="0.25">
      <c r="A30" s="5"/>
      <c r="B30" s="8"/>
      <c r="C30" s="9"/>
      <c r="D30" s="9"/>
      <c r="E30" s="9"/>
      <c r="F30" s="9"/>
    </row>
    <row r="31" spans="1:6" ht="15.75" x14ac:dyDescent="0.25">
      <c r="A31" s="5"/>
      <c r="B31" s="8"/>
      <c r="C31" s="9"/>
      <c r="D31" s="9"/>
      <c r="E31" s="9"/>
      <c r="F31" s="9"/>
    </row>
    <row r="32" spans="1:6" ht="15.75" x14ac:dyDescent="0.25">
      <c r="A32" s="5"/>
      <c r="B32" s="8"/>
      <c r="C32" s="9"/>
      <c r="D32" s="9"/>
      <c r="E32" s="9"/>
      <c r="F32" s="9"/>
    </row>
    <row r="33" spans="1:6" ht="15.75" x14ac:dyDescent="0.25">
      <c r="A33" s="5"/>
      <c r="B33" s="8"/>
      <c r="C33" s="9"/>
      <c r="D33" s="9"/>
      <c r="E33" s="9"/>
      <c r="F33" s="9"/>
    </row>
    <row r="34" spans="1:6" ht="15.75" x14ac:dyDescent="0.25">
      <c r="A34" s="5"/>
      <c r="B34" s="8"/>
      <c r="C34" s="9"/>
      <c r="D34" s="9"/>
      <c r="E34" s="9"/>
      <c r="F34" s="9"/>
    </row>
    <row r="35" spans="1:6" ht="15.75" x14ac:dyDescent="0.25">
      <c r="A35" s="5"/>
      <c r="B35" s="8"/>
      <c r="C35" s="9"/>
      <c r="D35" s="9"/>
      <c r="E35" s="9"/>
      <c r="F35" s="9"/>
    </row>
    <row r="36" spans="1:6" ht="15.75" x14ac:dyDescent="0.25">
      <c r="A36" s="5"/>
      <c r="B36" s="8"/>
      <c r="C36" s="9"/>
      <c r="D36" s="9"/>
      <c r="E36" s="9"/>
      <c r="F36" s="9"/>
    </row>
    <row r="37" spans="1:6" ht="15.75" x14ac:dyDescent="0.25">
      <c r="A37" s="5"/>
      <c r="B37" s="8"/>
      <c r="C37" s="9"/>
      <c r="D37" s="9"/>
      <c r="E37" s="9"/>
      <c r="F37" s="9"/>
    </row>
    <row r="38" spans="1:6" ht="15.75" x14ac:dyDescent="0.25">
      <c r="A38" s="5"/>
      <c r="B38" s="8"/>
      <c r="C38" s="9"/>
      <c r="D38" s="9"/>
      <c r="E38" s="9"/>
      <c r="F38" s="9"/>
    </row>
    <row r="39" spans="1:6" ht="15.75" x14ac:dyDescent="0.25">
      <c r="A39" s="5"/>
      <c r="B39" s="8"/>
      <c r="C39" s="9"/>
      <c r="D39" s="9"/>
      <c r="E39" s="9"/>
      <c r="F39" s="9"/>
    </row>
    <row r="40" spans="1:6" ht="15.75" x14ac:dyDescent="0.25">
      <c r="A40" s="5"/>
      <c r="B40" s="8"/>
      <c r="C40" s="9"/>
      <c r="D40" s="9"/>
      <c r="E40" s="9"/>
      <c r="F40" s="9"/>
    </row>
    <row r="41" spans="1:6" ht="15.75" x14ac:dyDescent="0.25">
      <c r="A41" s="5"/>
      <c r="B41" s="8"/>
      <c r="C41" s="9"/>
      <c r="D41" s="9"/>
      <c r="E41" s="9"/>
      <c r="F41" s="9"/>
    </row>
    <row r="42" spans="1:6" ht="15.75" x14ac:dyDescent="0.25">
      <c r="A42" s="5"/>
      <c r="B42" s="8"/>
      <c r="C42" s="9"/>
      <c r="D42" s="9"/>
      <c r="E42" s="9"/>
      <c r="F42" s="9"/>
    </row>
    <row r="43" spans="1:6" ht="15.75" x14ac:dyDescent="0.25">
      <c r="A43" s="5"/>
      <c r="B43" s="8"/>
      <c r="C43" s="9"/>
      <c r="D43" s="9"/>
      <c r="E43" s="9"/>
      <c r="F43" s="9"/>
    </row>
    <row r="44" spans="1:6" ht="15.75" x14ac:dyDescent="0.25">
      <c r="A44" s="5"/>
      <c r="B44" s="8"/>
      <c r="C44" s="9"/>
      <c r="D44" s="9"/>
      <c r="E44" s="9"/>
      <c r="F44" s="9"/>
    </row>
    <row r="45" spans="1:6" ht="15.75" x14ac:dyDescent="0.25">
      <c r="A45" s="5"/>
      <c r="B45" s="8"/>
      <c r="C45" s="9"/>
      <c r="D45" s="9"/>
      <c r="E45" s="9"/>
      <c r="F45" s="9"/>
    </row>
    <row r="46" spans="1:6" ht="15.75" x14ac:dyDescent="0.25">
      <c r="A46" s="5"/>
      <c r="B46" s="8"/>
      <c r="C46" s="9"/>
      <c r="D46" s="9"/>
      <c r="E46" s="9"/>
      <c r="F46" s="9"/>
    </row>
    <row r="47" spans="1:6" ht="15.75" x14ac:dyDescent="0.25">
      <c r="A47" s="5"/>
      <c r="B47" s="8"/>
      <c r="C47" s="9"/>
      <c r="D47" s="9"/>
      <c r="E47" s="9"/>
      <c r="F47" s="9"/>
    </row>
    <row r="48" spans="1:6" ht="15.75" x14ac:dyDescent="0.25">
      <c r="A48" s="5"/>
      <c r="B48" s="8"/>
      <c r="C48" s="9"/>
      <c r="D48" s="9"/>
      <c r="E48" s="9"/>
      <c r="F48" s="9"/>
    </row>
    <row r="49" spans="1:6" ht="15.75" x14ac:dyDescent="0.25">
      <c r="A49" s="5"/>
      <c r="B49" s="8"/>
      <c r="C49" s="9"/>
      <c r="D49" s="9"/>
      <c r="E49" s="9"/>
      <c r="F49" s="9"/>
    </row>
    <row r="50" spans="1:6" ht="15.75" x14ac:dyDescent="0.25">
      <c r="A50" s="5"/>
      <c r="B50" s="8"/>
      <c r="C50" s="9"/>
      <c r="D50" s="9"/>
      <c r="E50" s="9"/>
      <c r="F50" s="9"/>
    </row>
    <row r="51" spans="1:6" ht="15.75" x14ac:dyDescent="0.25">
      <c r="A51" s="5"/>
      <c r="B51" s="8"/>
      <c r="C51" s="9"/>
      <c r="D51" s="9"/>
      <c r="E51" s="9"/>
      <c r="F51" s="9"/>
    </row>
    <row r="52" spans="1:6" ht="15.75" x14ac:dyDescent="0.25">
      <c r="A52" s="5"/>
      <c r="B52" s="8"/>
      <c r="C52" s="9"/>
      <c r="D52" s="9"/>
      <c r="E52" s="9"/>
      <c r="F52" s="9"/>
    </row>
    <row r="53" spans="1:6" ht="15.75" x14ac:dyDescent="0.25">
      <c r="A53" s="5"/>
      <c r="B53" s="8"/>
      <c r="C53" s="9"/>
      <c r="D53" s="9"/>
      <c r="E53" s="9"/>
      <c r="F53" s="9"/>
    </row>
    <row r="54" spans="1:6" ht="15.75" x14ac:dyDescent="0.25">
      <c r="A54" s="5"/>
      <c r="B54" s="8"/>
      <c r="C54" s="9"/>
      <c r="D54" s="9"/>
      <c r="E54" s="9"/>
      <c r="F54" s="9"/>
    </row>
    <row r="55" spans="1:6" ht="15.75" x14ac:dyDescent="0.25">
      <c r="A55" s="5"/>
      <c r="B55" s="8"/>
      <c r="C55" s="9"/>
      <c r="D55" s="9"/>
      <c r="E55" s="9"/>
      <c r="F55" s="9"/>
    </row>
    <row r="56" spans="1:6" ht="15.75" x14ac:dyDescent="0.25">
      <c r="A56" s="5"/>
      <c r="B56" s="8"/>
      <c r="C56" s="9"/>
      <c r="D56" s="9"/>
      <c r="E56" s="9"/>
      <c r="F56" s="9"/>
    </row>
    <row r="57" spans="1:6" ht="15.75" x14ac:dyDescent="0.25">
      <c r="A57" s="5"/>
      <c r="B57" s="8"/>
      <c r="C57" s="9"/>
      <c r="D57" s="9"/>
      <c r="E57" s="9"/>
      <c r="F57" s="9"/>
    </row>
    <row r="58" spans="1:6" ht="15.75" x14ac:dyDescent="0.25">
      <c r="A58" s="5"/>
      <c r="B58" s="8"/>
      <c r="C58" s="9"/>
      <c r="D58" s="9"/>
      <c r="E58" s="9"/>
      <c r="F58" s="9"/>
    </row>
    <row r="59" spans="1:6" ht="15.75" x14ac:dyDescent="0.25">
      <c r="A59" s="5"/>
      <c r="B59" s="8"/>
      <c r="C59" s="9"/>
      <c r="D59" s="9"/>
      <c r="E59" s="9"/>
      <c r="F59" s="9"/>
    </row>
    <row r="60" spans="1:6" ht="15.75" x14ac:dyDescent="0.25">
      <c r="A60" s="5"/>
      <c r="B60" s="8"/>
      <c r="C60" s="9"/>
      <c r="D60" s="9"/>
      <c r="E60" s="9"/>
      <c r="F60" s="9"/>
    </row>
    <row r="61" spans="1:6" ht="15.75" x14ac:dyDescent="0.25">
      <c r="A61" s="5"/>
      <c r="B61" s="8"/>
      <c r="C61" s="9"/>
      <c r="D61" s="9"/>
      <c r="E61" s="9"/>
      <c r="F61" s="9"/>
    </row>
    <row r="62" spans="1:6" ht="15.75" x14ac:dyDescent="0.25">
      <c r="A62" s="5"/>
      <c r="B62" s="8"/>
      <c r="C62" s="9"/>
      <c r="D62" s="9"/>
      <c r="E62" s="9"/>
      <c r="F62" s="9"/>
    </row>
    <row r="63" spans="1:6" ht="15.75" x14ac:dyDescent="0.25">
      <c r="A63" s="5"/>
      <c r="B63" s="8"/>
      <c r="C63" s="9"/>
      <c r="D63" s="9"/>
      <c r="E63" s="9"/>
      <c r="F63" s="9"/>
    </row>
    <row r="64" spans="1:6" ht="15.75" x14ac:dyDescent="0.25">
      <c r="A64" s="5"/>
      <c r="B64" s="8"/>
      <c r="C64" s="9"/>
      <c r="D64" s="9"/>
      <c r="E64" s="9"/>
      <c r="F64" s="9"/>
    </row>
    <row r="65" spans="1:6" ht="15.75" x14ac:dyDescent="0.25">
      <c r="A65" s="5"/>
      <c r="B65" s="8"/>
      <c r="C65" s="9"/>
      <c r="D65" s="9"/>
      <c r="E65" s="9"/>
      <c r="F65" s="9"/>
    </row>
    <row r="66" spans="1:6" ht="15.75" x14ac:dyDescent="0.25">
      <c r="A66" s="5"/>
      <c r="B66" s="8"/>
      <c r="C66" s="9"/>
      <c r="D66" s="9"/>
      <c r="E66" s="9"/>
      <c r="F66" s="9"/>
    </row>
    <row r="67" spans="1:6" ht="15.75" x14ac:dyDescent="0.25">
      <c r="A67" s="5"/>
      <c r="B67" s="8"/>
      <c r="C67" s="9"/>
      <c r="D67" s="9"/>
      <c r="E67" s="9"/>
      <c r="F67" s="9"/>
    </row>
    <row r="68" spans="1:6" ht="15.75" x14ac:dyDescent="0.25">
      <c r="A68" s="5"/>
      <c r="B68" s="8"/>
      <c r="C68" s="9"/>
      <c r="D68" s="9"/>
      <c r="E68" s="9"/>
      <c r="F68" s="9"/>
    </row>
    <row r="69" spans="1:6" ht="15.75" x14ac:dyDescent="0.25">
      <c r="A69" s="5"/>
      <c r="B69" s="8"/>
      <c r="C69" s="9"/>
      <c r="D69" s="9"/>
      <c r="E69" s="9"/>
      <c r="F69" s="9"/>
    </row>
    <row r="70" spans="1:6" ht="15.75" x14ac:dyDescent="0.25">
      <c r="A70" s="5"/>
      <c r="B70" s="8"/>
      <c r="C70" s="9"/>
      <c r="D70" s="9"/>
      <c r="E70" s="9"/>
      <c r="F70" s="9"/>
    </row>
    <row r="71" spans="1:6" ht="15.75" x14ac:dyDescent="0.25">
      <c r="A71" s="5"/>
      <c r="B71" s="8"/>
      <c r="C71" s="9"/>
      <c r="D71" s="9"/>
      <c r="E71" s="9"/>
      <c r="F71" s="9"/>
    </row>
    <row r="72" spans="1:6" ht="15.75" x14ac:dyDescent="0.25">
      <c r="A72" s="5"/>
      <c r="B72" s="8"/>
      <c r="C72" s="9"/>
      <c r="D72" s="9"/>
      <c r="E72" s="9"/>
      <c r="F72" s="9"/>
    </row>
    <row r="73" spans="1:6" ht="15.75" x14ac:dyDescent="0.25">
      <c r="A73" s="5"/>
      <c r="B73" s="8"/>
      <c r="C73" s="9"/>
      <c r="D73" s="9"/>
      <c r="E73" s="9"/>
      <c r="F73" s="9"/>
    </row>
    <row r="74" spans="1:6" ht="15.75" x14ac:dyDescent="0.25">
      <c r="A74" s="5"/>
      <c r="B74" s="8"/>
      <c r="C74" s="9"/>
      <c r="D74" s="9"/>
      <c r="E74" s="9"/>
      <c r="F74" s="9"/>
    </row>
    <row r="75" spans="1:6" ht="15.75" x14ac:dyDescent="0.25">
      <c r="A75" s="5"/>
      <c r="B75" s="8"/>
      <c r="C75" s="9"/>
      <c r="D75" s="9"/>
      <c r="E75" s="9"/>
      <c r="F75" s="9"/>
    </row>
    <row r="76" spans="1:6" ht="15.75" x14ac:dyDescent="0.25">
      <c r="A76" s="5"/>
      <c r="B76" s="8"/>
      <c r="C76" s="9"/>
      <c r="D76" s="9"/>
      <c r="E76" s="9"/>
      <c r="F76" s="9"/>
    </row>
    <row r="77" spans="1:6" ht="15.75" x14ac:dyDescent="0.25">
      <c r="A77" s="5"/>
      <c r="B77" s="8"/>
      <c r="C77" s="9"/>
      <c r="D77" s="9"/>
      <c r="E77" s="9"/>
      <c r="F77" s="9"/>
    </row>
    <row r="78" spans="1:6" ht="15.75" x14ac:dyDescent="0.25">
      <c r="A78" s="5"/>
      <c r="B78" s="8"/>
      <c r="C78" s="9"/>
      <c r="D78" s="9"/>
      <c r="E78" s="9"/>
      <c r="F78" s="9"/>
    </row>
    <row r="79" spans="1:6" ht="15.75" x14ac:dyDescent="0.25">
      <c r="A79" s="5"/>
      <c r="B79" s="8"/>
      <c r="C79" s="9"/>
      <c r="D79" s="9"/>
      <c r="E79" s="9"/>
      <c r="F79" s="9"/>
    </row>
    <row r="80" spans="1:6" ht="15.75" x14ac:dyDescent="0.25">
      <c r="A80" s="5"/>
      <c r="B80" s="8"/>
      <c r="C80" s="9"/>
      <c r="D80" s="9"/>
      <c r="E80" s="9"/>
      <c r="F80" s="9"/>
    </row>
    <row r="81" spans="1:6" ht="15.75" x14ac:dyDescent="0.25">
      <c r="A81" s="5"/>
      <c r="B81" s="8"/>
      <c r="C81" s="9"/>
      <c r="D81" s="9"/>
      <c r="E81" s="9"/>
      <c r="F81" s="9"/>
    </row>
    <row r="82" spans="1:6" ht="15.75" x14ac:dyDescent="0.25">
      <c r="A82" s="5"/>
      <c r="B82" s="8"/>
      <c r="C82" s="9"/>
      <c r="D82" s="9"/>
      <c r="E82" s="9"/>
      <c r="F82" s="9"/>
    </row>
    <row r="83" spans="1:6" ht="15.75" x14ac:dyDescent="0.25">
      <c r="A83" s="5"/>
      <c r="B83" s="8"/>
      <c r="C83" s="9"/>
      <c r="D83" s="9"/>
      <c r="E83" s="9"/>
      <c r="F83" s="9"/>
    </row>
    <row r="84" spans="1:6" ht="15.75" x14ac:dyDescent="0.25">
      <c r="A84" s="5"/>
      <c r="B84" s="8"/>
      <c r="C84" s="9"/>
      <c r="D84" s="9"/>
      <c r="E84" s="9"/>
      <c r="F84" s="9"/>
    </row>
    <row r="85" spans="1:6" ht="15.75" x14ac:dyDescent="0.25">
      <c r="A85" s="5"/>
      <c r="B85" s="8"/>
      <c r="C85" s="9"/>
      <c r="D85" s="9"/>
      <c r="E85" s="9"/>
      <c r="F85" s="9"/>
    </row>
    <row r="86" spans="1:6" ht="15.75" x14ac:dyDescent="0.25">
      <c r="A86" s="5"/>
      <c r="B86" s="8"/>
      <c r="C86" s="9"/>
      <c r="D86" s="9"/>
      <c r="E86" s="9"/>
      <c r="F86" s="9"/>
    </row>
    <row r="87" spans="1:6" ht="15.75" x14ac:dyDescent="0.25">
      <c r="A87" s="5"/>
      <c r="B87" s="8"/>
      <c r="C87" s="9"/>
      <c r="D87" s="9"/>
      <c r="E87" s="9"/>
      <c r="F87" s="9"/>
    </row>
    <row r="88" spans="1:6" ht="15.75" x14ac:dyDescent="0.25">
      <c r="A88" s="5"/>
      <c r="B88" s="8"/>
      <c r="C88" s="9"/>
      <c r="D88" s="9"/>
      <c r="E88" s="9"/>
      <c r="F88" s="9"/>
    </row>
    <row r="89" spans="1:6" ht="15.75" x14ac:dyDescent="0.25">
      <c r="A89" s="5"/>
      <c r="B89" s="8"/>
      <c r="C89" s="9"/>
      <c r="D89" s="9"/>
      <c r="E89" s="9"/>
      <c r="F89" s="9"/>
    </row>
    <row r="90" spans="1:6" ht="15.75" x14ac:dyDescent="0.25">
      <c r="A90" s="5"/>
      <c r="B90" s="8"/>
      <c r="C90" s="9"/>
      <c r="D90" s="9"/>
      <c r="E90" s="9"/>
      <c r="F90" s="9"/>
    </row>
    <row r="91" spans="1:6" ht="15.75" x14ac:dyDescent="0.25">
      <c r="A91" s="5"/>
      <c r="B91" s="8"/>
      <c r="C91" s="9"/>
      <c r="D91" s="9"/>
      <c r="E91" s="9"/>
      <c r="F91" s="9"/>
    </row>
    <row r="92" spans="1:6" ht="15.75" x14ac:dyDescent="0.25">
      <c r="A92" s="5"/>
      <c r="B92" s="8"/>
      <c r="C92" s="9"/>
      <c r="D92" s="9"/>
      <c r="E92" s="9"/>
      <c r="F92" s="9"/>
    </row>
    <row r="93" spans="1:6" ht="15.75" x14ac:dyDescent="0.25">
      <c r="A93" s="5"/>
      <c r="B93" s="8"/>
      <c r="C93" s="9"/>
      <c r="D93" s="9"/>
      <c r="E93" s="9"/>
      <c r="F93" s="9"/>
    </row>
    <row r="94" spans="1:6" ht="15.75" x14ac:dyDescent="0.25">
      <c r="A94" s="5"/>
      <c r="B94" s="8"/>
      <c r="C94" s="9"/>
      <c r="D94" s="9"/>
      <c r="E94" s="9"/>
      <c r="F94" s="9"/>
    </row>
    <row r="95" spans="1:6" ht="15.75" x14ac:dyDescent="0.25">
      <c r="A95" s="5"/>
      <c r="B95" s="8"/>
      <c r="C95" s="9"/>
      <c r="D95" s="9"/>
      <c r="E95" s="9"/>
      <c r="F95" s="9"/>
    </row>
    <row r="96" spans="1:6" ht="15.75" x14ac:dyDescent="0.25">
      <c r="A96" s="5"/>
      <c r="B96" s="8"/>
      <c r="C96" s="9"/>
      <c r="D96" s="9"/>
      <c r="E96" s="9"/>
      <c r="F96" s="9"/>
    </row>
    <row r="97" spans="1:6" ht="15.75" x14ac:dyDescent="0.25">
      <c r="A97" s="5"/>
      <c r="B97" s="8"/>
      <c r="C97" s="9"/>
      <c r="D97" s="9"/>
      <c r="E97" s="9"/>
      <c r="F97" s="9"/>
    </row>
    <row r="98" spans="1:6" ht="15.75" x14ac:dyDescent="0.25">
      <c r="A98" s="5"/>
      <c r="B98" s="8"/>
      <c r="C98" s="9"/>
      <c r="D98" s="9"/>
      <c r="E98" s="9"/>
      <c r="F98" s="9"/>
    </row>
    <row r="99" spans="1:6" ht="15.75" x14ac:dyDescent="0.25">
      <c r="A99" s="5"/>
      <c r="B99" s="8"/>
      <c r="C99" s="9"/>
      <c r="D99" s="9"/>
      <c r="E99" s="9"/>
      <c r="F99" s="9"/>
    </row>
    <row r="100" spans="1:6" ht="15.75" x14ac:dyDescent="0.25">
      <c r="A100" s="5"/>
      <c r="B100" s="8"/>
      <c r="C100" s="9"/>
      <c r="D100" s="9"/>
      <c r="E100" s="9"/>
      <c r="F100" s="9"/>
    </row>
    <row r="101" spans="1:6" ht="15.75" x14ac:dyDescent="0.25">
      <c r="A101" s="5"/>
      <c r="B101" s="8"/>
      <c r="C101" s="9"/>
      <c r="D101" s="9"/>
      <c r="E101" s="9"/>
      <c r="F101" s="9"/>
    </row>
    <row r="102" spans="1:6" ht="15.75" x14ac:dyDescent="0.25">
      <c r="A102" s="5"/>
      <c r="B102" s="8"/>
      <c r="C102" s="9"/>
      <c r="D102" s="9"/>
      <c r="E102" s="9"/>
      <c r="F102" s="9"/>
    </row>
    <row r="103" spans="1:6" ht="15.75" x14ac:dyDescent="0.25">
      <c r="A103" s="5"/>
      <c r="B103" s="8"/>
      <c r="C103" s="9"/>
      <c r="D103" s="9"/>
      <c r="E103" s="9"/>
      <c r="F103" s="9"/>
    </row>
    <row r="104" spans="1:6" ht="15.75" x14ac:dyDescent="0.25">
      <c r="A104" s="5"/>
      <c r="B104" s="8"/>
      <c r="C104" s="9"/>
      <c r="D104" s="9"/>
      <c r="E104" s="9"/>
      <c r="F104" s="9"/>
    </row>
    <row r="105" spans="1:6" ht="15.75" x14ac:dyDescent="0.25">
      <c r="A105" s="5"/>
      <c r="B105" s="8"/>
      <c r="C105" s="9"/>
      <c r="D105" s="9"/>
      <c r="E105" s="9"/>
      <c r="F105" s="9"/>
    </row>
    <row r="106" spans="1:6" ht="15.75" x14ac:dyDescent="0.25">
      <c r="A106" s="5"/>
      <c r="B106" s="8"/>
      <c r="C106" s="9"/>
      <c r="D106" s="9"/>
      <c r="E106" s="9"/>
      <c r="F106" s="9"/>
    </row>
    <row r="107" spans="1:6" ht="15.75" x14ac:dyDescent="0.25">
      <c r="A107" s="5"/>
      <c r="B107" s="8"/>
      <c r="C107" s="9"/>
      <c r="D107" s="9"/>
      <c r="E107" s="9"/>
      <c r="F107" s="9"/>
    </row>
    <row r="108" spans="1:6" ht="15.75" x14ac:dyDescent="0.25">
      <c r="A108" s="5"/>
      <c r="B108" s="8"/>
      <c r="C108" s="9"/>
      <c r="D108" s="9"/>
      <c r="E108" s="9"/>
      <c r="F108" s="9"/>
    </row>
    <row r="109" spans="1:6" ht="15.75" x14ac:dyDescent="0.25">
      <c r="A109" s="5"/>
      <c r="B109" s="8"/>
      <c r="C109" s="9"/>
      <c r="D109" s="9"/>
      <c r="E109" s="9"/>
      <c r="F109" s="9"/>
    </row>
    <row r="110" spans="1:6" ht="15.75" x14ac:dyDescent="0.25">
      <c r="A110" s="5"/>
      <c r="B110" s="8"/>
      <c r="C110" s="9"/>
      <c r="D110" s="9"/>
      <c r="E110" s="9"/>
      <c r="F110" s="9"/>
    </row>
    <row r="111" spans="1:6" ht="15.75" x14ac:dyDescent="0.25">
      <c r="A111" s="5"/>
      <c r="B111" s="8"/>
      <c r="C111" s="9"/>
      <c r="D111" s="9"/>
      <c r="E111" s="9"/>
      <c r="F111" s="9"/>
    </row>
    <row r="112" spans="1:6" ht="15.75" x14ac:dyDescent="0.25">
      <c r="A112" s="5"/>
      <c r="B112" s="8"/>
      <c r="C112" s="9"/>
      <c r="D112" s="9"/>
      <c r="E112" s="9"/>
      <c r="F112" s="9"/>
    </row>
    <row r="113" spans="1:6" ht="15.75" x14ac:dyDescent="0.25">
      <c r="A113" s="5"/>
      <c r="B113" s="8"/>
      <c r="C113" s="9"/>
      <c r="D113" s="9"/>
      <c r="E113" s="9"/>
      <c r="F113" s="9"/>
    </row>
    <row r="114" spans="1:6" ht="15.75" x14ac:dyDescent="0.25">
      <c r="A114" s="5"/>
      <c r="B114" s="8"/>
      <c r="C114" s="9"/>
      <c r="D114" s="9"/>
      <c r="E114" s="9"/>
      <c r="F114" s="9"/>
    </row>
    <row r="115" spans="1:6" ht="15.75" x14ac:dyDescent="0.25">
      <c r="A115" s="5"/>
      <c r="B115" s="8"/>
      <c r="C115" s="9"/>
      <c r="D115" s="9"/>
      <c r="E115" s="9"/>
      <c r="F115" s="9"/>
    </row>
    <row r="116" spans="1:6" ht="15.75" x14ac:dyDescent="0.25">
      <c r="A116" s="5"/>
      <c r="B116" s="8"/>
      <c r="C116" s="9"/>
      <c r="D116" s="9"/>
      <c r="E116" s="9"/>
      <c r="F116" s="9"/>
    </row>
    <row r="117" spans="1:6" ht="15.75" x14ac:dyDescent="0.25">
      <c r="A117" s="5"/>
      <c r="B117" s="8"/>
      <c r="C117" s="9"/>
      <c r="D117" s="9"/>
      <c r="E117" s="9"/>
      <c r="F117" s="9"/>
    </row>
    <row r="118" spans="1:6" ht="15.75" x14ac:dyDescent="0.25">
      <c r="A118" s="5"/>
      <c r="B118" s="8"/>
      <c r="C118" s="9"/>
      <c r="D118" s="9"/>
      <c r="E118" s="9"/>
      <c r="F118" s="9"/>
    </row>
    <row r="119" spans="1:6" ht="15.75" x14ac:dyDescent="0.25">
      <c r="A119" s="5"/>
      <c r="B119" s="8"/>
      <c r="C119" s="9"/>
      <c r="D119" s="9"/>
      <c r="E119" s="9"/>
      <c r="F119" s="9"/>
    </row>
    <row r="120" spans="1:6" ht="15.75" x14ac:dyDescent="0.25">
      <c r="A120" s="5"/>
      <c r="B120" s="8"/>
      <c r="C120" s="9"/>
      <c r="D120" s="9"/>
      <c r="E120" s="9"/>
      <c r="F120" s="9"/>
    </row>
    <row r="121" spans="1:6" ht="15.75" x14ac:dyDescent="0.25">
      <c r="A121" s="5"/>
      <c r="B121" s="8"/>
      <c r="C121" s="9"/>
      <c r="D121" s="9"/>
      <c r="E121" s="9"/>
      <c r="F121" s="9"/>
    </row>
    <row r="122" spans="1:6" ht="15.75" x14ac:dyDescent="0.25">
      <c r="A122" s="5"/>
      <c r="B122" s="8"/>
      <c r="C122" s="9"/>
      <c r="D122" s="9"/>
      <c r="E122" s="9"/>
      <c r="F122" s="9"/>
    </row>
    <row r="123" spans="1:6" ht="15.75" x14ac:dyDescent="0.25">
      <c r="A123" s="5"/>
      <c r="B123" s="8"/>
      <c r="C123" s="9"/>
      <c r="D123" s="9"/>
      <c r="E123" s="9"/>
      <c r="F123" s="9"/>
    </row>
    <row r="124" spans="1:6" ht="15.75" x14ac:dyDescent="0.25">
      <c r="A124" s="5"/>
      <c r="B124" s="8"/>
      <c r="C124" s="9"/>
      <c r="D124" s="9"/>
      <c r="E124" s="9"/>
      <c r="F124" s="9"/>
    </row>
    <row r="125" spans="1:6" ht="15.75" x14ac:dyDescent="0.25">
      <c r="A125" s="5"/>
      <c r="B125" s="8"/>
      <c r="C125" s="9"/>
      <c r="D125" s="9"/>
      <c r="E125" s="9"/>
      <c r="F125" s="9"/>
    </row>
    <row r="126" spans="1:6" ht="15.75" x14ac:dyDescent="0.25">
      <c r="A126" s="5"/>
      <c r="B126" s="8"/>
      <c r="C126" s="9"/>
      <c r="D126" s="9"/>
      <c r="E126" s="9"/>
      <c r="F126" s="9"/>
    </row>
    <row r="127" spans="1:6" ht="15.75" x14ac:dyDescent="0.25">
      <c r="A127" s="5"/>
      <c r="B127" s="8"/>
      <c r="C127" s="9"/>
      <c r="D127" s="9"/>
      <c r="E127" s="9"/>
      <c r="F127" s="9"/>
    </row>
    <row r="128" spans="1:6" ht="15.75" x14ac:dyDescent="0.25">
      <c r="A128" s="5"/>
      <c r="B128" s="8"/>
      <c r="C128" s="9"/>
      <c r="D128" s="9"/>
      <c r="E128" s="9"/>
      <c r="F128" s="9"/>
    </row>
    <row r="129" spans="1:6" ht="15.75" x14ac:dyDescent="0.25">
      <c r="A129" s="5"/>
      <c r="B129" s="8"/>
      <c r="C129" s="9"/>
      <c r="D129" s="9"/>
      <c r="E129" s="9"/>
      <c r="F129" s="9"/>
    </row>
    <row r="130" spans="1:6" ht="15.75" x14ac:dyDescent="0.25">
      <c r="A130" s="5"/>
      <c r="B130" s="8"/>
      <c r="C130" s="9"/>
      <c r="D130" s="9"/>
      <c r="E130" s="9"/>
      <c r="F130" s="9"/>
    </row>
    <row r="131" spans="1:6" ht="15.75" x14ac:dyDescent="0.25">
      <c r="A131" s="5"/>
      <c r="B131" s="8"/>
      <c r="C131" s="9"/>
      <c r="D131" s="9"/>
      <c r="E131" s="9"/>
      <c r="F131" s="9"/>
    </row>
    <row r="132" spans="1:6" ht="15.75" x14ac:dyDescent="0.25">
      <c r="A132" s="5"/>
      <c r="B132" s="8"/>
      <c r="C132" s="9"/>
      <c r="D132" s="9"/>
      <c r="E132" s="9"/>
      <c r="F132" s="9"/>
    </row>
    <row r="133" spans="1:6" ht="15.75" x14ac:dyDescent="0.25">
      <c r="A133" s="5"/>
      <c r="B133" s="8"/>
      <c r="C133" s="9"/>
      <c r="D133" s="9"/>
      <c r="E133" s="9"/>
      <c r="F133" s="9"/>
    </row>
    <row r="134" spans="1:6" ht="15.75" x14ac:dyDescent="0.25">
      <c r="A134" s="5"/>
      <c r="B134" s="8"/>
      <c r="C134" s="9"/>
      <c r="D134" s="9"/>
      <c r="E134" s="9"/>
      <c r="F134" s="9"/>
    </row>
    <row r="135" spans="1:6" ht="15.75" x14ac:dyDescent="0.25">
      <c r="A135" s="5"/>
      <c r="B135" s="8"/>
      <c r="C135" s="9"/>
      <c r="D135" s="9"/>
      <c r="E135" s="9"/>
      <c r="F135" s="9"/>
    </row>
    <row r="136" spans="1:6" ht="15.75" x14ac:dyDescent="0.25">
      <c r="A136" s="5"/>
      <c r="B136" s="8"/>
      <c r="C136" s="9"/>
      <c r="D136" s="9"/>
      <c r="E136" s="9"/>
      <c r="F136" s="9"/>
    </row>
    <row r="137" spans="1:6" ht="15.75" x14ac:dyDescent="0.25">
      <c r="A137" s="5"/>
      <c r="B137" s="8"/>
      <c r="C137" s="9"/>
      <c r="D137" s="9"/>
      <c r="E137" s="9"/>
      <c r="F137" s="9"/>
    </row>
    <row r="138" spans="1:6" ht="15.75" x14ac:dyDescent="0.25">
      <c r="A138" s="5"/>
      <c r="B138" s="8"/>
      <c r="C138" s="9"/>
      <c r="D138" s="9"/>
      <c r="E138" s="9"/>
      <c r="F138" s="9"/>
    </row>
    <row r="139" spans="1:6" ht="15.75" x14ac:dyDescent="0.25">
      <c r="A139" s="5"/>
      <c r="B139" s="8"/>
      <c r="C139" s="9"/>
      <c r="D139" s="9"/>
      <c r="E139" s="9"/>
      <c r="F139" s="9"/>
    </row>
    <row r="140" spans="1:6" ht="15.75" x14ac:dyDescent="0.25">
      <c r="A140" s="5"/>
      <c r="B140" s="8"/>
      <c r="C140" s="9"/>
      <c r="D140" s="9"/>
      <c r="E140" s="9"/>
      <c r="F140" s="9"/>
    </row>
    <row r="141" spans="1:6" ht="15.75" x14ac:dyDescent="0.25">
      <c r="A141" s="5"/>
      <c r="B141" s="8"/>
      <c r="C141" s="9"/>
      <c r="D141" s="9"/>
      <c r="E141" s="9"/>
      <c r="F141" s="9"/>
    </row>
    <row r="142" spans="1:6" ht="15.75" x14ac:dyDescent="0.25">
      <c r="A142" s="5"/>
      <c r="B142" s="8"/>
      <c r="C142" s="9"/>
      <c r="D142" s="9"/>
      <c r="E142" s="9"/>
      <c r="F142" s="9"/>
    </row>
    <row r="143" spans="1:6" ht="15.75" x14ac:dyDescent="0.25">
      <c r="A143" s="5"/>
      <c r="B143" s="8"/>
      <c r="C143" s="9"/>
      <c r="D143" s="9"/>
      <c r="E143" s="9"/>
      <c r="F143" s="9"/>
    </row>
    <row r="144" spans="1:6" ht="15.75" x14ac:dyDescent="0.25">
      <c r="A144" s="5"/>
      <c r="B144" s="8"/>
      <c r="C144" s="9"/>
      <c r="D144" s="9"/>
      <c r="E144" s="9"/>
      <c r="F144" s="9"/>
    </row>
    <row r="145" spans="1:6" ht="15.75" x14ac:dyDescent="0.25">
      <c r="A145" s="5"/>
      <c r="B145" s="8"/>
      <c r="C145" s="9"/>
      <c r="D145" s="9"/>
      <c r="E145" s="9"/>
      <c r="F145" s="9"/>
    </row>
    <row r="146" spans="1:6" ht="15.75" x14ac:dyDescent="0.25">
      <c r="A146" s="5"/>
      <c r="B146" s="8"/>
      <c r="C146" s="9"/>
      <c r="D146" s="9"/>
      <c r="E146" s="9"/>
      <c r="F146" s="9"/>
    </row>
    <row r="147" spans="1:6" ht="15.75" x14ac:dyDescent="0.25">
      <c r="A147" s="5"/>
      <c r="B147" s="8"/>
      <c r="C147" s="9"/>
      <c r="D147" s="9"/>
      <c r="E147" s="9"/>
      <c r="F147" s="9"/>
    </row>
    <row r="148" spans="1:6" ht="15.75" x14ac:dyDescent="0.25">
      <c r="A148" s="5"/>
      <c r="B148" s="8"/>
      <c r="C148" s="9"/>
      <c r="D148" s="9"/>
      <c r="E148" s="9"/>
      <c r="F148" s="9"/>
    </row>
    <row r="149" spans="1:6" ht="15.75" x14ac:dyDescent="0.25">
      <c r="A149" s="5"/>
      <c r="B149" s="8"/>
      <c r="C149" s="9"/>
      <c r="D149" s="9"/>
      <c r="E149" s="9"/>
      <c r="F149" s="9"/>
    </row>
    <row r="150" spans="1:6" ht="15.75" x14ac:dyDescent="0.25">
      <c r="A150" s="5"/>
      <c r="B150" s="8"/>
      <c r="C150" s="9"/>
      <c r="D150" s="9"/>
      <c r="E150" s="9"/>
      <c r="F150" s="9"/>
    </row>
    <row r="151" spans="1:6" ht="15.75" x14ac:dyDescent="0.25">
      <c r="A151" s="5"/>
      <c r="B151" s="8"/>
      <c r="C151" s="9"/>
      <c r="D151" s="9"/>
      <c r="E151" s="9"/>
      <c r="F151" s="9"/>
    </row>
    <row r="152" spans="1:6" ht="15.75" x14ac:dyDescent="0.25">
      <c r="A152" s="5"/>
      <c r="B152" s="8"/>
      <c r="C152" s="9"/>
      <c r="D152" s="9"/>
      <c r="E152" s="9"/>
      <c r="F152" s="9"/>
    </row>
    <row r="153" spans="1:6" ht="15.75" x14ac:dyDescent="0.25">
      <c r="A153" s="5"/>
      <c r="B153" s="8"/>
      <c r="C153" s="9"/>
      <c r="D153" s="9"/>
      <c r="E153" s="9"/>
      <c r="F153" s="9"/>
    </row>
    <row r="154" spans="1:6" x14ac:dyDescent="0.25">
      <c r="B154" s="11"/>
      <c r="C154" s="12"/>
      <c r="D154" s="12"/>
      <c r="E154" s="12"/>
      <c r="F154" s="12"/>
    </row>
    <row r="155" spans="1:6" x14ac:dyDescent="0.25">
      <c r="B155" s="11"/>
      <c r="C155" s="12"/>
      <c r="D155" s="12"/>
      <c r="E155" s="12"/>
      <c r="F155" s="12"/>
    </row>
    <row r="156" spans="1:6" x14ac:dyDescent="0.25">
      <c r="B156" s="11"/>
      <c r="C156" s="12"/>
      <c r="D156" s="12"/>
      <c r="E156" s="12"/>
      <c r="F156" s="12"/>
    </row>
    <row r="157" spans="1:6" x14ac:dyDescent="0.25">
      <c r="B157" s="11"/>
      <c r="C157" s="12"/>
      <c r="D157" s="12"/>
      <c r="E157" s="12"/>
      <c r="F157" s="12"/>
    </row>
    <row r="158" spans="1:6" x14ac:dyDescent="0.25">
      <c r="B158" s="11"/>
      <c r="C158" s="12"/>
      <c r="D158" s="12"/>
      <c r="E158" s="12"/>
      <c r="F158" s="12"/>
    </row>
    <row r="159" spans="1:6" x14ac:dyDescent="0.25">
      <c r="B159" s="11"/>
      <c r="C159" s="12"/>
      <c r="D159" s="12"/>
      <c r="E159" s="12"/>
      <c r="F159" s="12"/>
    </row>
    <row r="160" spans="1:6" x14ac:dyDescent="0.25">
      <c r="B160" s="11"/>
      <c r="C160" s="12"/>
      <c r="D160" s="12"/>
      <c r="E160" s="12"/>
      <c r="F160" s="12"/>
    </row>
    <row r="161" spans="2:6" x14ac:dyDescent="0.25">
      <c r="B161" s="11"/>
      <c r="C161" s="12"/>
      <c r="D161" s="12"/>
      <c r="E161" s="12"/>
      <c r="F161" s="12"/>
    </row>
    <row r="162" spans="2:6" x14ac:dyDescent="0.25">
      <c r="B162" s="11"/>
      <c r="C162" s="12"/>
      <c r="D162" s="12"/>
      <c r="E162" s="12"/>
      <c r="F162" s="12"/>
    </row>
    <row r="163" spans="2:6" x14ac:dyDescent="0.25">
      <c r="B163" s="11"/>
      <c r="C163" s="12"/>
      <c r="D163" s="12"/>
      <c r="E163" s="12"/>
      <c r="F163" s="12"/>
    </row>
    <row r="164" spans="2:6" x14ac:dyDescent="0.25">
      <c r="B164" s="11"/>
      <c r="C164" s="12"/>
      <c r="D164" s="12"/>
      <c r="E164" s="12"/>
      <c r="F164" s="12"/>
    </row>
    <row r="165" spans="2:6" x14ac:dyDescent="0.25">
      <c r="B165" s="11"/>
      <c r="C165" s="12"/>
      <c r="D165" s="12"/>
      <c r="E165" s="12"/>
      <c r="F165" s="12"/>
    </row>
    <row r="166" spans="2:6" x14ac:dyDescent="0.25">
      <c r="B166" s="11"/>
      <c r="C166" s="12"/>
      <c r="D166" s="12"/>
      <c r="E166" s="12"/>
      <c r="F166" s="12"/>
    </row>
    <row r="167" spans="2:6" x14ac:dyDescent="0.25">
      <c r="B167" s="11"/>
      <c r="C167" s="12"/>
      <c r="D167" s="12"/>
      <c r="E167" s="12"/>
      <c r="F167" s="12"/>
    </row>
    <row r="168" spans="2:6" x14ac:dyDescent="0.25">
      <c r="B168" s="11"/>
      <c r="C168" s="12"/>
      <c r="D168" s="12"/>
      <c r="E168" s="12"/>
      <c r="F168" s="12"/>
    </row>
    <row r="169" spans="2:6" x14ac:dyDescent="0.25">
      <c r="B169" s="11"/>
      <c r="C169" s="12"/>
      <c r="D169" s="12"/>
      <c r="E169" s="12"/>
      <c r="F169" s="12"/>
    </row>
    <row r="170" spans="2:6" x14ac:dyDescent="0.25">
      <c r="B170" s="11"/>
      <c r="C170" s="12"/>
      <c r="D170" s="12"/>
      <c r="E170" s="12"/>
      <c r="F170" s="12"/>
    </row>
    <row r="171" spans="2:6" x14ac:dyDescent="0.25">
      <c r="B171" s="11"/>
      <c r="C171" s="12"/>
      <c r="D171" s="12"/>
      <c r="E171" s="12"/>
      <c r="F171" s="12"/>
    </row>
    <row r="172" spans="2:6" x14ac:dyDescent="0.25">
      <c r="B172" s="11"/>
      <c r="C172" s="12"/>
      <c r="D172" s="12"/>
      <c r="E172" s="12"/>
      <c r="F172" s="12"/>
    </row>
    <row r="173" spans="2:6" x14ac:dyDescent="0.25">
      <c r="B173" s="11"/>
      <c r="C173" s="12"/>
      <c r="D173" s="12"/>
      <c r="E173" s="12"/>
      <c r="F173" s="12"/>
    </row>
    <row r="174" spans="2:6" x14ac:dyDescent="0.25">
      <c r="B174" s="11"/>
      <c r="C174" s="12"/>
      <c r="D174" s="12"/>
      <c r="E174" s="12"/>
      <c r="F174" s="12"/>
    </row>
    <row r="175" spans="2:6" x14ac:dyDescent="0.25">
      <c r="B175" s="11"/>
      <c r="C175" s="12"/>
      <c r="D175" s="12"/>
      <c r="E175" s="12"/>
      <c r="F175" s="12"/>
    </row>
    <row r="176" spans="2:6" x14ac:dyDescent="0.25">
      <c r="B176" s="11"/>
      <c r="C176" s="12"/>
      <c r="D176" s="12"/>
      <c r="E176" s="12"/>
      <c r="F176" s="12"/>
    </row>
    <row r="177" spans="2:6" x14ac:dyDescent="0.25">
      <c r="B177" s="11"/>
      <c r="C177" s="12"/>
      <c r="D177" s="12"/>
      <c r="E177" s="12"/>
      <c r="F177" s="12"/>
    </row>
    <row r="178" spans="2:6" x14ac:dyDescent="0.25">
      <c r="B178" s="11"/>
      <c r="C178" s="12"/>
      <c r="D178" s="12"/>
      <c r="E178" s="12"/>
      <c r="F178" s="12"/>
    </row>
    <row r="179" spans="2:6" x14ac:dyDescent="0.25">
      <c r="B179" s="11"/>
      <c r="C179" s="12"/>
      <c r="D179" s="12"/>
      <c r="E179" s="12"/>
      <c r="F179" s="12"/>
    </row>
    <row r="180" spans="2:6" x14ac:dyDescent="0.25">
      <c r="B180" s="11"/>
      <c r="C180" s="12"/>
      <c r="D180" s="12"/>
      <c r="E180" s="12"/>
      <c r="F180" s="12"/>
    </row>
    <row r="181" spans="2:6" x14ac:dyDescent="0.25">
      <c r="B181" s="11"/>
      <c r="C181" s="12"/>
      <c r="D181" s="12"/>
      <c r="E181" s="12"/>
      <c r="F181" s="12"/>
    </row>
    <row r="182" spans="2:6" x14ac:dyDescent="0.25">
      <c r="B182" s="11"/>
      <c r="C182" s="12"/>
      <c r="D182" s="12"/>
      <c r="E182" s="12"/>
      <c r="F182" s="12"/>
    </row>
    <row r="183" spans="2:6" x14ac:dyDescent="0.25">
      <c r="B183" s="11"/>
      <c r="C183" s="12"/>
      <c r="D183" s="12"/>
      <c r="E183" s="12"/>
      <c r="F183" s="12"/>
    </row>
    <row r="184" spans="2:6" x14ac:dyDescent="0.25">
      <c r="B184" s="11"/>
      <c r="C184" s="12"/>
      <c r="D184" s="12"/>
      <c r="E184" s="12"/>
      <c r="F184" s="12"/>
    </row>
    <row r="185" spans="2:6" x14ac:dyDescent="0.25">
      <c r="B185" s="11"/>
      <c r="C185" s="12"/>
      <c r="D185" s="12"/>
      <c r="E185" s="12"/>
      <c r="F185" s="12"/>
    </row>
    <row r="186" spans="2:6" x14ac:dyDescent="0.25">
      <c r="B186" s="11"/>
      <c r="C186" s="12"/>
      <c r="D186" s="12"/>
      <c r="E186" s="12"/>
      <c r="F186" s="12"/>
    </row>
    <row r="187" spans="2:6" x14ac:dyDescent="0.25">
      <c r="B187" s="11"/>
      <c r="C187" s="12"/>
      <c r="D187" s="12"/>
      <c r="E187" s="12"/>
      <c r="F187" s="12"/>
    </row>
    <row r="188" spans="2:6" x14ac:dyDescent="0.25">
      <c r="B188" s="11"/>
      <c r="C188" s="12"/>
      <c r="D188" s="12"/>
      <c r="E188" s="12"/>
      <c r="F188" s="12"/>
    </row>
    <row r="189" spans="2:6" x14ac:dyDescent="0.25">
      <c r="B189" s="11"/>
      <c r="C189" s="12"/>
      <c r="D189" s="12"/>
      <c r="E189" s="12"/>
      <c r="F189" s="12"/>
    </row>
    <row r="190" spans="2:6" x14ac:dyDescent="0.25">
      <c r="B190" s="11"/>
      <c r="C190" s="12"/>
      <c r="D190" s="12"/>
      <c r="E190" s="12"/>
      <c r="F190" s="12"/>
    </row>
    <row r="191" spans="2:6" x14ac:dyDescent="0.25">
      <c r="B191" s="11"/>
      <c r="C191" s="12"/>
      <c r="D191" s="12"/>
      <c r="E191" s="12"/>
      <c r="F191" s="12"/>
    </row>
    <row r="192" spans="2:6" x14ac:dyDescent="0.25">
      <c r="B192" s="11"/>
      <c r="C192" s="12"/>
      <c r="D192" s="12"/>
      <c r="E192" s="12"/>
      <c r="F192" s="12"/>
    </row>
    <row r="193" spans="2:6" x14ac:dyDescent="0.25">
      <c r="B193" s="11"/>
      <c r="C193" s="12"/>
      <c r="D193" s="12"/>
      <c r="E193" s="12"/>
      <c r="F193" s="12"/>
    </row>
    <row r="194" spans="2:6" x14ac:dyDescent="0.25">
      <c r="B194" s="11"/>
      <c r="C194" s="12"/>
      <c r="D194" s="12"/>
      <c r="E194" s="12"/>
      <c r="F194" s="12"/>
    </row>
    <row r="195" spans="2:6" x14ac:dyDescent="0.25">
      <c r="B195" s="11"/>
      <c r="C195" s="12"/>
      <c r="D195" s="12"/>
      <c r="E195" s="12"/>
      <c r="F195" s="12"/>
    </row>
    <row r="196" spans="2:6" x14ac:dyDescent="0.25">
      <c r="B196" s="11"/>
      <c r="C196" s="12"/>
      <c r="D196" s="12"/>
      <c r="E196" s="12"/>
      <c r="F196" s="12"/>
    </row>
    <row r="197" spans="2:6" x14ac:dyDescent="0.25">
      <c r="B197" s="11"/>
      <c r="C197" s="12"/>
      <c r="D197" s="12"/>
      <c r="E197" s="12"/>
      <c r="F197" s="12"/>
    </row>
    <row r="198" spans="2:6" x14ac:dyDescent="0.25">
      <c r="B198" s="11"/>
      <c r="C198" s="12"/>
      <c r="D198" s="12"/>
      <c r="E198" s="12"/>
      <c r="F198" s="12"/>
    </row>
    <row r="199" spans="2:6" x14ac:dyDescent="0.25">
      <c r="B199" s="11"/>
      <c r="C199" s="12"/>
      <c r="D199" s="12"/>
      <c r="E199" s="12"/>
      <c r="F199" s="12"/>
    </row>
    <row r="200" spans="2:6" x14ac:dyDescent="0.25">
      <c r="B200" s="11"/>
      <c r="C200" s="12"/>
      <c r="D200" s="12"/>
      <c r="E200" s="12"/>
      <c r="F200" s="12"/>
    </row>
    <row r="201" spans="2:6" x14ac:dyDescent="0.25">
      <c r="B201" s="11"/>
      <c r="C201" s="12"/>
      <c r="D201" s="12"/>
      <c r="E201" s="12"/>
      <c r="F201" s="12"/>
    </row>
    <row r="202" spans="2:6" x14ac:dyDescent="0.25">
      <c r="B202" s="11"/>
      <c r="C202" s="12"/>
      <c r="D202" s="12"/>
      <c r="E202" s="12"/>
      <c r="F202" s="12"/>
    </row>
    <row r="203" spans="2:6" x14ac:dyDescent="0.25">
      <c r="B203" s="11"/>
      <c r="C203" s="12"/>
      <c r="D203" s="12"/>
      <c r="E203" s="12"/>
      <c r="F203" s="12"/>
    </row>
    <row r="204" spans="2:6" x14ac:dyDescent="0.25">
      <c r="B204" s="11"/>
      <c r="C204" s="12"/>
      <c r="D204" s="12"/>
      <c r="E204" s="12"/>
      <c r="F204" s="12"/>
    </row>
    <row r="205" spans="2:6" x14ac:dyDescent="0.25">
      <c r="B205" s="11"/>
      <c r="C205" s="12"/>
      <c r="D205" s="12"/>
      <c r="E205" s="12"/>
      <c r="F205" s="12"/>
    </row>
    <row r="206" spans="2:6" x14ac:dyDescent="0.25">
      <c r="B206" s="11"/>
      <c r="C206" s="12"/>
      <c r="D206" s="12"/>
      <c r="E206" s="12"/>
      <c r="F206" s="12"/>
    </row>
    <row r="207" spans="2:6" x14ac:dyDescent="0.25">
      <c r="B207" s="11"/>
      <c r="C207" s="12"/>
      <c r="D207" s="12"/>
      <c r="E207" s="12"/>
      <c r="F207" s="12"/>
    </row>
    <row r="208" spans="2:6" x14ac:dyDescent="0.25">
      <c r="B208" s="11"/>
      <c r="C208" s="12"/>
      <c r="D208" s="12"/>
      <c r="E208" s="12"/>
      <c r="F208" s="12"/>
    </row>
    <row r="209" spans="2:6" x14ac:dyDescent="0.25">
      <c r="B209" s="11"/>
      <c r="C209" s="12"/>
      <c r="D209" s="12"/>
      <c r="E209" s="12"/>
      <c r="F209" s="12"/>
    </row>
    <row r="210" spans="2:6" x14ac:dyDescent="0.25">
      <c r="B210" s="11"/>
      <c r="C210" s="12"/>
      <c r="D210" s="12"/>
      <c r="E210" s="12"/>
      <c r="F210" s="12"/>
    </row>
    <row r="211" spans="2:6" x14ac:dyDescent="0.25">
      <c r="B211" s="11"/>
      <c r="C211" s="12"/>
      <c r="D211" s="12"/>
      <c r="E211" s="12"/>
      <c r="F211" s="12"/>
    </row>
    <row r="212" spans="2:6" x14ac:dyDescent="0.25">
      <c r="B212" s="11"/>
      <c r="C212" s="12"/>
      <c r="D212" s="12"/>
      <c r="E212" s="12"/>
      <c r="F212" s="12"/>
    </row>
    <row r="213" spans="2:6" x14ac:dyDescent="0.25">
      <c r="B213" s="11"/>
      <c r="C213" s="12"/>
      <c r="D213" s="12"/>
      <c r="E213" s="12"/>
      <c r="F213" s="12"/>
    </row>
    <row r="214" spans="2:6" x14ac:dyDescent="0.25">
      <c r="B214" s="11"/>
      <c r="C214" s="12"/>
      <c r="D214" s="12"/>
      <c r="E214" s="12"/>
      <c r="F214" s="12"/>
    </row>
    <row r="215" spans="2:6" x14ac:dyDescent="0.25">
      <c r="B215" s="11"/>
      <c r="C215" s="12"/>
      <c r="D215" s="12"/>
      <c r="E215" s="12"/>
      <c r="F215" s="12"/>
    </row>
    <row r="216" spans="2:6" x14ac:dyDescent="0.25">
      <c r="B216" s="11"/>
      <c r="C216" s="12"/>
      <c r="D216" s="12"/>
      <c r="E216" s="12"/>
      <c r="F216" s="12"/>
    </row>
    <row r="217" spans="2:6" x14ac:dyDescent="0.25">
      <c r="B217" s="11"/>
      <c r="C217" s="12"/>
      <c r="D217" s="12"/>
      <c r="E217" s="12"/>
      <c r="F217" s="12"/>
    </row>
    <row r="218" spans="2:6" x14ac:dyDescent="0.25">
      <c r="B218" s="11"/>
      <c r="C218" s="12"/>
      <c r="D218" s="12"/>
      <c r="E218" s="12"/>
      <c r="F218" s="12"/>
    </row>
    <row r="219" spans="2:6" x14ac:dyDescent="0.25">
      <c r="B219" s="11"/>
      <c r="C219" s="12"/>
      <c r="D219" s="12"/>
      <c r="E219" s="12"/>
      <c r="F219" s="12"/>
    </row>
    <row r="220" spans="2:6" x14ac:dyDescent="0.25">
      <c r="B220" s="11"/>
      <c r="C220" s="12"/>
      <c r="D220" s="12"/>
      <c r="E220" s="12"/>
      <c r="F220" s="12"/>
    </row>
    <row r="221" spans="2:6" x14ac:dyDescent="0.25">
      <c r="B221" s="11"/>
      <c r="C221" s="12"/>
      <c r="D221" s="12"/>
      <c r="E221" s="12"/>
      <c r="F221" s="12"/>
    </row>
    <row r="222" spans="2:6" x14ac:dyDescent="0.25">
      <c r="B222" s="11"/>
      <c r="C222" s="12"/>
      <c r="D222" s="12"/>
      <c r="E222" s="12"/>
      <c r="F222" s="12"/>
    </row>
    <row r="223" spans="2:6" x14ac:dyDescent="0.25">
      <c r="B223" s="11"/>
      <c r="C223" s="12"/>
      <c r="D223" s="12"/>
      <c r="E223" s="12"/>
      <c r="F223" s="12"/>
    </row>
    <row r="224" spans="2:6" x14ac:dyDescent="0.25">
      <c r="B224" s="11"/>
      <c r="C224" s="12"/>
      <c r="D224" s="12"/>
      <c r="E224" s="12"/>
      <c r="F224" s="12"/>
    </row>
    <row r="225" spans="2:6" x14ac:dyDescent="0.25">
      <c r="B225" s="11"/>
      <c r="C225" s="12"/>
      <c r="D225" s="12"/>
      <c r="E225" s="12"/>
      <c r="F225" s="12"/>
    </row>
    <row r="226" spans="2:6" x14ac:dyDescent="0.25">
      <c r="B226" s="11"/>
      <c r="C226" s="12"/>
      <c r="D226" s="12"/>
      <c r="E226" s="12"/>
      <c r="F226" s="12"/>
    </row>
    <row r="227" spans="2:6" x14ac:dyDescent="0.25">
      <c r="B227" s="11"/>
      <c r="C227" s="12"/>
      <c r="D227" s="12"/>
      <c r="E227" s="12"/>
      <c r="F227" s="12"/>
    </row>
    <row r="228" spans="2:6" x14ac:dyDescent="0.25">
      <c r="B228" s="11"/>
      <c r="C228" s="12"/>
      <c r="D228" s="12"/>
      <c r="E228" s="12"/>
      <c r="F228" s="12"/>
    </row>
    <row r="229" spans="2:6" x14ac:dyDescent="0.25">
      <c r="B229" s="11"/>
      <c r="C229" s="12"/>
      <c r="D229" s="12"/>
      <c r="E229" s="12"/>
      <c r="F229" s="12"/>
    </row>
    <row r="230" spans="2:6" x14ac:dyDescent="0.25">
      <c r="B230" s="11"/>
      <c r="C230" s="12"/>
      <c r="D230" s="12"/>
      <c r="E230" s="12"/>
      <c r="F230" s="12"/>
    </row>
    <row r="231" spans="2:6" x14ac:dyDescent="0.25">
      <c r="B231" s="11"/>
      <c r="C231" s="12"/>
      <c r="D231" s="12"/>
      <c r="E231" s="12"/>
      <c r="F231" s="12"/>
    </row>
    <row r="232" spans="2:6" x14ac:dyDescent="0.25">
      <c r="B232" s="11"/>
      <c r="C232" s="12"/>
      <c r="D232" s="12"/>
      <c r="E232" s="12"/>
      <c r="F232" s="12"/>
    </row>
    <row r="233" spans="2:6" x14ac:dyDescent="0.25">
      <c r="B233" s="11"/>
      <c r="C233" s="12"/>
      <c r="D233" s="12"/>
      <c r="E233" s="12"/>
      <c r="F233" s="12"/>
    </row>
    <row r="234" spans="2:6" x14ac:dyDescent="0.25">
      <c r="B234" s="11"/>
      <c r="C234" s="12"/>
      <c r="D234" s="12"/>
      <c r="E234" s="12"/>
      <c r="F234" s="12"/>
    </row>
    <row r="235" spans="2:6" x14ac:dyDescent="0.25">
      <c r="B235" s="11"/>
      <c r="C235" s="12"/>
      <c r="D235" s="12"/>
      <c r="E235" s="12"/>
      <c r="F235" s="12"/>
    </row>
    <row r="236" spans="2:6" x14ac:dyDescent="0.25">
      <c r="B236" s="11"/>
      <c r="C236" s="12"/>
      <c r="D236" s="12"/>
      <c r="E236" s="12"/>
      <c r="F236" s="12"/>
    </row>
    <row r="237" spans="2:6" x14ac:dyDescent="0.25">
      <c r="B237" s="11"/>
      <c r="C237" s="12"/>
      <c r="D237" s="12"/>
      <c r="E237" s="12"/>
      <c r="F237" s="12"/>
    </row>
    <row r="238" spans="2:6" x14ac:dyDescent="0.25">
      <c r="B238" s="11"/>
      <c r="C238" s="12"/>
      <c r="D238" s="12"/>
      <c r="E238" s="12"/>
      <c r="F238" s="12"/>
    </row>
    <row r="239" spans="2:6" x14ac:dyDescent="0.25">
      <c r="B239" s="11"/>
      <c r="C239" s="12"/>
      <c r="D239" s="12"/>
      <c r="E239" s="12"/>
      <c r="F239" s="12"/>
    </row>
    <row r="240" spans="2:6" x14ac:dyDescent="0.25">
      <c r="B240" s="11"/>
      <c r="C240" s="12"/>
      <c r="D240" s="12"/>
      <c r="E240" s="12"/>
      <c r="F240" s="12"/>
    </row>
    <row r="241" spans="2:6" x14ac:dyDescent="0.25">
      <c r="B241" s="11"/>
      <c r="C241" s="12"/>
      <c r="D241" s="12"/>
      <c r="E241" s="12"/>
      <c r="F241" s="12"/>
    </row>
    <row r="242" spans="2:6" x14ac:dyDescent="0.25">
      <c r="B242" s="11"/>
      <c r="C242" s="12"/>
      <c r="D242" s="12"/>
      <c r="E242" s="12"/>
      <c r="F242" s="12"/>
    </row>
    <row r="243" spans="2:6" x14ac:dyDescent="0.25">
      <c r="B243" s="11"/>
      <c r="C243" s="12"/>
      <c r="D243" s="12"/>
      <c r="E243" s="12"/>
      <c r="F243" s="12"/>
    </row>
    <row r="244" spans="2:6" x14ac:dyDescent="0.25">
      <c r="B244" s="11"/>
      <c r="C244" s="12"/>
      <c r="D244" s="12"/>
      <c r="E244" s="12"/>
      <c r="F244" s="12"/>
    </row>
    <row r="245" spans="2:6" x14ac:dyDescent="0.25">
      <c r="B245" s="11"/>
      <c r="C245" s="12"/>
      <c r="D245" s="12"/>
      <c r="E245" s="12"/>
      <c r="F245" s="12"/>
    </row>
    <row r="246" spans="2:6" x14ac:dyDescent="0.25">
      <c r="B246" s="11"/>
      <c r="C246" s="12"/>
      <c r="D246" s="12"/>
      <c r="E246" s="12"/>
      <c r="F246" s="12"/>
    </row>
    <row r="247" spans="2:6" x14ac:dyDescent="0.25">
      <c r="B247" s="11"/>
      <c r="C247" s="12"/>
      <c r="D247" s="12"/>
      <c r="E247" s="12"/>
      <c r="F247" s="12"/>
    </row>
    <row r="248" spans="2:6" x14ac:dyDescent="0.25">
      <c r="B248" s="11"/>
      <c r="C248" s="12"/>
      <c r="D248" s="12"/>
      <c r="E248" s="12"/>
      <c r="F248" s="12"/>
    </row>
    <row r="249" spans="2:6" x14ac:dyDescent="0.25">
      <c r="B249" s="11"/>
      <c r="C249" s="12"/>
      <c r="D249" s="12"/>
      <c r="E249" s="12"/>
      <c r="F249" s="12"/>
    </row>
    <row r="250" spans="2:6" x14ac:dyDescent="0.25">
      <c r="B250" s="11"/>
      <c r="C250" s="12"/>
      <c r="D250" s="12"/>
      <c r="E250" s="12"/>
      <c r="F250" s="12"/>
    </row>
    <row r="251" spans="2:6" x14ac:dyDescent="0.25">
      <c r="B251" s="11"/>
      <c r="C251" s="12"/>
      <c r="D251" s="12"/>
      <c r="E251" s="12"/>
      <c r="F251" s="12"/>
    </row>
    <row r="252" spans="2:6" x14ac:dyDescent="0.25">
      <c r="B252" s="11"/>
      <c r="C252" s="12"/>
      <c r="D252" s="12"/>
      <c r="E252" s="12"/>
      <c r="F252" s="12"/>
    </row>
    <row r="253" spans="2:6" x14ac:dyDescent="0.25">
      <c r="B253" s="11"/>
      <c r="C253" s="12"/>
      <c r="D253" s="12"/>
      <c r="E253" s="12"/>
      <c r="F253" s="12"/>
    </row>
    <row r="254" spans="2:6" x14ac:dyDescent="0.25">
      <c r="B254" s="11"/>
      <c r="C254" s="12"/>
      <c r="D254" s="12"/>
      <c r="E254" s="12"/>
      <c r="F254" s="12"/>
    </row>
    <row r="255" spans="2:6" x14ac:dyDescent="0.25">
      <c r="B255" s="11"/>
      <c r="C255" s="12"/>
      <c r="D255" s="12"/>
      <c r="E255" s="12"/>
      <c r="F255" s="12"/>
    </row>
    <row r="256" spans="2:6" x14ac:dyDescent="0.25">
      <c r="B256" s="11"/>
      <c r="C256" s="12"/>
      <c r="D256" s="12"/>
      <c r="E256" s="12"/>
      <c r="F256" s="12"/>
    </row>
    <row r="257" spans="2:6" x14ac:dyDescent="0.25">
      <c r="B257" s="11"/>
      <c r="C257" s="12"/>
      <c r="D257" s="12"/>
      <c r="E257" s="12"/>
      <c r="F257" s="12"/>
    </row>
    <row r="258" spans="2:6" x14ac:dyDescent="0.25">
      <c r="B258" s="11"/>
      <c r="C258" s="12"/>
      <c r="D258" s="12"/>
      <c r="E258" s="12"/>
      <c r="F258" s="12"/>
    </row>
    <row r="259" spans="2:6" x14ac:dyDescent="0.25">
      <c r="B259" s="11"/>
      <c r="C259" s="12"/>
      <c r="D259" s="12"/>
      <c r="E259" s="12"/>
      <c r="F259" s="12"/>
    </row>
    <row r="260" spans="2:6" x14ac:dyDescent="0.25">
      <c r="B260" s="11"/>
      <c r="C260" s="12"/>
      <c r="D260" s="12"/>
      <c r="E260" s="12"/>
      <c r="F260" s="12"/>
    </row>
    <row r="261" spans="2:6" x14ac:dyDescent="0.25">
      <c r="B261" s="11"/>
      <c r="C261" s="12"/>
      <c r="D261" s="12"/>
      <c r="E261" s="12"/>
      <c r="F261" s="12"/>
    </row>
    <row r="262" spans="2:6" x14ac:dyDescent="0.25">
      <c r="B262" s="11"/>
      <c r="C262" s="12"/>
      <c r="D262" s="12"/>
      <c r="E262" s="12"/>
      <c r="F262" s="12"/>
    </row>
    <row r="263" spans="2:6" x14ac:dyDescent="0.25">
      <c r="B263" s="11"/>
      <c r="C263" s="12"/>
      <c r="D263" s="12"/>
      <c r="E263" s="12"/>
      <c r="F263" s="12"/>
    </row>
    <row r="264" spans="2:6" x14ac:dyDescent="0.25">
      <c r="B264" s="11"/>
      <c r="C264" s="12"/>
      <c r="D264" s="12"/>
      <c r="E264" s="12"/>
      <c r="F264" s="12"/>
    </row>
    <row r="265" spans="2:6" x14ac:dyDescent="0.25">
      <c r="B265" s="11"/>
      <c r="C265" s="12"/>
      <c r="D265" s="12"/>
      <c r="E265" s="12"/>
      <c r="F265" s="12"/>
    </row>
    <row r="266" spans="2:6" x14ac:dyDescent="0.25">
      <c r="B266" s="11"/>
      <c r="C266" s="12"/>
      <c r="D266" s="12"/>
      <c r="E266" s="12"/>
      <c r="F266" s="12"/>
    </row>
    <row r="267" spans="2:6" x14ac:dyDescent="0.25">
      <c r="B267" s="11"/>
      <c r="C267" s="12"/>
      <c r="D267" s="12"/>
      <c r="E267" s="12"/>
      <c r="F267" s="12"/>
    </row>
    <row r="268" spans="2:6" x14ac:dyDescent="0.25">
      <c r="B268" s="11"/>
      <c r="C268" s="12"/>
      <c r="D268" s="12"/>
      <c r="E268" s="12"/>
      <c r="F268" s="12"/>
    </row>
    <row r="269" spans="2:6" x14ac:dyDescent="0.25">
      <c r="B269" s="11"/>
      <c r="C269" s="12"/>
      <c r="D269" s="12"/>
      <c r="E269" s="12"/>
      <c r="F269" s="12"/>
    </row>
    <row r="270" spans="2:6" x14ac:dyDescent="0.25">
      <c r="B270" s="11"/>
      <c r="C270" s="12"/>
      <c r="D270" s="12"/>
      <c r="E270" s="12"/>
      <c r="F270" s="12"/>
    </row>
    <row r="271" spans="2:6" x14ac:dyDescent="0.25">
      <c r="B271" s="11"/>
      <c r="C271" s="12"/>
      <c r="D271" s="12"/>
      <c r="E271" s="12"/>
      <c r="F271" s="12"/>
    </row>
    <row r="272" spans="2:6" x14ac:dyDescent="0.25">
      <c r="B272" s="11"/>
      <c r="C272" s="12"/>
      <c r="D272" s="12"/>
      <c r="E272" s="12"/>
      <c r="F272" s="12"/>
    </row>
    <row r="273" spans="2:6" x14ac:dyDescent="0.25">
      <c r="B273" s="11"/>
      <c r="C273" s="12"/>
      <c r="D273" s="12"/>
      <c r="E273" s="12"/>
      <c r="F273" s="12"/>
    </row>
    <row r="274" spans="2:6" x14ac:dyDescent="0.25">
      <c r="B274" s="11"/>
      <c r="C274" s="12"/>
      <c r="D274" s="12"/>
      <c r="E274" s="12"/>
      <c r="F274" s="12"/>
    </row>
    <row r="275" spans="2:6" x14ac:dyDescent="0.25">
      <c r="B275" s="11"/>
      <c r="C275" s="12"/>
      <c r="D275" s="12"/>
      <c r="E275" s="12"/>
      <c r="F275" s="12"/>
    </row>
    <row r="276" spans="2:6" x14ac:dyDescent="0.25">
      <c r="B276" s="11"/>
      <c r="C276" s="12"/>
      <c r="D276" s="12"/>
      <c r="E276" s="12"/>
      <c r="F276" s="12"/>
    </row>
    <row r="277" spans="2:6" x14ac:dyDescent="0.25">
      <c r="B277" s="11"/>
      <c r="C277" s="12"/>
      <c r="D277" s="12"/>
      <c r="E277" s="12"/>
      <c r="F277" s="12"/>
    </row>
    <row r="278" spans="2:6" x14ac:dyDescent="0.25">
      <c r="B278" s="11"/>
      <c r="C278" s="12"/>
      <c r="D278" s="12"/>
      <c r="E278" s="12"/>
      <c r="F278" s="12"/>
    </row>
    <row r="279" spans="2:6" x14ac:dyDescent="0.25">
      <c r="B279" s="11"/>
      <c r="C279" s="12"/>
      <c r="D279" s="12"/>
      <c r="E279" s="12"/>
      <c r="F279" s="12"/>
    </row>
    <row r="280" spans="2:6" x14ac:dyDescent="0.25">
      <c r="B280" s="11"/>
      <c r="C280" s="12"/>
      <c r="D280" s="12"/>
      <c r="E280" s="12"/>
      <c r="F280" s="12"/>
    </row>
    <row r="281" spans="2:6" x14ac:dyDescent="0.25">
      <c r="B281" s="11"/>
      <c r="C281" s="12"/>
      <c r="D281" s="12"/>
      <c r="E281" s="12"/>
      <c r="F281" s="12"/>
    </row>
    <row r="282" spans="2:6" x14ac:dyDescent="0.25">
      <c r="B282" s="11"/>
      <c r="C282" s="12"/>
      <c r="D282" s="12"/>
      <c r="E282" s="12"/>
      <c r="F282" s="12"/>
    </row>
    <row r="283" spans="2:6" x14ac:dyDescent="0.25">
      <c r="B283" s="11"/>
      <c r="C283" s="12"/>
      <c r="D283" s="12"/>
      <c r="E283" s="12"/>
      <c r="F283" s="12"/>
    </row>
    <row r="284" spans="2:6" x14ac:dyDescent="0.25">
      <c r="B284" s="11"/>
      <c r="C284" s="12"/>
      <c r="D284" s="12"/>
      <c r="E284" s="12"/>
      <c r="F284" s="12"/>
    </row>
    <row r="285" spans="2:6" x14ac:dyDescent="0.25">
      <c r="B285" s="11"/>
      <c r="C285" s="12"/>
      <c r="D285" s="12"/>
      <c r="E285" s="12"/>
      <c r="F285" s="12"/>
    </row>
    <row r="286" spans="2:6" x14ac:dyDescent="0.25">
      <c r="B286" s="11"/>
      <c r="C286" s="12"/>
      <c r="D286" s="12"/>
      <c r="E286" s="12"/>
      <c r="F286" s="12"/>
    </row>
    <row r="287" spans="2:6" x14ac:dyDescent="0.25">
      <c r="B287" s="11"/>
      <c r="C287" s="12"/>
      <c r="D287" s="12"/>
      <c r="E287" s="12"/>
      <c r="F287" s="12"/>
    </row>
    <row r="288" spans="2:6" x14ac:dyDescent="0.25">
      <c r="B288" s="11"/>
      <c r="C288" s="12"/>
      <c r="D288" s="12"/>
      <c r="E288" s="12"/>
      <c r="F288" s="12"/>
    </row>
    <row r="289" spans="2:6" x14ac:dyDescent="0.25">
      <c r="B289" s="11"/>
      <c r="C289" s="12"/>
      <c r="D289" s="12"/>
      <c r="E289" s="12"/>
      <c r="F289" s="12"/>
    </row>
    <row r="290" spans="2:6" x14ac:dyDescent="0.25">
      <c r="B290" s="11"/>
      <c r="C290" s="12"/>
      <c r="D290" s="12"/>
      <c r="E290" s="12"/>
      <c r="F290" s="12"/>
    </row>
    <row r="291" spans="2:6" x14ac:dyDescent="0.25">
      <c r="B291" s="11"/>
      <c r="C291" s="12"/>
      <c r="D291" s="12"/>
      <c r="E291" s="12"/>
      <c r="F291" s="12"/>
    </row>
    <row r="292" spans="2:6" x14ac:dyDescent="0.25">
      <c r="B292" s="11"/>
      <c r="C292" s="12"/>
      <c r="D292" s="12"/>
      <c r="E292" s="12"/>
      <c r="F292" s="12"/>
    </row>
    <row r="293" spans="2:6" x14ac:dyDescent="0.25">
      <c r="B293" s="11"/>
      <c r="C293" s="12"/>
      <c r="D293" s="12"/>
      <c r="E293" s="12"/>
      <c r="F293" s="12"/>
    </row>
    <row r="294" spans="2:6" x14ac:dyDescent="0.25">
      <c r="B294" s="11"/>
      <c r="C294" s="12"/>
      <c r="D294" s="12"/>
      <c r="E294" s="12"/>
      <c r="F294" s="12"/>
    </row>
    <row r="295" spans="2:6" x14ac:dyDescent="0.25">
      <c r="B295" s="11"/>
      <c r="C295" s="12"/>
      <c r="D295" s="12"/>
      <c r="E295" s="12"/>
      <c r="F295" s="12"/>
    </row>
    <row r="296" spans="2:6" x14ac:dyDescent="0.25">
      <c r="B296" s="11"/>
      <c r="C296" s="12"/>
      <c r="D296" s="12"/>
      <c r="E296" s="12"/>
      <c r="F296" s="12"/>
    </row>
    <row r="297" spans="2:6" x14ac:dyDescent="0.25">
      <c r="B297" s="11"/>
      <c r="C297" s="12"/>
      <c r="D297" s="12"/>
      <c r="E297" s="12"/>
      <c r="F297" s="12"/>
    </row>
    <row r="298" spans="2:6" x14ac:dyDescent="0.25">
      <c r="B298" s="11"/>
      <c r="C298" s="12"/>
      <c r="D298" s="12"/>
      <c r="E298" s="12"/>
      <c r="F298" s="12"/>
    </row>
    <row r="299" spans="2:6" x14ac:dyDescent="0.25">
      <c r="B299" s="11"/>
      <c r="C299" s="12"/>
      <c r="D299" s="12"/>
      <c r="E299" s="12"/>
      <c r="F299" s="12"/>
    </row>
    <row r="300" spans="2:6" x14ac:dyDescent="0.25">
      <c r="B300" s="11"/>
      <c r="C300" s="12"/>
      <c r="D300" s="12"/>
      <c r="E300" s="12"/>
      <c r="F300" s="12"/>
    </row>
    <row r="301" spans="2:6" x14ac:dyDescent="0.25">
      <c r="B301" s="11"/>
      <c r="C301" s="12"/>
      <c r="D301" s="12"/>
      <c r="E301" s="12"/>
      <c r="F301" s="12"/>
    </row>
    <row r="302" spans="2:6" x14ac:dyDescent="0.25">
      <c r="B302" s="11"/>
      <c r="C302" s="12"/>
      <c r="D302" s="12"/>
      <c r="E302" s="12"/>
      <c r="F302" s="12"/>
    </row>
    <row r="303" spans="2:6" x14ac:dyDescent="0.25">
      <c r="B303" s="11"/>
      <c r="C303" s="12"/>
      <c r="D303" s="12"/>
      <c r="E303" s="12"/>
      <c r="F303" s="12"/>
    </row>
    <row r="304" spans="2:6" x14ac:dyDescent="0.25">
      <c r="B304" s="11"/>
      <c r="C304" s="12"/>
      <c r="D304" s="12"/>
      <c r="E304" s="12"/>
      <c r="F304" s="12"/>
    </row>
    <row r="305" spans="2:6" x14ac:dyDescent="0.25">
      <c r="B305" s="11"/>
      <c r="C305" s="12"/>
      <c r="D305" s="12"/>
      <c r="E305" s="12"/>
      <c r="F305" s="12"/>
    </row>
    <row r="306" spans="2:6" x14ac:dyDescent="0.25">
      <c r="B306" s="11"/>
      <c r="C306" s="12"/>
      <c r="D306" s="12"/>
      <c r="E306" s="12"/>
      <c r="F306" s="12"/>
    </row>
    <row r="307" spans="2:6" x14ac:dyDescent="0.25">
      <c r="B307" s="11"/>
      <c r="C307" s="12"/>
      <c r="D307" s="12"/>
      <c r="E307" s="12"/>
      <c r="F307" s="12"/>
    </row>
    <row r="308" spans="2:6" x14ac:dyDescent="0.25">
      <c r="B308" s="11"/>
      <c r="C308" s="12"/>
      <c r="D308" s="12"/>
      <c r="E308" s="12"/>
      <c r="F308" s="12"/>
    </row>
    <row r="309" spans="2:6" x14ac:dyDescent="0.25">
      <c r="B309" s="11"/>
      <c r="C309" s="12"/>
      <c r="D309" s="12"/>
      <c r="E309" s="12"/>
      <c r="F309" s="12"/>
    </row>
    <row r="310" spans="2:6" x14ac:dyDescent="0.25">
      <c r="B310" s="11"/>
      <c r="C310" s="12"/>
      <c r="D310" s="12"/>
      <c r="E310" s="12"/>
      <c r="F310" s="12"/>
    </row>
    <row r="311" spans="2:6" x14ac:dyDescent="0.25">
      <c r="B311" s="11"/>
      <c r="C311" s="12"/>
      <c r="D311" s="12"/>
      <c r="E311" s="12"/>
      <c r="F311" s="12"/>
    </row>
    <row r="312" spans="2:6" x14ac:dyDescent="0.25">
      <c r="B312" s="11"/>
      <c r="C312" s="12"/>
      <c r="D312" s="12"/>
      <c r="E312" s="12"/>
      <c r="F312" s="12"/>
    </row>
    <row r="313" spans="2:6" x14ac:dyDescent="0.25">
      <c r="B313" s="11"/>
      <c r="C313" s="12"/>
      <c r="D313" s="12"/>
      <c r="E313" s="12"/>
      <c r="F313" s="12"/>
    </row>
    <row r="314" spans="2:6" x14ac:dyDescent="0.25">
      <c r="B314" s="11"/>
      <c r="C314" s="12"/>
      <c r="D314" s="12"/>
      <c r="E314" s="12"/>
      <c r="F314" s="12"/>
    </row>
    <row r="315" spans="2:6" x14ac:dyDescent="0.25">
      <c r="B315" s="11"/>
      <c r="C315" s="12"/>
      <c r="D315" s="12"/>
      <c r="E315" s="12"/>
      <c r="F315" s="12"/>
    </row>
    <row r="316" spans="2:6" x14ac:dyDescent="0.25">
      <c r="B316" s="11"/>
      <c r="C316" s="12"/>
      <c r="D316" s="12"/>
      <c r="E316" s="12"/>
      <c r="F316" s="12"/>
    </row>
    <row r="317" spans="2:6" x14ac:dyDescent="0.25">
      <c r="B317" s="11"/>
      <c r="C317" s="12"/>
      <c r="D317" s="12"/>
      <c r="E317" s="12"/>
      <c r="F317" s="12"/>
    </row>
    <row r="318" spans="2:6" x14ac:dyDescent="0.25">
      <c r="B318" s="11"/>
      <c r="C318" s="12"/>
      <c r="D318" s="12"/>
      <c r="E318" s="12"/>
      <c r="F318" s="12"/>
    </row>
    <row r="319" spans="2:6" x14ac:dyDescent="0.25">
      <c r="B319" s="11"/>
      <c r="C319" s="12"/>
      <c r="D319" s="12"/>
      <c r="E319" s="12"/>
      <c r="F319" s="12"/>
    </row>
    <row r="320" spans="2:6" x14ac:dyDescent="0.25">
      <c r="B320" s="11"/>
      <c r="C320" s="12"/>
      <c r="D320" s="12"/>
      <c r="E320" s="12"/>
      <c r="F320" s="12"/>
    </row>
    <row r="321" spans="2:6" x14ac:dyDescent="0.25">
      <c r="B321" s="11"/>
      <c r="C321" s="12"/>
      <c r="D321" s="12"/>
      <c r="E321" s="12"/>
      <c r="F321" s="12"/>
    </row>
    <row r="322" spans="2:6" x14ac:dyDescent="0.25">
      <c r="B322" s="11"/>
      <c r="C322" s="12"/>
      <c r="D322" s="12"/>
      <c r="E322" s="12"/>
      <c r="F322" s="12"/>
    </row>
    <row r="323" spans="2:6" x14ac:dyDescent="0.25">
      <c r="B323" s="11"/>
      <c r="C323" s="12"/>
      <c r="D323" s="12"/>
      <c r="E323" s="12"/>
      <c r="F323" s="12"/>
    </row>
    <row r="324" spans="2:6" x14ac:dyDescent="0.25">
      <c r="B324" s="11"/>
      <c r="C324" s="12"/>
      <c r="D324" s="12"/>
      <c r="E324" s="12"/>
      <c r="F324" s="12"/>
    </row>
    <row r="325" spans="2:6" x14ac:dyDescent="0.25">
      <c r="B325" s="11"/>
      <c r="C325" s="12"/>
      <c r="D325" s="12"/>
      <c r="E325" s="12"/>
      <c r="F325" s="12"/>
    </row>
    <row r="326" spans="2:6" x14ac:dyDescent="0.25">
      <c r="B326" s="11"/>
      <c r="C326" s="12"/>
      <c r="D326" s="12"/>
      <c r="E326" s="12"/>
      <c r="F326" s="12"/>
    </row>
    <row r="327" spans="2:6" x14ac:dyDescent="0.25">
      <c r="B327" s="11"/>
      <c r="C327" s="12"/>
      <c r="D327" s="12"/>
      <c r="E327" s="12"/>
      <c r="F327" s="12"/>
    </row>
    <row r="328" spans="2:6" x14ac:dyDescent="0.25">
      <c r="B328" s="11"/>
      <c r="C328" s="12"/>
      <c r="D328" s="12"/>
      <c r="E328" s="12"/>
      <c r="F328" s="12"/>
    </row>
    <row r="329" spans="2:6" x14ac:dyDescent="0.25">
      <c r="B329" s="11"/>
      <c r="C329" s="12"/>
      <c r="D329" s="12"/>
      <c r="E329" s="12"/>
      <c r="F329" s="12"/>
    </row>
    <row r="330" spans="2:6" x14ac:dyDescent="0.25">
      <c r="B330" s="11"/>
      <c r="C330" s="12"/>
      <c r="D330" s="12"/>
      <c r="E330" s="12"/>
      <c r="F330" s="12"/>
    </row>
    <row r="331" spans="2:6" x14ac:dyDescent="0.25">
      <c r="B331" s="11"/>
      <c r="C331" s="12"/>
      <c r="D331" s="12"/>
      <c r="E331" s="12"/>
      <c r="F331" s="12"/>
    </row>
    <row r="332" spans="2:6" x14ac:dyDescent="0.25">
      <c r="B332" s="11"/>
      <c r="C332" s="12"/>
      <c r="D332" s="12"/>
      <c r="E332" s="12"/>
      <c r="F332" s="12"/>
    </row>
    <row r="333" spans="2:6" x14ac:dyDescent="0.25">
      <c r="B333" s="11"/>
      <c r="C333" s="12"/>
      <c r="D333" s="12"/>
      <c r="E333" s="12"/>
      <c r="F333" s="12"/>
    </row>
    <row r="334" spans="2:6" x14ac:dyDescent="0.25">
      <c r="B334" s="11"/>
      <c r="C334" s="12"/>
      <c r="D334" s="12"/>
      <c r="E334" s="12"/>
      <c r="F334" s="12"/>
    </row>
    <row r="335" spans="2:6" x14ac:dyDescent="0.25">
      <c r="B335" s="11"/>
      <c r="C335" s="12"/>
      <c r="D335" s="12"/>
      <c r="E335" s="12"/>
      <c r="F335" s="12"/>
    </row>
    <row r="336" spans="2:6" x14ac:dyDescent="0.25">
      <c r="B336" s="11"/>
      <c r="C336" s="12"/>
      <c r="D336" s="12"/>
      <c r="E336" s="12"/>
      <c r="F336" s="12"/>
    </row>
    <row r="337" spans="2:6" x14ac:dyDescent="0.25">
      <c r="B337" s="11"/>
      <c r="C337" s="12"/>
      <c r="D337" s="12"/>
      <c r="E337" s="12"/>
      <c r="F337" s="12"/>
    </row>
    <row r="338" spans="2:6" x14ac:dyDescent="0.25">
      <c r="B338" s="11"/>
      <c r="C338" s="12"/>
      <c r="D338" s="12"/>
      <c r="E338" s="12"/>
      <c r="F338" s="12"/>
    </row>
    <row r="339" spans="2:6" x14ac:dyDescent="0.25">
      <c r="B339" s="11"/>
      <c r="C339" s="12"/>
      <c r="D339" s="12"/>
      <c r="E339" s="12"/>
      <c r="F339" s="12"/>
    </row>
    <row r="340" spans="2:6" x14ac:dyDescent="0.25">
      <c r="B340" s="11"/>
      <c r="C340" s="12"/>
      <c r="D340" s="12"/>
      <c r="E340" s="12"/>
      <c r="F340" s="12"/>
    </row>
    <row r="341" spans="2:6" x14ac:dyDescent="0.25">
      <c r="B341" s="11"/>
      <c r="C341" s="12"/>
      <c r="D341" s="12"/>
      <c r="E341" s="12"/>
      <c r="F341" s="12"/>
    </row>
    <row r="342" spans="2:6" x14ac:dyDescent="0.25">
      <c r="B342" s="11"/>
      <c r="C342" s="12"/>
      <c r="D342" s="12"/>
      <c r="E342" s="12"/>
      <c r="F342" s="12"/>
    </row>
    <row r="343" spans="2:6" x14ac:dyDescent="0.25">
      <c r="B343" s="11"/>
      <c r="C343" s="12"/>
      <c r="D343" s="12"/>
      <c r="E343" s="12"/>
      <c r="F343" s="12"/>
    </row>
    <row r="344" spans="2:6" x14ac:dyDescent="0.25">
      <c r="B344" s="11"/>
      <c r="C344" s="12"/>
      <c r="D344" s="12"/>
      <c r="E344" s="12"/>
      <c r="F344" s="12"/>
    </row>
    <row r="345" spans="2:6" x14ac:dyDescent="0.25">
      <c r="B345" s="11"/>
      <c r="C345" s="12"/>
      <c r="D345" s="12"/>
      <c r="E345" s="12"/>
      <c r="F345" s="12"/>
    </row>
    <row r="346" spans="2:6" x14ac:dyDescent="0.25">
      <c r="B346" s="11"/>
      <c r="C346" s="12"/>
      <c r="D346" s="12"/>
      <c r="E346" s="12"/>
      <c r="F346" s="12"/>
    </row>
    <row r="347" spans="2:6" x14ac:dyDescent="0.25">
      <c r="B347" s="11"/>
      <c r="C347" s="12"/>
      <c r="D347" s="12"/>
      <c r="E347" s="12"/>
      <c r="F347" s="12"/>
    </row>
    <row r="348" spans="2:6" x14ac:dyDescent="0.25">
      <c r="B348" s="11"/>
      <c r="C348" s="12"/>
      <c r="D348" s="12"/>
      <c r="E348" s="12"/>
      <c r="F348" s="12"/>
    </row>
    <row r="349" spans="2:6" x14ac:dyDescent="0.25">
      <c r="B349" s="11"/>
      <c r="C349" s="12"/>
      <c r="D349" s="12"/>
      <c r="E349" s="12"/>
      <c r="F349" s="12"/>
    </row>
    <row r="350" spans="2:6" x14ac:dyDescent="0.25">
      <c r="B350" s="11"/>
      <c r="C350" s="12"/>
      <c r="D350" s="12"/>
      <c r="E350" s="12"/>
      <c r="F350" s="12"/>
    </row>
    <row r="351" spans="2:6" x14ac:dyDescent="0.25">
      <c r="B351" s="11"/>
      <c r="C351" s="12"/>
      <c r="D351" s="12"/>
      <c r="E351" s="12"/>
      <c r="F351" s="12"/>
    </row>
    <row r="352" spans="2:6" x14ac:dyDescent="0.25">
      <c r="B352" s="11"/>
      <c r="C352" s="12"/>
      <c r="D352" s="12"/>
      <c r="E352" s="12"/>
      <c r="F352" s="12"/>
    </row>
    <row r="353" spans="2:6" x14ac:dyDescent="0.25">
      <c r="B353" s="11"/>
      <c r="C353" s="12"/>
      <c r="D353" s="12"/>
      <c r="E353" s="12"/>
      <c r="F353" s="12"/>
    </row>
    <row r="354" spans="2:6" x14ac:dyDescent="0.25">
      <c r="B354" s="11"/>
      <c r="C354" s="12"/>
      <c r="D354" s="12"/>
      <c r="E354" s="12"/>
      <c r="F354" s="12"/>
    </row>
    <row r="355" spans="2:6" x14ac:dyDescent="0.25">
      <c r="B355" s="11"/>
      <c r="C355" s="12"/>
      <c r="D355" s="12"/>
      <c r="E355" s="12"/>
      <c r="F355" s="12"/>
    </row>
    <row r="356" spans="2:6" x14ac:dyDescent="0.25">
      <c r="B356" s="11"/>
      <c r="C356" s="12"/>
      <c r="D356" s="12"/>
      <c r="E356" s="12"/>
      <c r="F356" s="12"/>
    </row>
    <row r="357" spans="2:6" x14ac:dyDescent="0.25">
      <c r="B357" s="11"/>
      <c r="C357" s="12"/>
      <c r="D357" s="12"/>
      <c r="E357" s="12"/>
      <c r="F357" s="12"/>
    </row>
    <row r="358" spans="2:6" x14ac:dyDescent="0.25">
      <c r="B358" s="11"/>
      <c r="C358" s="12"/>
      <c r="D358" s="12"/>
      <c r="E358" s="12"/>
      <c r="F358" s="12"/>
    </row>
    <row r="359" spans="2:6" x14ac:dyDescent="0.25">
      <c r="B359" s="11"/>
      <c r="C359" s="12"/>
      <c r="D359" s="12"/>
      <c r="E359" s="12"/>
      <c r="F359" s="12"/>
    </row>
    <row r="360" spans="2:6" x14ac:dyDescent="0.25">
      <c r="B360" s="11"/>
      <c r="C360" s="12"/>
      <c r="D360" s="12"/>
      <c r="E360" s="12"/>
      <c r="F360" s="12"/>
    </row>
    <row r="361" spans="2:6" x14ac:dyDescent="0.25">
      <c r="B361" s="11"/>
      <c r="C361" s="12"/>
      <c r="D361" s="12"/>
      <c r="E361" s="12"/>
      <c r="F361" s="12"/>
    </row>
    <row r="362" spans="2:6" x14ac:dyDescent="0.25">
      <c r="B362" s="11"/>
      <c r="C362" s="12"/>
      <c r="D362" s="12"/>
      <c r="E362" s="12"/>
      <c r="F362" s="12"/>
    </row>
    <row r="363" spans="2:6" x14ac:dyDescent="0.25">
      <c r="B363" s="11"/>
      <c r="C363" s="12"/>
      <c r="D363" s="12"/>
      <c r="E363" s="12"/>
      <c r="F363" s="12"/>
    </row>
    <row r="364" spans="2:6" x14ac:dyDescent="0.25">
      <c r="B364" s="11"/>
      <c r="C364" s="12"/>
      <c r="D364" s="12"/>
      <c r="E364" s="12"/>
      <c r="F364" s="12"/>
    </row>
    <row r="365" spans="2:6" x14ac:dyDescent="0.25">
      <c r="B365" s="11"/>
      <c r="C365" s="12"/>
      <c r="D365" s="12"/>
      <c r="E365" s="12"/>
      <c r="F365" s="12"/>
    </row>
    <row r="366" spans="2:6" x14ac:dyDescent="0.25">
      <c r="B366" s="11"/>
      <c r="C366" s="12"/>
      <c r="D366" s="12"/>
      <c r="E366" s="12"/>
      <c r="F366" s="12"/>
    </row>
    <row r="367" spans="2:6" x14ac:dyDescent="0.25">
      <c r="B367" s="11"/>
      <c r="C367" s="12"/>
      <c r="D367" s="12"/>
      <c r="E367" s="12"/>
      <c r="F367" s="12"/>
    </row>
    <row r="368" spans="2:6" x14ac:dyDescent="0.25">
      <c r="B368" s="11"/>
      <c r="C368" s="12"/>
      <c r="D368" s="12"/>
      <c r="E368" s="12"/>
      <c r="F368" s="12"/>
    </row>
    <row r="369" spans="2:6" x14ac:dyDescent="0.25">
      <c r="B369" s="11"/>
      <c r="C369" s="12"/>
      <c r="D369" s="12"/>
      <c r="E369" s="12"/>
      <c r="F369" s="12"/>
    </row>
    <row r="370" spans="2:6" x14ac:dyDescent="0.25">
      <c r="B370" s="11"/>
      <c r="C370" s="12"/>
      <c r="D370" s="12"/>
      <c r="E370" s="12"/>
      <c r="F370" s="12"/>
    </row>
    <row r="371" spans="2:6" x14ac:dyDescent="0.25">
      <c r="B371" s="11"/>
      <c r="C371" s="12"/>
      <c r="D371" s="12"/>
      <c r="E371" s="12"/>
      <c r="F371" s="12"/>
    </row>
    <row r="372" spans="2:6" x14ac:dyDescent="0.25">
      <c r="B372" s="11"/>
      <c r="C372" s="12"/>
      <c r="D372" s="12"/>
      <c r="E372" s="12"/>
      <c r="F372" s="12"/>
    </row>
    <row r="373" spans="2:6" x14ac:dyDescent="0.25">
      <c r="B373" s="11"/>
      <c r="C373" s="12"/>
      <c r="D373" s="12"/>
      <c r="E373" s="12"/>
      <c r="F373" s="12"/>
    </row>
    <row r="374" spans="2:6" x14ac:dyDescent="0.25">
      <c r="B374" s="11"/>
      <c r="C374" s="12"/>
      <c r="D374" s="12"/>
      <c r="E374" s="12"/>
      <c r="F374" s="12"/>
    </row>
    <row r="375" spans="2:6" x14ac:dyDescent="0.25">
      <c r="B375" s="11"/>
      <c r="C375" s="12"/>
      <c r="D375" s="12"/>
      <c r="E375" s="12"/>
      <c r="F375" s="12"/>
    </row>
    <row r="376" spans="2:6" x14ac:dyDescent="0.25">
      <c r="B376" s="11"/>
      <c r="C376" s="12"/>
      <c r="D376" s="12"/>
      <c r="E376" s="12"/>
      <c r="F376" s="12"/>
    </row>
    <row r="377" spans="2:6" x14ac:dyDescent="0.25">
      <c r="B377" s="11"/>
      <c r="C377" s="12"/>
      <c r="D377" s="12"/>
      <c r="E377" s="12"/>
      <c r="F377" s="12"/>
    </row>
    <row r="378" spans="2:6" x14ac:dyDescent="0.25">
      <c r="B378" s="11"/>
      <c r="C378" s="12"/>
      <c r="D378" s="12"/>
      <c r="E378" s="12"/>
      <c r="F378" s="12"/>
    </row>
    <row r="379" spans="2:6" x14ac:dyDescent="0.25">
      <c r="B379" s="11"/>
      <c r="C379" s="12"/>
      <c r="D379" s="12"/>
      <c r="E379" s="12"/>
      <c r="F379" s="12"/>
    </row>
    <row r="380" spans="2:6" x14ac:dyDescent="0.25">
      <c r="B380" s="11"/>
      <c r="C380" s="12"/>
      <c r="D380" s="12"/>
      <c r="E380" s="12"/>
      <c r="F380" s="12"/>
    </row>
    <row r="381" spans="2:6" x14ac:dyDescent="0.25">
      <c r="B381" s="11"/>
      <c r="C381" s="12"/>
      <c r="D381" s="12"/>
      <c r="E381" s="12"/>
      <c r="F381" s="12"/>
    </row>
    <row r="382" spans="2:6" x14ac:dyDescent="0.25">
      <c r="B382" s="11"/>
      <c r="C382" s="12"/>
      <c r="D382" s="12"/>
      <c r="E382" s="12"/>
      <c r="F382" s="12"/>
    </row>
    <row r="383" spans="2:6" x14ac:dyDescent="0.25">
      <c r="B383" s="11"/>
      <c r="C383" s="12"/>
      <c r="D383" s="12"/>
      <c r="E383" s="12"/>
      <c r="F383" s="12"/>
    </row>
    <row r="384" spans="2:6" x14ac:dyDescent="0.25">
      <c r="B384" s="11"/>
      <c r="C384" s="12"/>
      <c r="D384" s="12"/>
      <c r="E384" s="12"/>
      <c r="F384" s="12"/>
    </row>
    <row r="385" spans="2:6" x14ac:dyDescent="0.25">
      <c r="B385" s="11"/>
      <c r="C385" s="12"/>
      <c r="D385" s="12"/>
      <c r="E385" s="12"/>
      <c r="F385" s="12"/>
    </row>
    <row r="386" spans="2:6" x14ac:dyDescent="0.25">
      <c r="B386" s="11"/>
      <c r="C386" s="12"/>
      <c r="D386" s="12"/>
      <c r="E386" s="12"/>
      <c r="F386" s="12"/>
    </row>
    <row r="387" spans="2:6" x14ac:dyDescent="0.25">
      <c r="B387" s="11"/>
      <c r="C387" s="12"/>
      <c r="D387" s="12"/>
      <c r="E387" s="12"/>
      <c r="F387" s="12"/>
    </row>
    <row r="388" spans="2:6" x14ac:dyDescent="0.25">
      <c r="B388" s="11"/>
      <c r="C388" s="12"/>
      <c r="D388" s="12"/>
      <c r="E388" s="12"/>
      <c r="F388" s="12"/>
    </row>
    <row r="389" spans="2:6" x14ac:dyDescent="0.25">
      <c r="B389" s="11"/>
      <c r="C389" s="12"/>
      <c r="D389" s="12"/>
      <c r="E389" s="12"/>
      <c r="F389" s="12"/>
    </row>
    <row r="390" spans="2:6" x14ac:dyDescent="0.25">
      <c r="B390" s="11"/>
      <c r="C390" s="12"/>
      <c r="D390" s="12"/>
      <c r="E390" s="12"/>
      <c r="F390" s="12"/>
    </row>
    <row r="391" spans="2:6" x14ac:dyDescent="0.25">
      <c r="B391" s="11"/>
      <c r="C391" s="12"/>
      <c r="D391" s="12"/>
      <c r="E391" s="12"/>
      <c r="F391" s="12"/>
    </row>
    <row r="392" spans="2:6" x14ac:dyDescent="0.25">
      <c r="B392" s="11"/>
      <c r="C392" s="12"/>
      <c r="D392" s="12"/>
      <c r="E392" s="12"/>
      <c r="F392" s="12"/>
    </row>
    <row r="393" spans="2:6" x14ac:dyDescent="0.25">
      <c r="B393" s="11"/>
      <c r="C393" s="12"/>
      <c r="D393" s="12"/>
      <c r="E393" s="12"/>
      <c r="F393" s="12"/>
    </row>
    <row r="394" spans="2:6" x14ac:dyDescent="0.25">
      <c r="B394" s="11"/>
      <c r="C394" s="12"/>
      <c r="D394" s="12"/>
      <c r="E394" s="12"/>
      <c r="F394" s="12"/>
    </row>
    <row r="395" spans="2:6" x14ac:dyDescent="0.25">
      <c r="B395" s="11"/>
      <c r="C395" s="12"/>
      <c r="D395" s="12"/>
      <c r="E395" s="12"/>
      <c r="F395" s="12"/>
    </row>
    <row r="396" spans="2:6" x14ac:dyDescent="0.25">
      <c r="B396" s="11"/>
      <c r="C396" s="12"/>
      <c r="D396" s="12"/>
      <c r="E396" s="12"/>
      <c r="F396" s="12"/>
    </row>
    <row r="397" spans="2:6" x14ac:dyDescent="0.25">
      <c r="B397" s="11"/>
      <c r="C397" s="12"/>
      <c r="D397" s="12"/>
      <c r="E397" s="12"/>
      <c r="F397" s="12"/>
    </row>
    <row r="398" spans="2:6" x14ac:dyDescent="0.25">
      <c r="B398" s="11"/>
      <c r="C398" s="12"/>
      <c r="D398" s="12"/>
      <c r="E398" s="12"/>
      <c r="F398" s="12"/>
    </row>
    <row r="399" spans="2:6" x14ac:dyDescent="0.25">
      <c r="B399" s="11"/>
      <c r="C399" s="12"/>
      <c r="D399" s="12"/>
      <c r="E399" s="12"/>
      <c r="F399" s="12"/>
    </row>
    <row r="400" spans="2:6" x14ac:dyDescent="0.25">
      <c r="B400" s="11"/>
      <c r="C400" s="12"/>
      <c r="D400" s="12"/>
      <c r="E400" s="12"/>
      <c r="F400" s="12"/>
    </row>
    <row r="401" spans="2:6" x14ac:dyDescent="0.25">
      <c r="B401" s="11"/>
      <c r="C401" s="12"/>
      <c r="D401" s="12"/>
      <c r="E401" s="12"/>
      <c r="F401" s="12"/>
    </row>
    <row r="402" spans="2:6" x14ac:dyDescent="0.25">
      <c r="B402" s="11"/>
      <c r="C402" s="12"/>
      <c r="D402" s="12"/>
      <c r="E402" s="12"/>
      <c r="F402" s="12"/>
    </row>
    <row r="403" spans="2:6" x14ac:dyDescent="0.25">
      <c r="B403" s="11"/>
      <c r="C403" s="12"/>
      <c r="D403" s="12"/>
      <c r="E403" s="12"/>
      <c r="F403" s="12"/>
    </row>
    <row r="404" spans="2:6" x14ac:dyDescent="0.25">
      <c r="B404" s="11"/>
      <c r="C404" s="12"/>
      <c r="D404" s="12"/>
      <c r="E404" s="12"/>
      <c r="F404" s="12"/>
    </row>
    <row r="405" spans="2:6" x14ac:dyDescent="0.25">
      <c r="B405" s="11"/>
      <c r="C405" s="12"/>
      <c r="D405" s="12"/>
      <c r="E405" s="12"/>
      <c r="F405" s="12"/>
    </row>
    <row r="406" spans="2:6" x14ac:dyDescent="0.25">
      <c r="B406" s="11"/>
      <c r="C406" s="12"/>
      <c r="D406" s="12"/>
      <c r="E406" s="12"/>
      <c r="F406" s="12"/>
    </row>
    <row r="407" spans="2:6" x14ac:dyDescent="0.25">
      <c r="B407" s="11"/>
      <c r="C407" s="12"/>
      <c r="D407" s="12"/>
      <c r="E407" s="12"/>
      <c r="F407" s="12"/>
    </row>
    <row r="408" spans="2:6" x14ac:dyDescent="0.25">
      <c r="B408" s="11"/>
      <c r="C408" s="12"/>
      <c r="D408" s="12"/>
      <c r="E408" s="12"/>
      <c r="F408" s="12"/>
    </row>
    <row r="409" spans="2:6" x14ac:dyDescent="0.25">
      <c r="B409" s="11"/>
      <c r="C409" s="12"/>
      <c r="D409" s="12"/>
      <c r="E409" s="12"/>
      <c r="F409" s="12"/>
    </row>
    <row r="410" spans="2:6" x14ac:dyDescent="0.25">
      <c r="B410" s="11"/>
      <c r="C410" s="12"/>
      <c r="D410" s="12"/>
      <c r="E410" s="12"/>
      <c r="F410" s="12"/>
    </row>
    <row r="411" spans="2:6" x14ac:dyDescent="0.25">
      <c r="B411" s="11"/>
      <c r="C411" s="12"/>
      <c r="D411" s="12"/>
      <c r="E411" s="12"/>
      <c r="F411" s="12"/>
    </row>
    <row r="412" spans="2:6" x14ac:dyDescent="0.25">
      <c r="B412" s="11"/>
      <c r="C412" s="12"/>
      <c r="D412" s="12"/>
      <c r="E412" s="12"/>
      <c r="F412" s="12"/>
    </row>
    <row r="413" spans="2:6" x14ac:dyDescent="0.25">
      <c r="B413" s="11"/>
      <c r="C413" s="12"/>
      <c r="D413" s="12"/>
      <c r="E413" s="12"/>
      <c r="F413" s="12"/>
    </row>
    <row r="414" spans="2:6" x14ac:dyDescent="0.25">
      <c r="B414" s="11"/>
      <c r="C414" s="12"/>
      <c r="D414" s="12"/>
      <c r="E414" s="12"/>
      <c r="F414" s="12"/>
    </row>
    <row r="415" spans="2:6" x14ac:dyDescent="0.25">
      <c r="B415" s="11"/>
      <c r="C415" s="12"/>
      <c r="D415" s="12"/>
      <c r="E415" s="12"/>
      <c r="F415" s="12"/>
    </row>
    <row r="416" spans="2:6" x14ac:dyDescent="0.25">
      <c r="B416" s="11"/>
      <c r="C416" s="12"/>
      <c r="D416" s="12"/>
      <c r="E416" s="12"/>
      <c r="F416" s="12"/>
    </row>
    <row r="417" spans="2:6" x14ac:dyDescent="0.25">
      <c r="B417" s="11"/>
      <c r="C417" s="12"/>
      <c r="D417" s="12"/>
      <c r="E417" s="12"/>
      <c r="F417" s="12"/>
    </row>
    <row r="418" spans="2:6" x14ac:dyDescent="0.25">
      <c r="B418" s="11"/>
      <c r="C418" s="12"/>
      <c r="D418" s="12"/>
      <c r="E418" s="12"/>
      <c r="F418" s="12"/>
    </row>
    <row r="419" spans="2:6" x14ac:dyDescent="0.25">
      <c r="B419" s="11"/>
      <c r="C419" s="12"/>
      <c r="D419" s="12"/>
      <c r="E419" s="12"/>
      <c r="F419" s="12"/>
    </row>
    <row r="420" spans="2:6" x14ac:dyDescent="0.25">
      <c r="B420" s="11"/>
      <c r="C420" s="12"/>
      <c r="D420" s="12"/>
      <c r="E420" s="12"/>
      <c r="F420" s="12"/>
    </row>
    <row r="421" spans="2:6" x14ac:dyDescent="0.25">
      <c r="B421" s="11"/>
      <c r="C421" s="12"/>
      <c r="D421" s="12"/>
      <c r="E421" s="12"/>
      <c r="F421" s="12"/>
    </row>
    <row r="422" spans="2:6" x14ac:dyDescent="0.25">
      <c r="B422" s="11"/>
      <c r="C422" s="12"/>
      <c r="D422" s="12"/>
      <c r="E422" s="12"/>
      <c r="F422" s="12"/>
    </row>
    <row r="423" spans="2:6" x14ac:dyDescent="0.25">
      <c r="B423" s="11"/>
      <c r="C423" s="12"/>
      <c r="D423" s="12"/>
      <c r="E423" s="12"/>
      <c r="F423" s="12"/>
    </row>
    <row r="424" spans="2:6" x14ac:dyDescent="0.25">
      <c r="B424" s="11"/>
      <c r="C424" s="12"/>
      <c r="D424" s="12"/>
      <c r="E424" s="12"/>
      <c r="F424" s="12"/>
    </row>
    <row r="425" spans="2:6" x14ac:dyDescent="0.25">
      <c r="B425" s="11"/>
      <c r="C425" s="12"/>
      <c r="D425" s="12"/>
      <c r="E425" s="12"/>
      <c r="F425" s="12"/>
    </row>
    <row r="426" spans="2:6" x14ac:dyDescent="0.25">
      <c r="B426" s="11"/>
      <c r="C426" s="12"/>
      <c r="D426" s="12"/>
      <c r="E426" s="12"/>
      <c r="F426" s="12"/>
    </row>
    <row r="427" spans="2:6" x14ac:dyDescent="0.25">
      <c r="B427" s="11"/>
      <c r="C427" s="12"/>
      <c r="D427" s="12"/>
      <c r="E427" s="12"/>
      <c r="F427" s="12"/>
    </row>
    <row r="428" spans="2:6" x14ac:dyDescent="0.25">
      <c r="B428" s="11"/>
      <c r="C428" s="12"/>
      <c r="D428" s="12"/>
      <c r="E428" s="12"/>
      <c r="F428" s="12"/>
    </row>
    <row r="429" spans="2:6" x14ac:dyDescent="0.25">
      <c r="B429" s="11"/>
      <c r="C429" s="12"/>
      <c r="D429" s="12"/>
      <c r="E429" s="12"/>
      <c r="F429" s="12"/>
    </row>
    <row r="430" spans="2:6" x14ac:dyDescent="0.25">
      <c r="B430" s="11"/>
      <c r="C430" s="12"/>
      <c r="D430" s="12"/>
      <c r="E430" s="12"/>
      <c r="F430" s="12"/>
    </row>
    <row r="431" spans="2:6" x14ac:dyDescent="0.25">
      <c r="B431" s="11"/>
      <c r="C431" s="12"/>
      <c r="D431" s="12"/>
      <c r="E431" s="12"/>
      <c r="F431" s="12"/>
    </row>
    <row r="432" spans="2:6" x14ac:dyDescent="0.25">
      <c r="B432" s="11"/>
      <c r="C432" s="12"/>
      <c r="D432" s="12"/>
      <c r="E432" s="12"/>
      <c r="F432" s="12"/>
    </row>
    <row r="433" spans="2:6" x14ac:dyDescent="0.25">
      <c r="B433" s="11"/>
      <c r="C433" s="12"/>
      <c r="D433" s="12"/>
      <c r="E433" s="12"/>
      <c r="F433" s="12"/>
    </row>
    <row r="434" spans="2:6" x14ac:dyDescent="0.25">
      <c r="B434" s="11"/>
      <c r="C434" s="12"/>
      <c r="D434" s="12"/>
      <c r="E434" s="12"/>
      <c r="F434" s="12"/>
    </row>
    <row r="435" spans="2:6" x14ac:dyDescent="0.25">
      <c r="B435" s="11"/>
      <c r="C435" s="12"/>
      <c r="D435" s="12"/>
      <c r="E435" s="12"/>
      <c r="F435" s="12"/>
    </row>
    <row r="436" spans="2:6" x14ac:dyDescent="0.25">
      <c r="B436" s="11"/>
      <c r="C436" s="12"/>
      <c r="D436" s="12"/>
      <c r="E436" s="12"/>
      <c r="F436" s="12"/>
    </row>
    <row r="437" spans="2:6" x14ac:dyDescent="0.25">
      <c r="B437" s="11"/>
      <c r="C437" s="12"/>
      <c r="D437" s="12"/>
      <c r="E437" s="12"/>
      <c r="F437" s="12"/>
    </row>
    <row r="438" spans="2:6" x14ac:dyDescent="0.25">
      <c r="B438" s="11"/>
      <c r="C438" s="12"/>
      <c r="D438" s="12"/>
      <c r="E438" s="12"/>
      <c r="F438" s="12"/>
    </row>
    <row r="439" spans="2:6" x14ac:dyDescent="0.25">
      <c r="B439" s="11"/>
      <c r="C439" s="12"/>
      <c r="D439" s="12"/>
      <c r="E439" s="12"/>
      <c r="F439" s="12"/>
    </row>
    <row r="440" spans="2:6" x14ac:dyDescent="0.25">
      <c r="B440" s="11"/>
      <c r="C440" s="12"/>
      <c r="D440" s="12"/>
      <c r="E440" s="12"/>
      <c r="F440" s="12"/>
    </row>
    <row r="441" spans="2:6" x14ac:dyDescent="0.25">
      <c r="B441" s="11"/>
      <c r="C441" s="12"/>
      <c r="D441" s="12"/>
      <c r="E441" s="12"/>
      <c r="F441" s="12"/>
    </row>
    <row r="442" spans="2:6" x14ac:dyDescent="0.25">
      <c r="B442" s="11"/>
      <c r="C442" s="12"/>
      <c r="D442" s="12"/>
      <c r="E442" s="12"/>
      <c r="F442" s="12"/>
    </row>
    <row r="443" spans="2:6" x14ac:dyDescent="0.25">
      <c r="B443" s="11"/>
      <c r="C443" s="12"/>
      <c r="D443" s="12"/>
      <c r="E443" s="12"/>
      <c r="F443" s="12"/>
    </row>
    <row r="444" spans="2:6" x14ac:dyDescent="0.25">
      <c r="B444" s="11"/>
      <c r="C444" s="12"/>
      <c r="D444" s="12"/>
      <c r="E444" s="12"/>
      <c r="F444" s="12"/>
    </row>
    <row r="445" spans="2:6" x14ac:dyDescent="0.25">
      <c r="B445" s="11"/>
      <c r="C445" s="12"/>
      <c r="D445" s="12"/>
      <c r="E445" s="12"/>
      <c r="F445" s="12"/>
    </row>
    <row r="446" spans="2:6" x14ac:dyDescent="0.25">
      <c r="B446" s="11"/>
      <c r="C446" s="12"/>
      <c r="D446" s="12"/>
      <c r="E446" s="12"/>
      <c r="F446" s="12"/>
    </row>
    <row r="447" spans="2:6" x14ac:dyDescent="0.25">
      <c r="B447" s="11"/>
      <c r="C447" s="12"/>
      <c r="D447" s="12"/>
      <c r="E447" s="12"/>
      <c r="F447" s="12"/>
    </row>
    <row r="448" spans="2:6" x14ac:dyDescent="0.25">
      <c r="B448" s="11"/>
      <c r="C448" s="12"/>
      <c r="D448" s="12"/>
      <c r="E448" s="12"/>
      <c r="F448" s="12"/>
    </row>
    <row r="449" spans="2:6" x14ac:dyDescent="0.25">
      <c r="B449" s="11"/>
      <c r="C449" s="12"/>
      <c r="D449" s="12"/>
      <c r="E449" s="12"/>
      <c r="F449" s="12"/>
    </row>
    <row r="450" spans="2:6" x14ac:dyDescent="0.25">
      <c r="B450" s="11"/>
      <c r="C450" s="12"/>
      <c r="D450" s="12"/>
      <c r="E450" s="12"/>
      <c r="F450" s="12"/>
    </row>
    <row r="451" spans="2:6" x14ac:dyDescent="0.25">
      <c r="B451" s="11"/>
      <c r="C451" s="12"/>
      <c r="D451" s="12"/>
      <c r="E451" s="12"/>
      <c r="F451" s="12"/>
    </row>
    <row r="452" spans="2:6" x14ac:dyDescent="0.25">
      <c r="B452" s="11"/>
      <c r="C452" s="12"/>
      <c r="D452" s="12"/>
      <c r="E452" s="12"/>
      <c r="F452" s="12"/>
    </row>
    <row r="453" spans="2:6" x14ac:dyDescent="0.25">
      <c r="B453" s="11"/>
      <c r="C453" s="12"/>
      <c r="D453" s="12"/>
      <c r="E453" s="12"/>
      <c r="F453" s="12"/>
    </row>
    <row r="454" spans="2:6" x14ac:dyDescent="0.25">
      <c r="B454" s="11"/>
      <c r="C454" s="12"/>
      <c r="D454" s="12"/>
      <c r="E454" s="12"/>
      <c r="F454" s="12"/>
    </row>
    <row r="455" spans="2:6" x14ac:dyDescent="0.25">
      <c r="B455" s="11"/>
      <c r="C455" s="12"/>
      <c r="D455" s="12"/>
      <c r="E455" s="12"/>
      <c r="F455" s="12"/>
    </row>
    <row r="456" spans="2:6" x14ac:dyDescent="0.25">
      <c r="B456" s="11"/>
      <c r="C456" s="12"/>
      <c r="D456" s="12"/>
      <c r="E456" s="12"/>
      <c r="F456" s="12"/>
    </row>
    <row r="457" spans="2:6" x14ac:dyDescent="0.25">
      <c r="B457" s="11"/>
      <c r="C457" s="12"/>
      <c r="D457" s="12"/>
      <c r="E457" s="12"/>
      <c r="F457" s="12"/>
    </row>
    <row r="458" spans="2:6" x14ac:dyDescent="0.25">
      <c r="B458" s="11"/>
      <c r="C458" s="12"/>
      <c r="D458" s="12"/>
      <c r="E458" s="12"/>
      <c r="F458" s="12"/>
    </row>
    <row r="459" spans="2:6" x14ac:dyDescent="0.25">
      <c r="B459" s="11"/>
      <c r="C459" s="12"/>
      <c r="D459" s="12"/>
      <c r="E459" s="12"/>
      <c r="F459" s="12"/>
    </row>
    <row r="460" spans="2:6" x14ac:dyDescent="0.25">
      <c r="B460" s="11"/>
      <c r="C460" s="12"/>
      <c r="D460" s="12"/>
      <c r="E460" s="12"/>
      <c r="F460" s="12"/>
    </row>
    <row r="461" spans="2:6" x14ac:dyDescent="0.25">
      <c r="B461" s="11"/>
      <c r="C461" s="12"/>
      <c r="D461" s="12"/>
      <c r="E461" s="12"/>
      <c r="F461" s="12"/>
    </row>
    <row r="462" spans="2:6" x14ac:dyDescent="0.25">
      <c r="B462" s="11"/>
      <c r="C462" s="12"/>
      <c r="D462" s="12"/>
      <c r="E462" s="12"/>
      <c r="F462" s="12"/>
    </row>
    <row r="463" spans="2:6" x14ac:dyDescent="0.25">
      <c r="B463" s="11"/>
      <c r="C463" s="12"/>
      <c r="D463" s="12"/>
      <c r="E463" s="12"/>
      <c r="F463" s="12"/>
    </row>
    <row r="464" spans="2:6" x14ac:dyDescent="0.25">
      <c r="B464" s="11"/>
      <c r="C464" s="12"/>
      <c r="D464" s="12"/>
      <c r="E464" s="12"/>
      <c r="F464" s="12"/>
    </row>
    <row r="465" spans="2:6" x14ac:dyDescent="0.25">
      <c r="B465" s="11"/>
      <c r="C465" s="12"/>
      <c r="D465" s="12"/>
      <c r="E465" s="12"/>
      <c r="F465" s="12"/>
    </row>
    <row r="466" spans="2:6" x14ac:dyDescent="0.25">
      <c r="B466" s="11"/>
      <c r="C466" s="12"/>
      <c r="D466" s="12"/>
      <c r="E466" s="12"/>
      <c r="F466" s="12"/>
    </row>
    <row r="467" spans="2:6" x14ac:dyDescent="0.25">
      <c r="B467" s="11"/>
      <c r="C467" s="12"/>
      <c r="D467" s="12"/>
      <c r="E467" s="12"/>
      <c r="F467" s="12"/>
    </row>
    <row r="468" spans="2:6" x14ac:dyDescent="0.25">
      <c r="B468" s="11"/>
      <c r="C468" s="12"/>
      <c r="D468" s="12"/>
      <c r="E468" s="12"/>
      <c r="F468" s="12"/>
    </row>
    <row r="469" spans="2:6" x14ac:dyDescent="0.25">
      <c r="B469" s="11"/>
      <c r="C469" s="12"/>
      <c r="D469" s="12"/>
      <c r="E469" s="12"/>
      <c r="F469" s="12"/>
    </row>
    <row r="470" spans="2:6" x14ac:dyDescent="0.25">
      <c r="B470" s="11"/>
      <c r="C470" s="12"/>
      <c r="D470" s="12"/>
      <c r="E470" s="12"/>
      <c r="F470" s="12"/>
    </row>
    <row r="471" spans="2:6" x14ac:dyDescent="0.25">
      <c r="B471" s="11"/>
      <c r="C471" s="12"/>
      <c r="D471" s="12"/>
      <c r="E471" s="12"/>
      <c r="F471" s="12"/>
    </row>
    <row r="472" spans="2:6" x14ac:dyDescent="0.25">
      <c r="B472" s="11"/>
      <c r="C472" s="12"/>
      <c r="D472" s="12"/>
      <c r="E472" s="12"/>
      <c r="F472" s="12"/>
    </row>
    <row r="473" spans="2:6" x14ac:dyDescent="0.25">
      <c r="B473" s="11"/>
      <c r="C473" s="12"/>
      <c r="D473" s="12"/>
      <c r="E473" s="12"/>
      <c r="F473" s="12"/>
    </row>
    <row r="474" spans="2:6" x14ac:dyDescent="0.25">
      <c r="B474" s="11"/>
      <c r="C474" s="12"/>
      <c r="D474" s="12"/>
      <c r="E474" s="12"/>
      <c r="F474" s="12"/>
    </row>
    <row r="475" spans="2:6" x14ac:dyDescent="0.25">
      <c r="B475" s="11"/>
      <c r="C475" s="12"/>
      <c r="D475" s="12"/>
      <c r="E475" s="12"/>
      <c r="F475" s="12"/>
    </row>
    <row r="476" spans="2:6" x14ac:dyDescent="0.25">
      <c r="B476" s="11"/>
      <c r="C476" s="12"/>
      <c r="D476" s="12"/>
      <c r="E476" s="12"/>
      <c r="F476" s="12"/>
    </row>
    <row r="477" spans="2:6" x14ac:dyDescent="0.25">
      <c r="B477" s="11"/>
      <c r="C477" s="12"/>
      <c r="D477" s="12"/>
      <c r="E477" s="12"/>
      <c r="F477" s="12"/>
    </row>
    <row r="478" spans="2:6" x14ac:dyDescent="0.25">
      <c r="B478" s="11"/>
      <c r="C478" s="12"/>
      <c r="D478" s="12"/>
      <c r="E478" s="12"/>
      <c r="F478" s="12"/>
    </row>
    <row r="479" spans="2:6" x14ac:dyDescent="0.25">
      <c r="B479" s="11"/>
      <c r="C479" s="12"/>
      <c r="D479" s="12"/>
      <c r="E479" s="12"/>
      <c r="F479" s="12"/>
    </row>
    <row r="480" spans="2:6" x14ac:dyDescent="0.25">
      <c r="B480" s="11"/>
      <c r="C480" s="12"/>
      <c r="D480" s="12"/>
      <c r="E480" s="12"/>
      <c r="F480" s="12"/>
    </row>
    <row r="481" spans="2:6" x14ac:dyDescent="0.25">
      <c r="B481" s="11"/>
      <c r="C481" s="12"/>
      <c r="D481" s="12"/>
      <c r="E481" s="12"/>
      <c r="F481" s="12"/>
    </row>
    <row r="482" spans="2:6" x14ac:dyDescent="0.25">
      <c r="B482" s="11"/>
      <c r="C482" s="12"/>
      <c r="D482" s="12"/>
      <c r="E482" s="12"/>
      <c r="F482" s="12"/>
    </row>
    <row r="483" spans="2:6" x14ac:dyDescent="0.25">
      <c r="B483" s="11"/>
      <c r="C483" s="12"/>
      <c r="D483" s="12"/>
      <c r="E483" s="12"/>
      <c r="F483" s="12"/>
    </row>
    <row r="484" spans="2:6" x14ac:dyDescent="0.25">
      <c r="B484" s="11"/>
      <c r="C484" s="12"/>
      <c r="D484" s="12"/>
      <c r="E484" s="12"/>
      <c r="F484" s="12"/>
    </row>
    <row r="485" spans="2:6" x14ac:dyDescent="0.25">
      <c r="B485" s="11"/>
      <c r="C485" s="12"/>
      <c r="D485" s="12"/>
      <c r="E485" s="12"/>
      <c r="F485" s="12"/>
    </row>
    <row r="486" spans="2:6" x14ac:dyDescent="0.25">
      <c r="B486" s="11"/>
      <c r="C486" s="12"/>
      <c r="D486" s="12"/>
      <c r="E486" s="12"/>
      <c r="F486" s="12"/>
    </row>
    <row r="487" spans="2:6" x14ac:dyDescent="0.25">
      <c r="B487" s="11"/>
      <c r="C487" s="12"/>
      <c r="D487" s="12"/>
      <c r="E487" s="12"/>
      <c r="F487" s="12"/>
    </row>
    <row r="488" spans="2:6" x14ac:dyDescent="0.25">
      <c r="B488" s="11"/>
      <c r="C488" s="12"/>
      <c r="D488" s="12"/>
      <c r="E488" s="12"/>
      <c r="F488" s="12"/>
    </row>
    <row r="489" spans="2:6" x14ac:dyDescent="0.25">
      <c r="B489" s="11"/>
      <c r="C489" s="12"/>
      <c r="D489" s="12"/>
      <c r="E489" s="12"/>
      <c r="F489" s="12"/>
    </row>
    <row r="490" spans="2:6" x14ac:dyDescent="0.25">
      <c r="B490" s="11"/>
      <c r="C490" s="12"/>
      <c r="D490" s="12"/>
      <c r="E490" s="12"/>
      <c r="F490" s="12"/>
    </row>
    <row r="491" spans="2:6" x14ac:dyDescent="0.25">
      <c r="B491" s="11"/>
      <c r="C491" s="12"/>
      <c r="D491" s="12"/>
      <c r="E491" s="12"/>
      <c r="F491" s="12"/>
    </row>
    <row r="492" spans="2:6" x14ac:dyDescent="0.25">
      <c r="B492" s="11"/>
      <c r="C492" s="12"/>
      <c r="D492" s="12"/>
      <c r="E492" s="12"/>
      <c r="F492" s="12"/>
    </row>
    <row r="493" spans="2:6" x14ac:dyDescent="0.25">
      <c r="B493" s="11"/>
      <c r="C493" s="12"/>
      <c r="D493" s="12"/>
      <c r="E493" s="12"/>
      <c r="F493" s="12"/>
    </row>
    <row r="494" spans="2:6" x14ac:dyDescent="0.25">
      <c r="B494" s="11"/>
      <c r="C494" s="12"/>
      <c r="D494" s="12"/>
      <c r="E494" s="12"/>
      <c r="F494" s="12"/>
    </row>
    <row r="495" spans="2:6" x14ac:dyDescent="0.25">
      <c r="B495" s="11"/>
      <c r="C495" s="12"/>
      <c r="D495" s="12"/>
      <c r="E495" s="12"/>
      <c r="F495" s="12"/>
    </row>
    <row r="496" spans="2:6" x14ac:dyDescent="0.25">
      <c r="B496" s="11"/>
      <c r="C496" s="12"/>
      <c r="D496" s="12"/>
      <c r="E496" s="12"/>
      <c r="F496" s="12"/>
    </row>
    <row r="497" spans="2:6" x14ac:dyDescent="0.25">
      <c r="B497" s="11"/>
      <c r="C497" s="12"/>
      <c r="D497" s="12"/>
      <c r="E497" s="12"/>
      <c r="F497" s="12"/>
    </row>
    <row r="498" spans="2:6" x14ac:dyDescent="0.25">
      <c r="B498" s="11"/>
      <c r="C498" s="12"/>
      <c r="D498" s="12"/>
      <c r="E498" s="12"/>
      <c r="F498" s="12"/>
    </row>
    <row r="499" spans="2:6" x14ac:dyDescent="0.25">
      <c r="B499" s="11"/>
      <c r="C499" s="12"/>
      <c r="D499" s="12"/>
      <c r="E499" s="12"/>
      <c r="F499" s="12"/>
    </row>
    <row r="500" spans="2:6" x14ac:dyDescent="0.25">
      <c r="B500" s="11"/>
      <c r="C500" s="12"/>
      <c r="D500" s="12"/>
      <c r="E500" s="12"/>
      <c r="F500" s="12"/>
    </row>
    <row r="501" spans="2:6" x14ac:dyDescent="0.25">
      <c r="B501" s="11"/>
      <c r="C501" s="12"/>
      <c r="D501" s="12"/>
      <c r="E501" s="12"/>
      <c r="F501" s="12"/>
    </row>
    <row r="502" spans="2:6" x14ac:dyDescent="0.25">
      <c r="B502" s="11"/>
      <c r="C502" s="12"/>
      <c r="D502" s="12"/>
      <c r="E502" s="12"/>
      <c r="F502" s="12"/>
    </row>
    <row r="503" spans="2:6" x14ac:dyDescent="0.25">
      <c r="B503" s="11"/>
      <c r="C503" s="12"/>
      <c r="D503" s="12"/>
      <c r="E503" s="12"/>
      <c r="F503" s="12"/>
    </row>
    <row r="504" spans="2:6" x14ac:dyDescent="0.25">
      <c r="B504" s="11"/>
      <c r="C504" s="12"/>
      <c r="D504" s="12"/>
      <c r="E504" s="12"/>
      <c r="F504" s="12"/>
    </row>
    <row r="505" spans="2:6" x14ac:dyDescent="0.25">
      <c r="B505" s="11"/>
      <c r="C505" s="12"/>
      <c r="D505" s="12"/>
      <c r="E505" s="12"/>
      <c r="F505" s="12"/>
    </row>
    <row r="506" spans="2:6" x14ac:dyDescent="0.25">
      <c r="B506" s="11"/>
      <c r="C506" s="12"/>
      <c r="D506" s="12"/>
      <c r="E506" s="12"/>
      <c r="F506" s="12"/>
    </row>
    <row r="507" spans="2:6" x14ac:dyDescent="0.25">
      <c r="B507" s="11"/>
      <c r="C507" s="12"/>
      <c r="D507" s="12"/>
      <c r="E507" s="12"/>
      <c r="F507" s="12"/>
    </row>
    <row r="508" spans="2:6" x14ac:dyDescent="0.25">
      <c r="B508" s="11"/>
      <c r="C508" s="12"/>
      <c r="D508" s="12"/>
      <c r="E508" s="12"/>
      <c r="F508" s="12"/>
    </row>
    <row r="509" spans="2:6" x14ac:dyDescent="0.25">
      <c r="B509" s="11"/>
      <c r="C509" s="12"/>
      <c r="D509" s="12"/>
      <c r="E509" s="12"/>
      <c r="F509" s="12"/>
    </row>
    <row r="510" spans="2:6" x14ac:dyDescent="0.25">
      <c r="B510" s="11"/>
      <c r="C510" s="12"/>
      <c r="D510" s="12"/>
      <c r="E510" s="12"/>
      <c r="F510" s="12"/>
    </row>
    <row r="511" spans="2:6" x14ac:dyDescent="0.25">
      <c r="B511" s="11"/>
      <c r="C511" s="12"/>
      <c r="D511" s="12"/>
      <c r="E511" s="12"/>
      <c r="F511" s="12"/>
    </row>
    <row r="512" spans="2:6" x14ac:dyDescent="0.25">
      <c r="B512" s="11"/>
      <c r="C512" s="12"/>
      <c r="D512" s="12"/>
      <c r="E512" s="12"/>
      <c r="F512" s="12"/>
    </row>
    <row r="513" spans="2:6" x14ac:dyDescent="0.25">
      <c r="B513" s="11"/>
      <c r="C513" s="12"/>
      <c r="D513" s="12"/>
      <c r="E513" s="12"/>
      <c r="F513" s="12"/>
    </row>
    <row r="514" spans="2:6" x14ac:dyDescent="0.25">
      <c r="B514" s="11"/>
      <c r="C514" s="12"/>
      <c r="D514" s="12"/>
      <c r="E514" s="12"/>
      <c r="F514" s="12"/>
    </row>
    <row r="515" spans="2:6" x14ac:dyDescent="0.25">
      <c r="B515" s="11"/>
      <c r="C515" s="12"/>
      <c r="D515" s="12"/>
      <c r="E515" s="12"/>
      <c r="F515" s="12"/>
    </row>
    <row r="516" spans="2:6" x14ac:dyDescent="0.25">
      <c r="B516" s="11"/>
      <c r="C516" s="12"/>
      <c r="D516" s="12"/>
      <c r="E516" s="12"/>
      <c r="F516" s="12"/>
    </row>
    <row r="517" spans="2:6" x14ac:dyDescent="0.25">
      <c r="B517" s="11"/>
      <c r="C517" s="12"/>
      <c r="D517" s="12"/>
      <c r="E517" s="12"/>
      <c r="F517" s="12"/>
    </row>
    <row r="518" spans="2:6" x14ac:dyDescent="0.25">
      <c r="B518" s="11"/>
      <c r="C518" s="12"/>
      <c r="D518" s="12"/>
      <c r="E518" s="12"/>
      <c r="F518" s="12"/>
    </row>
    <row r="519" spans="2:6" x14ac:dyDescent="0.25">
      <c r="B519" s="11"/>
      <c r="C519" s="12"/>
      <c r="D519" s="12"/>
      <c r="E519" s="12"/>
      <c r="F519" s="12"/>
    </row>
    <row r="520" spans="2:6" x14ac:dyDescent="0.25">
      <c r="B520" s="11"/>
      <c r="C520" s="12"/>
      <c r="D520" s="12"/>
      <c r="E520" s="12"/>
      <c r="F520" s="12"/>
    </row>
    <row r="521" spans="2:6" x14ac:dyDescent="0.25">
      <c r="B521" s="11"/>
      <c r="C521" s="12"/>
      <c r="D521" s="12"/>
      <c r="E521" s="12"/>
      <c r="F521" s="12"/>
    </row>
    <row r="522" spans="2:6" x14ac:dyDescent="0.25">
      <c r="B522" s="11"/>
      <c r="C522" s="12"/>
      <c r="D522" s="12"/>
      <c r="E522" s="12"/>
      <c r="F522" s="12"/>
    </row>
    <row r="523" spans="2:6" x14ac:dyDescent="0.25">
      <c r="B523" s="11"/>
      <c r="C523" s="12"/>
      <c r="D523" s="12"/>
      <c r="E523" s="12"/>
      <c r="F523" s="12"/>
    </row>
    <row r="524" spans="2:6" x14ac:dyDescent="0.25">
      <c r="B524" s="11"/>
      <c r="C524" s="12"/>
      <c r="D524" s="12"/>
      <c r="E524" s="12"/>
      <c r="F524" s="12"/>
    </row>
    <row r="525" spans="2:6" x14ac:dyDescent="0.25">
      <c r="B525" s="11"/>
      <c r="C525" s="12"/>
      <c r="D525" s="12"/>
      <c r="E525" s="12"/>
      <c r="F525" s="12"/>
    </row>
    <row r="526" spans="2:6" x14ac:dyDescent="0.25">
      <c r="B526" s="11"/>
      <c r="C526" s="12"/>
      <c r="D526" s="12"/>
      <c r="E526" s="12"/>
      <c r="F526" s="12"/>
    </row>
    <row r="527" spans="2:6" x14ac:dyDescent="0.25">
      <c r="B527" s="11"/>
      <c r="C527" s="12"/>
      <c r="D527" s="12"/>
      <c r="E527" s="12"/>
      <c r="F527" s="12"/>
    </row>
    <row r="528" spans="2:6" x14ac:dyDescent="0.25">
      <c r="B528" s="11"/>
      <c r="C528" s="12"/>
      <c r="D528" s="12"/>
      <c r="E528" s="12"/>
      <c r="F528" s="12"/>
    </row>
    <row r="529" spans="2:6" x14ac:dyDescent="0.25">
      <c r="B529" s="11"/>
      <c r="C529" s="12"/>
      <c r="D529" s="12"/>
      <c r="E529" s="12"/>
      <c r="F529" s="12"/>
    </row>
    <row r="530" spans="2:6" x14ac:dyDescent="0.25">
      <c r="B530" s="11"/>
      <c r="C530" s="12"/>
      <c r="D530" s="12"/>
      <c r="E530" s="12"/>
      <c r="F530" s="12"/>
    </row>
    <row r="531" spans="2:6" x14ac:dyDescent="0.25">
      <c r="B531" s="11"/>
      <c r="C531" s="12"/>
      <c r="D531" s="12"/>
      <c r="E531" s="12"/>
      <c r="F531" s="12"/>
    </row>
    <row r="532" spans="2:6" x14ac:dyDescent="0.25">
      <c r="B532" s="11"/>
      <c r="C532" s="12"/>
      <c r="D532" s="12"/>
      <c r="E532" s="12"/>
      <c r="F532" s="12"/>
    </row>
    <row r="533" spans="2:6" x14ac:dyDescent="0.25">
      <c r="B533" s="11"/>
      <c r="C533" s="12"/>
      <c r="D533" s="12"/>
      <c r="E533" s="12"/>
      <c r="F533" s="12"/>
    </row>
    <row r="534" spans="2:6" x14ac:dyDescent="0.25">
      <c r="B534" s="11"/>
      <c r="C534" s="12"/>
      <c r="D534" s="12"/>
      <c r="E534" s="12"/>
      <c r="F534" s="12"/>
    </row>
    <row r="535" spans="2:6" x14ac:dyDescent="0.25">
      <c r="B535" s="11"/>
      <c r="C535" s="12"/>
      <c r="D535" s="12"/>
      <c r="E535" s="12"/>
      <c r="F535" s="12"/>
    </row>
    <row r="536" spans="2:6" x14ac:dyDescent="0.25">
      <c r="B536" s="11"/>
      <c r="C536" s="12"/>
      <c r="D536" s="12"/>
      <c r="E536" s="12"/>
      <c r="F536" s="12"/>
    </row>
    <row r="537" spans="2:6" x14ac:dyDescent="0.25">
      <c r="B537" s="11"/>
      <c r="C537" s="12"/>
      <c r="D537" s="12"/>
      <c r="E537" s="12"/>
      <c r="F537" s="12"/>
    </row>
    <row r="538" spans="2:6" x14ac:dyDescent="0.25">
      <c r="B538" s="11"/>
      <c r="C538" s="12"/>
      <c r="D538" s="12"/>
      <c r="E538" s="12"/>
      <c r="F538" s="12"/>
    </row>
    <row r="539" spans="2:6" x14ac:dyDescent="0.25">
      <c r="B539" s="11"/>
      <c r="C539" s="12"/>
      <c r="D539" s="12"/>
      <c r="E539" s="12"/>
      <c r="F539" s="12"/>
    </row>
    <row r="540" spans="2:6" x14ac:dyDescent="0.25">
      <c r="B540" s="11"/>
      <c r="C540" s="12"/>
      <c r="D540" s="12"/>
      <c r="E540" s="12"/>
      <c r="F540" s="12"/>
    </row>
    <row r="541" spans="2:6" x14ac:dyDescent="0.25">
      <c r="B541" s="11"/>
      <c r="C541" s="12"/>
      <c r="D541" s="12"/>
      <c r="E541" s="12"/>
      <c r="F541" s="12"/>
    </row>
    <row r="542" spans="2:6" x14ac:dyDescent="0.25">
      <c r="B542" s="11"/>
      <c r="C542" s="12"/>
      <c r="D542" s="12"/>
      <c r="E542" s="12"/>
      <c r="F542" s="12"/>
    </row>
    <row r="543" spans="2:6" x14ac:dyDescent="0.25">
      <c r="B543" s="11"/>
      <c r="C543" s="12"/>
      <c r="D543" s="12"/>
      <c r="E543" s="12"/>
      <c r="F543" s="12"/>
    </row>
    <row r="544" spans="2:6" x14ac:dyDescent="0.25">
      <c r="B544" s="11"/>
      <c r="C544" s="12"/>
      <c r="D544" s="12"/>
      <c r="E544" s="12"/>
      <c r="F544" s="12"/>
    </row>
    <row r="545" spans="2:6" x14ac:dyDescent="0.25">
      <c r="B545" s="11"/>
      <c r="C545" s="12"/>
      <c r="D545" s="12"/>
      <c r="E545" s="12"/>
      <c r="F545" s="12"/>
    </row>
    <row r="546" spans="2:6" x14ac:dyDescent="0.25">
      <c r="B546" s="11"/>
      <c r="C546" s="12"/>
      <c r="D546" s="12"/>
      <c r="E546" s="12"/>
      <c r="F546" s="12"/>
    </row>
    <row r="547" spans="2:6" x14ac:dyDescent="0.25">
      <c r="B547" s="11"/>
      <c r="C547" s="12"/>
      <c r="D547" s="12"/>
      <c r="E547" s="12"/>
      <c r="F547" s="12"/>
    </row>
    <row r="548" spans="2:6" x14ac:dyDescent="0.25">
      <c r="B548" s="11"/>
      <c r="C548" s="12"/>
      <c r="D548" s="12"/>
      <c r="E548" s="12"/>
      <c r="F548" s="12"/>
    </row>
    <row r="549" spans="2:6" x14ac:dyDescent="0.25">
      <c r="B549" s="11"/>
      <c r="C549" s="12"/>
      <c r="D549" s="12"/>
      <c r="E549" s="12"/>
      <c r="F549" s="12"/>
    </row>
    <row r="550" spans="2:6" x14ac:dyDescent="0.25">
      <c r="B550" s="11"/>
      <c r="C550" s="12"/>
      <c r="D550" s="12"/>
      <c r="E550" s="12"/>
      <c r="F550" s="12"/>
    </row>
    <row r="551" spans="2:6" x14ac:dyDescent="0.25">
      <c r="B551" s="11"/>
      <c r="C551" s="12"/>
      <c r="D551" s="12"/>
      <c r="E551" s="12"/>
      <c r="F551" s="12"/>
    </row>
    <row r="552" spans="2:6" x14ac:dyDescent="0.25">
      <c r="B552" s="11"/>
      <c r="C552" s="12"/>
      <c r="D552" s="12"/>
      <c r="E552" s="12"/>
      <c r="F552" s="12"/>
    </row>
    <row r="553" spans="2:6" x14ac:dyDescent="0.25">
      <c r="B553" s="11"/>
      <c r="C553" s="12"/>
      <c r="D553" s="12"/>
      <c r="E553" s="12"/>
      <c r="F553" s="12"/>
    </row>
    <row r="554" spans="2:6" x14ac:dyDescent="0.25">
      <c r="B554" s="11"/>
      <c r="C554" s="12"/>
      <c r="D554" s="12"/>
      <c r="E554" s="12"/>
      <c r="F554" s="12"/>
    </row>
    <row r="555" spans="2:6" x14ac:dyDescent="0.25">
      <c r="B555" s="11"/>
      <c r="C555" s="12"/>
      <c r="D555" s="12"/>
      <c r="E555" s="12"/>
      <c r="F555" s="12"/>
    </row>
    <row r="556" spans="2:6" x14ac:dyDescent="0.25">
      <c r="B556" s="11"/>
      <c r="C556" s="12"/>
      <c r="D556" s="12"/>
      <c r="E556" s="12"/>
      <c r="F556" s="12"/>
    </row>
    <row r="557" spans="2:6" x14ac:dyDescent="0.25">
      <c r="B557" s="11"/>
      <c r="C557" s="12"/>
      <c r="D557" s="12"/>
      <c r="E557" s="12"/>
      <c r="F557" s="12"/>
    </row>
    <row r="558" spans="2:6" x14ac:dyDescent="0.25">
      <c r="B558" s="11"/>
      <c r="C558" s="12"/>
      <c r="D558" s="12"/>
      <c r="E558" s="12"/>
      <c r="F558" s="12"/>
    </row>
    <row r="559" spans="2:6" x14ac:dyDescent="0.25">
      <c r="B559" s="11"/>
      <c r="C559" s="12"/>
      <c r="D559" s="12"/>
      <c r="E559" s="12"/>
      <c r="F559" s="12"/>
    </row>
    <row r="560" spans="2:6" x14ac:dyDescent="0.25">
      <c r="B560" s="11"/>
      <c r="C560" s="12"/>
      <c r="D560" s="12"/>
      <c r="E560" s="12"/>
      <c r="F560" s="12"/>
    </row>
    <row r="561" spans="2:6" x14ac:dyDescent="0.25">
      <c r="B561" s="11"/>
      <c r="C561" s="12"/>
      <c r="D561" s="12"/>
      <c r="E561" s="12"/>
      <c r="F561" s="12"/>
    </row>
    <row r="562" spans="2:6" x14ac:dyDescent="0.25">
      <c r="B562" s="11"/>
      <c r="C562" s="12"/>
      <c r="D562" s="12"/>
      <c r="E562" s="12"/>
      <c r="F562" s="12"/>
    </row>
    <row r="563" spans="2:6" x14ac:dyDescent="0.25">
      <c r="B563" s="11"/>
      <c r="C563" s="12"/>
      <c r="D563" s="12"/>
      <c r="E563" s="12"/>
      <c r="F563" s="12"/>
    </row>
    <row r="564" spans="2:6" x14ac:dyDescent="0.25">
      <c r="B564" s="11"/>
      <c r="C564" s="12"/>
      <c r="D564" s="12"/>
      <c r="E564" s="12"/>
      <c r="F564" s="12"/>
    </row>
    <row r="565" spans="2:6" x14ac:dyDescent="0.25">
      <c r="B565" s="11"/>
      <c r="C565" s="12"/>
      <c r="D565" s="12"/>
      <c r="E565" s="12"/>
      <c r="F565" s="12"/>
    </row>
    <row r="566" spans="2:6" x14ac:dyDescent="0.25">
      <c r="B566" s="11"/>
      <c r="C566" s="12"/>
      <c r="D566" s="12"/>
      <c r="E566" s="12"/>
      <c r="F566" s="12"/>
    </row>
    <row r="567" spans="2:6" x14ac:dyDescent="0.25">
      <c r="B567" s="11"/>
      <c r="C567" s="12"/>
      <c r="D567" s="12"/>
      <c r="E567" s="12"/>
      <c r="F567" s="12"/>
    </row>
    <row r="568" spans="2:6" x14ac:dyDescent="0.25">
      <c r="B568" s="11"/>
      <c r="C568" s="12"/>
      <c r="D568" s="12"/>
      <c r="E568" s="12"/>
      <c r="F568" s="12"/>
    </row>
    <row r="569" spans="2:6" x14ac:dyDescent="0.25">
      <c r="B569" s="11"/>
      <c r="C569" s="12"/>
      <c r="D569" s="12"/>
      <c r="E569" s="12"/>
      <c r="F569" s="12"/>
    </row>
    <row r="570" spans="2:6" x14ac:dyDescent="0.25">
      <c r="B570" s="11"/>
      <c r="C570" s="12"/>
      <c r="D570" s="12"/>
      <c r="E570" s="12"/>
      <c r="F570" s="12"/>
    </row>
    <row r="571" spans="2:6" x14ac:dyDescent="0.25">
      <c r="B571" s="11"/>
      <c r="C571" s="12"/>
      <c r="D571" s="12"/>
      <c r="E571" s="12"/>
      <c r="F571" s="12"/>
    </row>
    <row r="572" spans="2:6" x14ac:dyDescent="0.25">
      <c r="B572" s="11"/>
      <c r="C572" s="12"/>
      <c r="D572" s="12"/>
      <c r="E572" s="12"/>
      <c r="F572" s="12"/>
    </row>
    <row r="573" spans="2:6" x14ac:dyDescent="0.25">
      <c r="B573" s="11"/>
      <c r="C573" s="12"/>
      <c r="D573" s="12"/>
      <c r="E573" s="12"/>
      <c r="F573" s="12"/>
    </row>
    <row r="574" spans="2:6" x14ac:dyDescent="0.25">
      <c r="B574" s="11"/>
      <c r="C574" s="12"/>
      <c r="D574" s="12"/>
      <c r="E574" s="12"/>
      <c r="F574" s="12"/>
    </row>
    <row r="575" spans="2:6" x14ac:dyDescent="0.25">
      <c r="B575" s="11"/>
      <c r="C575" s="12"/>
      <c r="D575" s="12"/>
      <c r="E575" s="12"/>
      <c r="F575" s="12"/>
    </row>
    <row r="576" spans="2:6" x14ac:dyDescent="0.25">
      <c r="B576" s="11"/>
      <c r="C576" s="12"/>
      <c r="D576" s="12"/>
      <c r="E576" s="12"/>
      <c r="F576" s="12"/>
    </row>
    <row r="577" spans="2:6" x14ac:dyDescent="0.25">
      <c r="B577" s="11"/>
      <c r="C577" s="12"/>
      <c r="D577" s="12"/>
      <c r="E577" s="12"/>
      <c r="F577" s="12"/>
    </row>
    <row r="578" spans="2:6" x14ac:dyDescent="0.25">
      <c r="B578" s="11"/>
      <c r="C578" s="12"/>
      <c r="D578" s="12"/>
      <c r="E578" s="12"/>
      <c r="F578" s="12"/>
    </row>
    <row r="579" spans="2:6" x14ac:dyDescent="0.25">
      <c r="B579" s="11"/>
      <c r="C579" s="12"/>
      <c r="D579" s="12"/>
      <c r="E579" s="12"/>
      <c r="F579" s="12"/>
    </row>
    <row r="580" spans="2:6" x14ac:dyDescent="0.25">
      <c r="B580" s="11"/>
      <c r="C580" s="12"/>
      <c r="D580" s="12"/>
      <c r="E580" s="12"/>
      <c r="F580" s="12"/>
    </row>
    <row r="581" spans="2:6" x14ac:dyDescent="0.25">
      <c r="B581" s="11"/>
      <c r="C581" s="12"/>
      <c r="D581" s="12"/>
      <c r="E581" s="12"/>
      <c r="F581" s="12"/>
    </row>
    <row r="582" spans="2:6" x14ac:dyDescent="0.25">
      <c r="B582" s="11"/>
      <c r="C582" s="12"/>
      <c r="D582" s="12"/>
      <c r="E582" s="12"/>
      <c r="F582" s="12"/>
    </row>
    <row r="583" spans="2:6" x14ac:dyDescent="0.25">
      <c r="B583" s="11"/>
      <c r="C583" s="12"/>
      <c r="D583" s="12"/>
      <c r="E583" s="12"/>
      <c r="F583" s="12"/>
    </row>
    <row r="584" spans="2:6" x14ac:dyDescent="0.25">
      <c r="B584" s="11"/>
      <c r="C584" s="12"/>
      <c r="D584" s="12"/>
      <c r="E584" s="12"/>
      <c r="F584" s="12"/>
    </row>
    <row r="585" spans="2:6" x14ac:dyDescent="0.25">
      <c r="B585" s="11"/>
      <c r="C585" s="12"/>
      <c r="D585" s="12"/>
      <c r="E585" s="12"/>
      <c r="F585" s="12"/>
    </row>
    <row r="586" spans="2:6" x14ac:dyDescent="0.25">
      <c r="B586" s="11"/>
      <c r="C586" s="12"/>
      <c r="D586" s="12"/>
      <c r="E586" s="12"/>
      <c r="F586" s="12"/>
    </row>
    <row r="587" spans="2:6" x14ac:dyDescent="0.25">
      <c r="B587" s="11"/>
      <c r="C587" s="12"/>
      <c r="D587" s="12"/>
      <c r="E587" s="12"/>
      <c r="F587" s="12"/>
    </row>
    <row r="588" spans="2:6" x14ac:dyDescent="0.25">
      <c r="B588" s="11"/>
      <c r="C588" s="12"/>
      <c r="D588" s="12"/>
      <c r="E588" s="12"/>
      <c r="F588" s="12"/>
    </row>
    <row r="589" spans="2:6" x14ac:dyDescent="0.25">
      <c r="B589" s="11"/>
      <c r="C589" s="12"/>
      <c r="D589" s="12"/>
      <c r="E589" s="12"/>
      <c r="F589" s="12"/>
    </row>
    <row r="590" spans="2:6" x14ac:dyDescent="0.25">
      <c r="B590" s="11"/>
      <c r="C590" s="12"/>
      <c r="D590" s="12"/>
      <c r="E590" s="12"/>
      <c r="F590" s="12"/>
    </row>
    <row r="591" spans="2:6" x14ac:dyDescent="0.25">
      <c r="B591" s="11"/>
      <c r="C591" s="12"/>
      <c r="D591" s="12"/>
      <c r="E591" s="12"/>
      <c r="F591" s="12"/>
    </row>
    <row r="592" spans="2:6" x14ac:dyDescent="0.25">
      <c r="B592" s="11"/>
      <c r="C592" s="12"/>
      <c r="D592" s="12"/>
      <c r="E592" s="12"/>
      <c r="F592" s="12"/>
    </row>
    <row r="593" spans="2:6" x14ac:dyDescent="0.25">
      <c r="B593" s="11"/>
      <c r="C593" s="12"/>
      <c r="D593" s="12"/>
      <c r="E593" s="12"/>
      <c r="F593" s="12"/>
    </row>
    <row r="594" spans="2:6" x14ac:dyDescent="0.25">
      <c r="B594" s="11"/>
      <c r="C594" s="12"/>
      <c r="D594" s="12"/>
      <c r="E594" s="12"/>
      <c r="F594" s="12"/>
    </row>
    <row r="595" spans="2:6" x14ac:dyDescent="0.25">
      <c r="B595" s="11"/>
      <c r="C595" s="12"/>
      <c r="D595" s="12"/>
      <c r="E595" s="12"/>
      <c r="F595" s="12"/>
    </row>
    <row r="596" spans="2:6" x14ac:dyDescent="0.25">
      <c r="B596" s="11"/>
      <c r="C596" s="12"/>
      <c r="D596" s="12"/>
      <c r="E596" s="12"/>
      <c r="F596" s="12"/>
    </row>
    <row r="597" spans="2:6" x14ac:dyDescent="0.25">
      <c r="B597" s="11"/>
      <c r="C597" s="12"/>
      <c r="D597" s="12"/>
      <c r="E597" s="12"/>
      <c r="F597" s="12"/>
    </row>
    <row r="598" spans="2:6" x14ac:dyDescent="0.25">
      <c r="B598" s="11"/>
      <c r="C598" s="12"/>
      <c r="D598" s="12"/>
      <c r="E598" s="12"/>
      <c r="F598" s="12"/>
    </row>
    <row r="599" spans="2:6" x14ac:dyDescent="0.25">
      <c r="B599" s="11"/>
      <c r="C599" s="12"/>
      <c r="D599" s="12"/>
      <c r="E599" s="12"/>
      <c r="F599" s="12"/>
    </row>
    <row r="600" spans="2:6" x14ac:dyDescent="0.25">
      <c r="B600" s="11"/>
      <c r="C600" s="12"/>
      <c r="D600" s="12"/>
      <c r="E600" s="12"/>
      <c r="F600" s="12"/>
    </row>
    <row r="601" spans="2:6" x14ac:dyDescent="0.25">
      <c r="B601" s="11"/>
      <c r="C601" s="12"/>
      <c r="D601" s="12"/>
      <c r="E601" s="12"/>
      <c r="F601" s="12"/>
    </row>
    <row r="602" spans="2:6" x14ac:dyDescent="0.25">
      <c r="B602" s="11"/>
      <c r="C602" s="12"/>
      <c r="D602" s="12"/>
      <c r="E602" s="12"/>
      <c r="F602" s="12"/>
    </row>
    <row r="603" spans="2:6" x14ac:dyDescent="0.25">
      <c r="B603" s="11"/>
      <c r="C603" s="12"/>
      <c r="D603" s="12"/>
      <c r="E603" s="12"/>
      <c r="F603" s="12"/>
    </row>
    <row r="604" spans="2:6" x14ac:dyDescent="0.25">
      <c r="B604" s="11"/>
      <c r="C604" s="12"/>
      <c r="D604" s="12"/>
      <c r="E604" s="12"/>
      <c r="F604" s="12"/>
    </row>
    <row r="605" spans="2:6" x14ac:dyDescent="0.25">
      <c r="B605" s="11"/>
      <c r="C605" s="12"/>
      <c r="D605" s="12"/>
      <c r="E605" s="12"/>
      <c r="F605" s="12"/>
    </row>
    <row r="606" spans="2:6" x14ac:dyDescent="0.25">
      <c r="B606" s="11"/>
      <c r="C606" s="12"/>
      <c r="D606" s="12"/>
      <c r="E606" s="12"/>
      <c r="F606" s="12"/>
    </row>
    <row r="607" spans="2:6" x14ac:dyDescent="0.25">
      <c r="B607" s="11"/>
      <c r="C607" s="12"/>
      <c r="D607" s="12"/>
      <c r="E607" s="12"/>
      <c r="F607" s="12"/>
    </row>
    <row r="608" spans="2:6" x14ac:dyDescent="0.25">
      <c r="B608" s="11"/>
      <c r="C608" s="12"/>
      <c r="D608" s="12"/>
      <c r="E608" s="12"/>
      <c r="F608" s="12"/>
    </row>
    <row r="609" spans="2:6" x14ac:dyDescent="0.25">
      <c r="B609" s="11"/>
      <c r="C609" s="12"/>
      <c r="D609" s="12"/>
      <c r="E609" s="12"/>
      <c r="F609" s="12"/>
    </row>
    <row r="610" spans="2:6" x14ac:dyDescent="0.25">
      <c r="B610" s="11"/>
      <c r="C610" s="12"/>
      <c r="D610" s="12"/>
      <c r="E610" s="12"/>
      <c r="F610" s="12"/>
    </row>
    <row r="611" spans="2:6" x14ac:dyDescent="0.25">
      <c r="B611" s="11"/>
      <c r="C611" s="12"/>
      <c r="D611" s="12"/>
      <c r="E611" s="12"/>
      <c r="F611" s="12"/>
    </row>
    <row r="612" spans="2:6" x14ac:dyDescent="0.25">
      <c r="B612" s="11"/>
      <c r="C612" s="12"/>
      <c r="D612" s="12"/>
      <c r="E612" s="12"/>
      <c r="F612" s="12"/>
    </row>
    <row r="613" spans="2:6" x14ac:dyDescent="0.25">
      <c r="B613" s="11"/>
      <c r="C613" s="12"/>
      <c r="D613" s="12"/>
      <c r="E613" s="12"/>
      <c r="F613" s="12"/>
    </row>
    <row r="614" spans="2:6" x14ac:dyDescent="0.25">
      <c r="B614" s="11"/>
      <c r="C614" s="12"/>
      <c r="D614" s="12"/>
      <c r="E614" s="12"/>
      <c r="F614" s="12"/>
    </row>
    <row r="615" spans="2:6" x14ac:dyDescent="0.25">
      <c r="B615" s="11"/>
      <c r="C615" s="12"/>
      <c r="D615" s="12"/>
      <c r="E615" s="12"/>
      <c r="F615" s="12"/>
    </row>
    <row r="616" spans="2:6" x14ac:dyDescent="0.25">
      <c r="B616" s="11"/>
      <c r="C616" s="12"/>
      <c r="D616" s="12"/>
      <c r="E616" s="12"/>
      <c r="F616" s="12"/>
    </row>
    <row r="617" spans="2:6" x14ac:dyDescent="0.25">
      <c r="B617" s="11"/>
      <c r="C617" s="12"/>
      <c r="D617" s="12"/>
      <c r="E617" s="12"/>
      <c r="F617" s="12"/>
    </row>
    <row r="618" spans="2:6" x14ac:dyDescent="0.25">
      <c r="B618" s="11"/>
      <c r="C618" s="12"/>
      <c r="D618" s="12"/>
      <c r="E618" s="12"/>
      <c r="F618" s="12"/>
    </row>
    <row r="619" spans="2:6" x14ac:dyDescent="0.25">
      <c r="B619" s="11"/>
      <c r="C619" s="12"/>
      <c r="D619" s="12"/>
      <c r="E619" s="12"/>
      <c r="F619" s="12"/>
    </row>
    <row r="620" spans="2:6" x14ac:dyDescent="0.25">
      <c r="B620" s="11"/>
      <c r="C620" s="12"/>
      <c r="D620" s="12"/>
      <c r="E620" s="12"/>
      <c r="F620" s="12"/>
    </row>
    <row r="621" spans="2:6" x14ac:dyDescent="0.25">
      <c r="B621" s="11"/>
      <c r="C621" s="12"/>
      <c r="D621" s="12"/>
      <c r="E621" s="12"/>
      <c r="F621" s="12"/>
    </row>
    <row r="622" spans="2:6" x14ac:dyDescent="0.25">
      <c r="B622" s="11"/>
      <c r="C622" s="12"/>
      <c r="D622" s="12"/>
      <c r="E622" s="12"/>
      <c r="F622" s="12"/>
    </row>
    <row r="623" spans="2:6" x14ac:dyDescent="0.25">
      <c r="B623" s="11"/>
      <c r="C623" s="12"/>
      <c r="D623" s="12"/>
      <c r="E623" s="12"/>
      <c r="F623" s="12"/>
    </row>
    <row r="624" spans="2:6" x14ac:dyDescent="0.25">
      <c r="B624" s="11"/>
      <c r="C624" s="12"/>
      <c r="D624" s="12"/>
      <c r="E624" s="12"/>
      <c r="F624" s="12"/>
    </row>
    <row r="625" spans="2:6" x14ac:dyDescent="0.25">
      <c r="B625" s="11"/>
      <c r="C625" s="12"/>
      <c r="D625" s="12"/>
      <c r="E625" s="12"/>
      <c r="F625" s="12"/>
    </row>
    <row r="626" spans="2:6" x14ac:dyDescent="0.25">
      <c r="B626" s="11"/>
      <c r="C626" s="12"/>
      <c r="D626" s="12"/>
      <c r="E626" s="12"/>
      <c r="F626" s="12"/>
    </row>
    <row r="627" spans="2:6" x14ac:dyDescent="0.25">
      <c r="B627" s="11"/>
      <c r="C627" s="12"/>
      <c r="D627" s="12"/>
      <c r="E627" s="12"/>
      <c r="F627" s="12"/>
    </row>
    <row r="628" spans="2:6" x14ac:dyDescent="0.25">
      <c r="B628" s="11"/>
      <c r="C628" s="12"/>
      <c r="D628" s="12"/>
      <c r="E628" s="12"/>
      <c r="F628" s="12"/>
    </row>
    <row r="629" spans="2:6" x14ac:dyDescent="0.25">
      <c r="B629" s="11"/>
      <c r="C629" s="12"/>
      <c r="D629" s="12"/>
      <c r="E629" s="12"/>
      <c r="F629" s="12"/>
    </row>
    <row r="630" spans="2:6" x14ac:dyDescent="0.25">
      <c r="B630" s="11"/>
      <c r="C630" s="12"/>
      <c r="D630" s="12"/>
      <c r="E630" s="12"/>
      <c r="F630" s="12"/>
    </row>
    <row r="631" spans="2:6" x14ac:dyDescent="0.25">
      <c r="B631" s="11"/>
      <c r="C631" s="12"/>
      <c r="D631" s="12"/>
      <c r="E631" s="12"/>
      <c r="F631" s="12"/>
    </row>
    <row r="632" spans="2:6" x14ac:dyDescent="0.25">
      <c r="B632" s="11"/>
      <c r="C632" s="12"/>
      <c r="D632" s="12"/>
      <c r="E632" s="12"/>
      <c r="F632" s="12"/>
    </row>
    <row r="633" spans="2:6" x14ac:dyDescent="0.25">
      <c r="B633" s="11"/>
      <c r="C633" s="12"/>
      <c r="D633" s="12"/>
      <c r="E633" s="12"/>
      <c r="F633" s="12"/>
    </row>
    <row r="634" spans="2:6" x14ac:dyDescent="0.25">
      <c r="B634" s="11"/>
      <c r="C634" s="12"/>
      <c r="D634" s="12"/>
      <c r="E634" s="12"/>
      <c r="F634" s="12"/>
    </row>
    <row r="635" spans="2:6" x14ac:dyDescent="0.25">
      <c r="B635" s="11"/>
      <c r="C635" s="12"/>
      <c r="D635" s="12"/>
      <c r="E635" s="12"/>
      <c r="F635" s="12"/>
    </row>
    <row r="636" spans="2:6" x14ac:dyDescent="0.25">
      <c r="B636" s="11"/>
      <c r="C636" s="12"/>
      <c r="D636" s="12"/>
      <c r="E636" s="12"/>
      <c r="F636" s="12"/>
    </row>
    <row r="637" spans="2:6" x14ac:dyDescent="0.25">
      <c r="B637" s="11"/>
      <c r="C637" s="12"/>
      <c r="D637" s="12"/>
      <c r="E637" s="12"/>
      <c r="F637" s="12"/>
    </row>
    <row r="638" spans="2:6" x14ac:dyDescent="0.25">
      <c r="B638" s="11"/>
      <c r="C638" s="12"/>
      <c r="D638" s="12"/>
      <c r="E638" s="12"/>
      <c r="F638" s="12"/>
    </row>
    <row r="639" spans="2:6" x14ac:dyDescent="0.25">
      <c r="B639" s="11"/>
      <c r="C639" s="12"/>
      <c r="D639" s="12"/>
      <c r="E639" s="12"/>
      <c r="F639" s="12"/>
    </row>
    <row r="640" spans="2:6" x14ac:dyDescent="0.25">
      <c r="B640" s="11"/>
      <c r="C640" s="12"/>
      <c r="D640" s="12"/>
      <c r="E640" s="12"/>
      <c r="F640" s="12"/>
    </row>
    <row r="641" spans="2:6" x14ac:dyDescent="0.25">
      <c r="B641" s="11"/>
      <c r="C641" s="12"/>
      <c r="D641" s="12"/>
      <c r="E641" s="12"/>
      <c r="F641" s="12"/>
    </row>
    <row r="642" spans="2:6" x14ac:dyDescent="0.25">
      <c r="B642" s="11"/>
      <c r="C642" s="12"/>
      <c r="D642" s="12"/>
      <c r="E642" s="12"/>
      <c r="F642" s="12"/>
    </row>
    <row r="643" spans="2:6" x14ac:dyDescent="0.25">
      <c r="B643" s="11"/>
      <c r="C643" s="12"/>
      <c r="D643" s="12"/>
      <c r="E643" s="12"/>
      <c r="F643" s="12"/>
    </row>
    <row r="644" spans="2:6" x14ac:dyDescent="0.25">
      <c r="B644" s="11"/>
      <c r="C644" s="12"/>
      <c r="D644" s="12"/>
      <c r="E644" s="12"/>
      <c r="F644" s="12"/>
    </row>
    <row r="645" spans="2:6" x14ac:dyDescent="0.25">
      <c r="B645" s="11"/>
      <c r="C645" s="12"/>
      <c r="D645" s="12"/>
      <c r="E645" s="12"/>
      <c r="F645" s="12"/>
    </row>
    <row r="646" spans="2:6" x14ac:dyDescent="0.25">
      <c r="B646" s="11"/>
      <c r="C646" s="12"/>
      <c r="D646" s="12"/>
      <c r="E646" s="12"/>
      <c r="F646" s="12"/>
    </row>
    <row r="647" spans="2:6" x14ac:dyDescent="0.25">
      <c r="B647" s="11"/>
      <c r="C647" s="12"/>
      <c r="D647" s="12"/>
      <c r="E647" s="12"/>
      <c r="F647" s="12"/>
    </row>
    <row r="648" spans="2:6" x14ac:dyDescent="0.25">
      <c r="B648" s="11"/>
      <c r="C648" s="12"/>
      <c r="D648" s="12"/>
      <c r="E648" s="12"/>
      <c r="F648" s="12"/>
    </row>
    <row r="649" spans="2:6" x14ac:dyDescent="0.25">
      <c r="B649" s="11"/>
      <c r="C649" s="12"/>
      <c r="D649" s="12"/>
      <c r="E649" s="12"/>
      <c r="F649" s="12"/>
    </row>
    <row r="650" spans="2:6" x14ac:dyDescent="0.25">
      <c r="B650" s="11"/>
      <c r="C650" s="12"/>
      <c r="D650" s="12"/>
      <c r="E650" s="12"/>
      <c r="F650" s="12"/>
    </row>
    <row r="651" spans="2:6" x14ac:dyDescent="0.25">
      <c r="B651" s="11"/>
      <c r="C651" s="12"/>
      <c r="D651" s="12"/>
      <c r="E651" s="12"/>
      <c r="F651" s="12"/>
    </row>
    <row r="652" spans="2:6" x14ac:dyDescent="0.25">
      <c r="B652" s="11"/>
      <c r="C652" s="12"/>
      <c r="D652" s="12"/>
      <c r="E652" s="12"/>
      <c r="F652" s="12"/>
    </row>
    <row r="653" spans="2:6" x14ac:dyDescent="0.25">
      <c r="B653" s="11"/>
      <c r="C653" s="12"/>
      <c r="D653" s="12"/>
      <c r="E653" s="12"/>
      <c r="F653" s="12"/>
    </row>
    <row r="654" spans="2:6" x14ac:dyDescent="0.25">
      <c r="B654" s="11"/>
      <c r="C654" s="12"/>
      <c r="D654" s="12"/>
      <c r="E654" s="12"/>
      <c r="F654" s="12"/>
    </row>
    <row r="655" spans="2:6" x14ac:dyDescent="0.25">
      <c r="B655" s="11"/>
      <c r="C655" s="12"/>
      <c r="D655" s="12"/>
      <c r="E655" s="12"/>
      <c r="F655" s="12"/>
    </row>
    <row r="656" spans="2:6" x14ac:dyDescent="0.25">
      <c r="B656" s="11"/>
      <c r="C656" s="12"/>
      <c r="D656" s="12"/>
      <c r="E656" s="12"/>
      <c r="F656" s="12"/>
    </row>
    <row r="657" spans="2:6" x14ac:dyDescent="0.25">
      <c r="B657" s="11"/>
      <c r="C657" s="12"/>
      <c r="D657" s="12"/>
      <c r="E657" s="12"/>
      <c r="F657" s="12"/>
    </row>
    <row r="658" spans="2:6" x14ac:dyDescent="0.25">
      <c r="B658" s="11"/>
      <c r="C658" s="12"/>
      <c r="D658" s="12"/>
      <c r="E658" s="12"/>
      <c r="F658" s="12"/>
    </row>
    <row r="659" spans="2:6" x14ac:dyDescent="0.25">
      <c r="B659" s="11"/>
      <c r="C659" s="12"/>
      <c r="D659" s="12"/>
      <c r="E659" s="12"/>
      <c r="F659" s="12"/>
    </row>
    <row r="660" spans="2:6" x14ac:dyDescent="0.25">
      <c r="B660" s="11"/>
      <c r="C660" s="12"/>
      <c r="D660" s="12"/>
      <c r="E660" s="12"/>
      <c r="F660" s="12"/>
    </row>
    <row r="661" spans="2:6" x14ac:dyDescent="0.25">
      <c r="B661" s="11"/>
      <c r="C661" s="12"/>
      <c r="D661" s="12"/>
      <c r="E661" s="12"/>
      <c r="F661" s="12"/>
    </row>
    <row r="662" spans="2:6" x14ac:dyDescent="0.25">
      <c r="B662" s="11"/>
      <c r="C662" s="12"/>
      <c r="D662" s="12"/>
      <c r="E662" s="12"/>
      <c r="F662" s="12"/>
    </row>
    <row r="663" spans="2:6" x14ac:dyDescent="0.25">
      <c r="B663" s="11"/>
      <c r="C663" s="12"/>
      <c r="D663" s="12"/>
      <c r="E663" s="12"/>
      <c r="F663" s="12"/>
    </row>
    <row r="664" spans="2:6" x14ac:dyDescent="0.25">
      <c r="B664" s="11"/>
      <c r="C664" s="12"/>
      <c r="D664" s="12"/>
      <c r="E664" s="12"/>
      <c r="F664" s="12"/>
    </row>
    <row r="665" spans="2:6" x14ac:dyDescent="0.25">
      <c r="B665" s="11"/>
      <c r="C665" s="12"/>
      <c r="D665" s="12"/>
      <c r="E665" s="12"/>
      <c r="F665" s="12"/>
    </row>
    <row r="666" spans="2:6" x14ac:dyDescent="0.25">
      <c r="B666" s="11"/>
      <c r="C666" s="12"/>
      <c r="D666" s="12"/>
      <c r="E666" s="12"/>
      <c r="F666" s="12"/>
    </row>
    <row r="667" spans="2:6" x14ac:dyDescent="0.25">
      <c r="B667" s="11"/>
      <c r="C667" s="12"/>
      <c r="D667" s="12"/>
      <c r="E667" s="12"/>
      <c r="F667" s="12"/>
    </row>
    <row r="668" spans="2:6" x14ac:dyDescent="0.25">
      <c r="B668" s="11"/>
      <c r="C668" s="12"/>
      <c r="D668" s="12"/>
      <c r="E668" s="12"/>
      <c r="F668" s="12"/>
    </row>
    <row r="669" spans="2:6" x14ac:dyDescent="0.25">
      <c r="B669" s="11"/>
      <c r="C669" s="12"/>
      <c r="D669" s="12"/>
      <c r="E669" s="12"/>
      <c r="F669" s="12"/>
    </row>
    <row r="670" spans="2:6" x14ac:dyDescent="0.25">
      <c r="B670" s="11"/>
      <c r="C670" s="12"/>
      <c r="D670" s="12"/>
      <c r="E670" s="12"/>
      <c r="F670" s="12"/>
    </row>
    <row r="671" spans="2:6" x14ac:dyDescent="0.25">
      <c r="B671" s="11"/>
      <c r="C671" s="12"/>
      <c r="D671" s="12"/>
      <c r="E671" s="12"/>
      <c r="F671" s="12"/>
    </row>
    <row r="672" spans="2:6" x14ac:dyDescent="0.25">
      <c r="B672" s="11"/>
      <c r="C672" s="12"/>
      <c r="D672" s="12"/>
      <c r="E672" s="12"/>
      <c r="F672" s="12"/>
    </row>
    <row r="673" spans="2:6" x14ac:dyDescent="0.25">
      <c r="B673" s="11"/>
      <c r="C673" s="12"/>
      <c r="D673" s="12"/>
      <c r="E673" s="12"/>
      <c r="F673" s="12"/>
    </row>
    <row r="674" spans="2:6" x14ac:dyDescent="0.25">
      <c r="B674" s="11"/>
      <c r="C674" s="12"/>
      <c r="D674" s="12"/>
      <c r="E674" s="12"/>
      <c r="F674" s="12"/>
    </row>
    <row r="675" spans="2:6" x14ac:dyDescent="0.25">
      <c r="B675" s="11"/>
      <c r="C675" s="12"/>
      <c r="D675" s="12"/>
      <c r="E675" s="12"/>
      <c r="F675" s="12"/>
    </row>
    <row r="676" spans="2:6" x14ac:dyDescent="0.25">
      <c r="B676" s="11"/>
      <c r="C676" s="12"/>
      <c r="D676" s="12"/>
      <c r="E676" s="12"/>
      <c r="F676" s="12"/>
    </row>
    <row r="677" spans="2:6" x14ac:dyDescent="0.25">
      <c r="B677" s="11"/>
      <c r="C677" s="12"/>
      <c r="D677" s="12"/>
      <c r="E677" s="12"/>
      <c r="F677" s="12"/>
    </row>
    <row r="678" spans="2:6" x14ac:dyDescent="0.25">
      <c r="B678" s="11"/>
      <c r="C678" s="12"/>
      <c r="D678" s="12"/>
      <c r="E678" s="12"/>
      <c r="F678" s="12"/>
    </row>
    <row r="679" spans="2:6" x14ac:dyDescent="0.25">
      <c r="B679" s="11"/>
      <c r="C679" s="12"/>
      <c r="D679" s="12"/>
      <c r="E679" s="12"/>
      <c r="F679" s="12"/>
    </row>
    <row r="680" spans="2:6" x14ac:dyDescent="0.25">
      <c r="B680" s="11"/>
      <c r="C680" s="12"/>
      <c r="D680" s="12"/>
      <c r="E680" s="12"/>
      <c r="F680" s="12"/>
    </row>
    <row r="681" spans="2:6" x14ac:dyDescent="0.25">
      <c r="B681" s="11"/>
      <c r="C681" s="12"/>
      <c r="D681" s="12"/>
      <c r="E681" s="12"/>
      <c r="F681" s="12"/>
    </row>
    <row r="682" spans="2:6" x14ac:dyDescent="0.25">
      <c r="B682" s="11"/>
      <c r="C682" s="12"/>
      <c r="D682" s="12"/>
      <c r="E682" s="12"/>
      <c r="F682" s="12"/>
    </row>
    <row r="683" spans="2:6" x14ac:dyDescent="0.25">
      <c r="B683" s="11"/>
      <c r="C683" s="12"/>
      <c r="D683" s="12"/>
      <c r="E683" s="12"/>
      <c r="F683" s="12"/>
    </row>
    <row r="684" spans="2:6" x14ac:dyDescent="0.25">
      <c r="B684" s="11"/>
      <c r="C684" s="12"/>
      <c r="D684" s="12"/>
      <c r="E684" s="12"/>
      <c r="F684" s="12"/>
    </row>
    <row r="685" spans="2:6" x14ac:dyDescent="0.25">
      <c r="B685" s="11"/>
      <c r="C685" s="12"/>
      <c r="D685" s="12"/>
      <c r="E685" s="12"/>
      <c r="F685" s="12"/>
    </row>
    <row r="686" spans="2:6" x14ac:dyDescent="0.25">
      <c r="B686" s="11"/>
      <c r="C686" s="12"/>
      <c r="D686" s="12"/>
      <c r="E686" s="12"/>
      <c r="F686" s="12"/>
    </row>
    <row r="687" spans="2:6" x14ac:dyDescent="0.25">
      <c r="B687" s="11"/>
      <c r="C687" s="12"/>
      <c r="D687" s="12"/>
      <c r="E687" s="12"/>
      <c r="F687" s="12"/>
    </row>
    <row r="688" spans="2:6" x14ac:dyDescent="0.25">
      <c r="B688" s="11"/>
      <c r="C688" s="12"/>
      <c r="D688" s="12"/>
      <c r="E688" s="12"/>
      <c r="F688" s="12"/>
    </row>
    <row r="689" spans="2:6" x14ac:dyDescent="0.25">
      <c r="B689" s="11"/>
      <c r="C689" s="12"/>
      <c r="D689" s="12"/>
      <c r="E689" s="12"/>
      <c r="F689" s="12"/>
    </row>
    <row r="690" spans="2:6" x14ac:dyDescent="0.25">
      <c r="B690" s="11"/>
      <c r="C690" s="12"/>
      <c r="D690" s="12"/>
      <c r="E690" s="12"/>
      <c r="F690" s="12"/>
    </row>
    <row r="691" spans="2:6" x14ac:dyDescent="0.25">
      <c r="B691" s="11"/>
      <c r="C691" s="12"/>
      <c r="D691" s="12"/>
      <c r="E691" s="12"/>
      <c r="F691" s="12"/>
    </row>
    <row r="692" spans="2:6" x14ac:dyDescent="0.25">
      <c r="B692" s="11"/>
      <c r="C692" s="12"/>
      <c r="D692" s="12"/>
      <c r="E692" s="12"/>
      <c r="F692" s="12"/>
    </row>
    <row r="693" spans="2:6" x14ac:dyDescent="0.25">
      <c r="B693" s="11"/>
      <c r="C693" s="12"/>
      <c r="D693" s="12"/>
      <c r="E693" s="12"/>
      <c r="F693" s="12"/>
    </row>
    <row r="694" spans="2:6" x14ac:dyDescent="0.25">
      <c r="B694" s="11"/>
      <c r="C694" s="12"/>
      <c r="D694" s="12"/>
      <c r="E694" s="12"/>
      <c r="F694" s="12"/>
    </row>
    <row r="695" spans="2:6" x14ac:dyDescent="0.25">
      <c r="B695" s="11"/>
      <c r="C695" s="12"/>
      <c r="D695" s="12"/>
      <c r="E695" s="12"/>
      <c r="F695" s="12"/>
    </row>
    <row r="696" spans="2:6" x14ac:dyDescent="0.25">
      <c r="B696" s="11"/>
      <c r="C696" s="12"/>
      <c r="D696" s="12"/>
      <c r="E696" s="12"/>
      <c r="F696" s="12"/>
    </row>
    <row r="697" spans="2:6" x14ac:dyDescent="0.25">
      <c r="B697" s="11"/>
      <c r="C697" s="12"/>
      <c r="D697" s="12"/>
      <c r="E697" s="12"/>
      <c r="F697" s="12"/>
    </row>
    <row r="698" spans="2:6" x14ac:dyDescent="0.25">
      <c r="B698" s="11"/>
      <c r="C698" s="12"/>
      <c r="D698" s="12"/>
      <c r="E698" s="12"/>
      <c r="F698" s="12"/>
    </row>
    <row r="699" spans="2:6" x14ac:dyDescent="0.25">
      <c r="B699" s="11"/>
      <c r="C699" s="12"/>
      <c r="D699" s="12"/>
      <c r="E699" s="12"/>
      <c r="F699" s="12"/>
    </row>
    <row r="700" spans="2:6" x14ac:dyDescent="0.25">
      <c r="B700" s="11"/>
      <c r="C700" s="12"/>
      <c r="D700" s="12"/>
      <c r="E700" s="12"/>
      <c r="F700" s="12"/>
    </row>
    <row r="701" spans="2:6" x14ac:dyDescent="0.25">
      <c r="B701" s="11"/>
      <c r="C701" s="12"/>
      <c r="D701" s="12"/>
      <c r="E701" s="12"/>
      <c r="F701" s="12"/>
    </row>
    <row r="702" spans="2:6" x14ac:dyDescent="0.25">
      <c r="B702" s="11"/>
      <c r="C702" s="12"/>
      <c r="D702" s="12"/>
      <c r="E702" s="12"/>
      <c r="F702" s="12"/>
    </row>
    <row r="703" spans="2:6" x14ac:dyDescent="0.25">
      <c r="B703" s="11"/>
      <c r="C703" s="12"/>
      <c r="D703" s="12"/>
      <c r="E703" s="12"/>
      <c r="F703" s="12"/>
    </row>
    <row r="704" spans="2:6" x14ac:dyDescent="0.25">
      <c r="B704" s="11"/>
      <c r="C704" s="12"/>
      <c r="D704" s="12"/>
      <c r="E704" s="12"/>
      <c r="F704" s="12"/>
    </row>
    <row r="705" spans="2:6" x14ac:dyDescent="0.25">
      <c r="B705" s="11"/>
      <c r="C705" s="12"/>
      <c r="D705" s="12"/>
      <c r="E705" s="12"/>
      <c r="F705" s="12"/>
    </row>
    <row r="706" spans="2:6" x14ac:dyDescent="0.25">
      <c r="B706" s="11"/>
      <c r="C706" s="12"/>
      <c r="D706" s="12"/>
      <c r="E706" s="12"/>
      <c r="F706" s="12"/>
    </row>
    <row r="707" spans="2:6" x14ac:dyDescent="0.25">
      <c r="B707" s="11"/>
      <c r="C707" s="12"/>
      <c r="D707" s="12"/>
      <c r="E707" s="12"/>
      <c r="F707" s="12"/>
    </row>
    <row r="708" spans="2:6" x14ac:dyDescent="0.25">
      <c r="B708" s="11"/>
      <c r="C708" s="12"/>
      <c r="D708" s="12"/>
      <c r="E708" s="12"/>
      <c r="F708" s="12"/>
    </row>
    <row r="709" spans="2:6" x14ac:dyDescent="0.25">
      <c r="B709" s="11"/>
      <c r="C709" s="12"/>
      <c r="D709" s="12"/>
      <c r="E709" s="12"/>
      <c r="F709" s="12"/>
    </row>
    <row r="710" spans="2:6" x14ac:dyDescent="0.25">
      <c r="B710" s="11"/>
      <c r="C710" s="12"/>
      <c r="D710" s="12"/>
      <c r="E710" s="12"/>
      <c r="F710" s="12"/>
    </row>
    <row r="711" spans="2:6" x14ac:dyDescent="0.25">
      <c r="B711" s="11"/>
      <c r="C711" s="12"/>
      <c r="D711" s="12"/>
      <c r="E711" s="12"/>
      <c r="F711" s="12"/>
    </row>
    <row r="712" spans="2:6" x14ac:dyDescent="0.25">
      <c r="B712" s="11"/>
      <c r="C712" s="12"/>
      <c r="D712" s="12"/>
      <c r="E712" s="12"/>
      <c r="F712" s="12"/>
    </row>
    <row r="713" spans="2:6" x14ac:dyDescent="0.25">
      <c r="B713" s="11"/>
      <c r="C713" s="12"/>
      <c r="D713" s="12"/>
      <c r="E713" s="12"/>
      <c r="F713" s="12"/>
    </row>
    <row r="714" spans="2:6" x14ac:dyDescent="0.25">
      <c r="B714" s="11"/>
      <c r="C714" s="12"/>
      <c r="D714" s="12"/>
      <c r="E714" s="12"/>
      <c r="F714" s="12"/>
    </row>
    <row r="715" spans="2:6" x14ac:dyDescent="0.25">
      <c r="B715" s="11"/>
      <c r="C715" s="12"/>
      <c r="D715" s="12"/>
      <c r="E715" s="12"/>
      <c r="F715" s="12"/>
    </row>
    <row r="716" spans="2:6" x14ac:dyDescent="0.25">
      <c r="B716" s="11"/>
      <c r="C716" s="12"/>
      <c r="D716" s="12"/>
      <c r="E716" s="12"/>
      <c r="F716" s="12"/>
    </row>
    <row r="717" spans="2:6" x14ac:dyDescent="0.25">
      <c r="B717" s="11"/>
      <c r="C717" s="12"/>
      <c r="D717" s="12"/>
      <c r="E717" s="12"/>
      <c r="F717" s="12"/>
    </row>
    <row r="718" spans="2:6" x14ac:dyDescent="0.25">
      <c r="B718" s="11"/>
      <c r="C718" s="12"/>
      <c r="D718" s="12"/>
      <c r="E718" s="12"/>
      <c r="F718" s="12"/>
    </row>
    <row r="719" spans="2:6" x14ac:dyDescent="0.25">
      <c r="B719" s="11"/>
      <c r="C719" s="12"/>
      <c r="D719" s="12"/>
      <c r="E719" s="12"/>
      <c r="F719" s="12"/>
    </row>
    <row r="720" spans="2:6" x14ac:dyDescent="0.25">
      <c r="B720" s="11"/>
      <c r="C720" s="12"/>
      <c r="D720" s="12"/>
      <c r="E720" s="12"/>
      <c r="F720" s="12"/>
    </row>
    <row r="721" spans="2:6" x14ac:dyDescent="0.25">
      <c r="B721" s="11"/>
      <c r="C721" s="12"/>
      <c r="D721" s="12"/>
      <c r="E721" s="12"/>
      <c r="F721" s="12"/>
    </row>
    <row r="722" spans="2:6" x14ac:dyDescent="0.25">
      <c r="B722" s="11"/>
      <c r="C722" s="12"/>
      <c r="D722" s="12"/>
      <c r="E722" s="12"/>
      <c r="F722" s="12"/>
    </row>
    <row r="723" spans="2:6" x14ac:dyDescent="0.25">
      <c r="B723" s="11"/>
      <c r="C723" s="12"/>
      <c r="D723" s="12"/>
      <c r="E723" s="12"/>
      <c r="F723" s="12"/>
    </row>
    <row r="724" spans="2:6" x14ac:dyDescent="0.25">
      <c r="B724" s="11"/>
      <c r="C724" s="12"/>
      <c r="D724" s="12"/>
      <c r="E724" s="12"/>
      <c r="F724" s="12"/>
    </row>
    <row r="725" spans="2:6" x14ac:dyDescent="0.25">
      <c r="B725" s="11"/>
      <c r="C725" s="12"/>
      <c r="D725" s="12"/>
      <c r="E725" s="12"/>
      <c r="F725" s="12"/>
    </row>
    <row r="726" spans="2:6" x14ac:dyDescent="0.25">
      <c r="B726" s="11"/>
      <c r="C726" s="12"/>
      <c r="D726" s="12"/>
      <c r="E726" s="12"/>
      <c r="F726" s="12"/>
    </row>
    <row r="727" spans="2:6" x14ac:dyDescent="0.25">
      <c r="B727" s="11"/>
      <c r="C727" s="12"/>
      <c r="D727" s="12"/>
      <c r="E727" s="12"/>
      <c r="F727" s="12"/>
    </row>
    <row r="728" spans="2:6" x14ac:dyDescent="0.25">
      <c r="B728" s="11"/>
      <c r="C728" s="12"/>
      <c r="D728" s="12"/>
      <c r="E728" s="12"/>
      <c r="F728" s="12"/>
    </row>
    <row r="729" spans="2:6" x14ac:dyDescent="0.25">
      <c r="B729" s="11"/>
      <c r="C729" s="12"/>
      <c r="D729" s="12"/>
      <c r="E729" s="12"/>
      <c r="F729" s="12"/>
    </row>
    <row r="730" spans="2:6" x14ac:dyDescent="0.25">
      <c r="B730" s="11"/>
      <c r="C730" s="12"/>
      <c r="D730" s="12"/>
      <c r="E730" s="12"/>
      <c r="F730" s="12"/>
    </row>
    <row r="731" spans="2:6" x14ac:dyDescent="0.25">
      <c r="B731" s="11"/>
      <c r="C731" s="12"/>
      <c r="D731" s="12"/>
      <c r="E731" s="12"/>
      <c r="F731" s="12"/>
    </row>
    <row r="732" spans="2:6" x14ac:dyDescent="0.25">
      <c r="B732" s="11"/>
      <c r="C732" s="12"/>
      <c r="D732" s="12"/>
      <c r="E732" s="12"/>
      <c r="F732" s="12"/>
    </row>
    <row r="733" spans="2:6" x14ac:dyDescent="0.25">
      <c r="B733" s="11"/>
      <c r="C733" s="12"/>
      <c r="D733" s="12"/>
      <c r="E733" s="12"/>
      <c r="F733" s="12"/>
    </row>
    <row r="734" spans="2:6" x14ac:dyDescent="0.25">
      <c r="B734" s="11"/>
      <c r="C734" s="12"/>
      <c r="D734" s="12"/>
      <c r="E734" s="12"/>
      <c r="F734" s="12"/>
    </row>
    <row r="735" spans="2:6" x14ac:dyDescent="0.25">
      <c r="B735" s="11"/>
      <c r="C735" s="12"/>
      <c r="D735" s="12"/>
      <c r="E735" s="12"/>
      <c r="F735" s="12"/>
    </row>
    <row r="736" spans="2:6" x14ac:dyDescent="0.25">
      <c r="B736" s="11"/>
      <c r="C736" s="12"/>
      <c r="D736" s="12"/>
      <c r="E736" s="12"/>
      <c r="F736" s="12"/>
    </row>
    <row r="737" spans="2:6" x14ac:dyDescent="0.25">
      <c r="B737" s="11"/>
      <c r="C737" s="12"/>
      <c r="D737" s="12"/>
      <c r="E737" s="12"/>
      <c r="F737" s="12"/>
    </row>
    <row r="738" spans="2:6" x14ac:dyDescent="0.25">
      <c r="B738" s="11"/>
      <c r="C738" s="12"/>
      <c r="D738" s="12"/>
      <c r="E738" s="12"/>
      <c r="F738" s="12"/>
    </row>
    <row r="739" spans="2:6" x14ac:dyDescent="0.25">
      <c r="B739" s="11"/>
      <c r="C739" s="12"/>
      <c r="D739" s="12"/>
      <c r="E739" s="12"/>
      <c r="F739" s="12"/>
    </row>
    <row r="740" spans="2:6" x14ac:dyDescent="0.25">
      <c r="B740" s="11"/>
      <c r="C740" s="12"/>
      <c r="D740" s="12"/>
      <c r="E740" s="12"/>
      <c r="F740" s="12"/>
    </row>
    <row r="741" spans="2:6" x14ac:dyDescent="0.25">
      <c r="B741" s="11"/>
      <c r="C741" s="12"/>
      <c r="D741" s="12"/>
      <c r="E741" s="12"/>
      <c r="F741" s="12"/>
    </row>
    <row r="742" spans="2:6" x14ac:dyDescent="0.25">
      <c r="B742" s="11"/>
      <c r="C742" s="12"/>
      <c r="D742" s="12"/>
      <c r="E742" s="12"/>
      <c r="F742" s="12"/>
    </row>
    <row r="743" spans="2:6" x14ac:dyDescent="0.25">
      <c r="B743" s="11"/>
      <c r="C743" s="12"/>
      <c r="D743" s="12"/>
      <c r="E743" s="12"/>
      <c r="F743" s="12"/>
    </row>
    <row r="744" spans="2:6" x14ac:dyDescent="0.25">
      <c r="B744" s="11"/>
      <c r="C744" s="12"/>
      <c r="D744" s="12"/>
      <c r="E744" s="12"/>
      <c r="F744" s="12"/>
    </row>
    <row r="745" spans="2:6" x14ac:dyDescent="0.25">
      <c r="B745" s="11"/>
      <c r="C745" s="12"/>
      <c r="D745" s="12"/>
      <c r="E745" s="12"/>
      <c r="F745" s="12"/>
    </row>
    <row r="746" spans="2:6" x14ac:dyDescent="0.25">
      <c r="B746" s="11"/>
      <c r="C746" s="12"/>
      <c r="D746" s="12"/>
      <c r="E746" s="12"/>
      <c r="F746" s="12"/>
    </row>
    <row r="747" spans="2:6" x14ac:dyDescent="0.25">
      <c r="B747" s="11"/>
      <c r="C747" s="12"/>
      <c r="D747" s="12"/>
      <c r="E747" s="12"/>
      <c r="F747" s="12"/>
    </row>
    <row r="748" spans="2:6" x14ac:dyDescent="0.25">
      <c r="B748" s="11"/>
      <c r="C748" s="12"/>
      <c r="D748" s="12"/>
      <c r="E748" s="12"/>
      <c r="F748" s="12"/>
    </row>
    <row r="749" spans="2:6" x14ac:dyDescent="0.25">
      <c r="B749" s="11"/>
      <c r="C749" s="12"/>
      <c r="D749" s="12"/>
      <c r="E749" s="12"/>
      <c r="F749" s="12"/>
    </row>
    <row r="750" spans="2:6" x14ac:dyDescent="0.25">
      <c r="B750" s="11"/>
      <c r="C750" s="12"/>
      <c r="D750" s="12"/>
      <c r="E750" s="12"/>
      <c r="F750" s="12"/>
    </row>
    <row r="751" spans="2:6" x14ac:dyDescent="0.25">
      <c r="B751" s="11"/>
      <c r="C751" s="12"/>
      <c r="D751" s="12"/>
      <c r="E751" s="12"/>
      <c r="F751" s="12"/>
    </row>
    <row r="752" spans="2:6" x14ac:dyDescent="0.25">
      <c r="B752" s="11"/>
      <c r="C752" s="12"/>
      <c r="D752" s="12"/>
      <c r="E752" s="12"/>
      <c r="F752" s="12"/>
    </row>
    <row r="753" spans="2:6" x14ac:dyDescent="0.25">
      <c r="B753" s="11"/>
      <c r="C753" s="12"/>
      <c r="D753" s="12"/>
      <c r="E753" s="12"/>
      <c r="F753" s="12"/>
    </row>
    <row r="754" spans="2:6" x14ac:dyDescent="0.25">
      <c r="B754" s="11"/>
      <c r="C754" s="12"/>
      <c r="D754" s="12"/>
      <c r="E754" s="12"/>
      <c r="F754" s="12"/>
    </row>
    <row r="755" spans="2:6" x14ac:dyDescent="0.25">
      <c r="B755" s="11"/>
      <c r="C755" s="12"/>
      <c r="D755" s="12"/>
      <c r="E755" s="12"/>
      <c r="F755" s="12"/>
    </row>
    <row r="756" spans="2:6" x14ac:dyDescent="0.25">
      <c r="B756" s="11"/>
      <c r="C756" s="12"/>
      <c r="D756" s="12"/>
      <c r="E756" s="12"/>
      <c r="F756" s="12"/>
    </row>
    <row r="757" spans="2:6" x14ac:dyDescent="0.25">
      <c r="B757" s="11"/>
      <c r="C757" s="12"/>
      <c r="D757" s="12"/>
      <c r="E757" s="12"/>
      <c r="F757" s="12"/>
    </row>
  </sheetData>
  <customSheetViews>
    <customSheetView guid="{ECBFD016-8754-4B9E-B446-17F9E902B4A5}" scale="80">
      <selection activeCell="C4" sqref="C4"/>
      <pageMargins left="0.511811024" right="0.511811024" top="0.78740157499999996" bottom="0.78740157499999996" header="0.31496062000000002" footer="0.31496062000000002"/>
      <pageSetup paperSize="9" orientation="portrait" r:id="rId1"/>
    </customSheetView>
    <customSheetView guid="{E00A1424-6FB8-456B-8E39-6A7CF159DD17}" scale="80">
      <selection activeCell="A3" sqref="A3:A23"/>
      <pageMargins left="0.511811024" right="0.511811024" top="0.78740157499999996" bottom="0.78740157499999996" header="0.31496062000000002" footer="0.31496062000000002"/>
      <pageSetup paperSize="9" orientation="portrait" r:id="rId2"/>
    </customSheetView>
    <customSheetView guid="{FB88CFCA-AC42-4455-90E7-C141F20F9D9C}" scale="80">
      <selection activeCell="E18" sqref="E18"/>
      <pageMargins left="0.511811024" right="0.511811024" top="0.78740157499999996" bottom="0.78740157499999996" header="0.31496062000000002" footer="0.31496062000000002"/>
      <pageSetup paperSize="9" orientation="portrait" r:id="rId3"/>
    </customSheetView>
    <customSheetView guid="{47A9ABBD-819B-44E3-A197-D5097088BCA7}" scale="80">
      <selection activeCell="I26" sqref="I26"/>
      <pageMargins left="0.511811024" right="0.511811024" top="0.78740157499999996" bottom="0.78740157499999996" header="0.31496062000000002" footer="0.31496062000000002"/>
      <pageSetup paperSize="9" orientation="portrait" r:id="rId4"/>
    </customSheetView>
    <customSheetView guid="{C63F2BAB-0075-46CD-BEC0-E1BC5D3D11FF}" scale="80">
      <selection activeCell="J3" sqref="J3:J8"/>
      <pageMargins left="0.511811024" right="0.511811024" top="0.78740157499999996" bottom="0.78740157499999996" header="0.31496062000000002" footer="0.31496062000000002"/>
      <pageSetup paperSize="9" orientation="portrait" r:id="rId5"/>
    </customSheetView>
    <customSheetView guid="{685854FB-BBB4-4B28-A896-14A6437CE5D5}" scale="80">
      <selection activeCell="J3" sqref="J3:J8"/>
      <pageMargins left="0.511811024" right="0.511811024" top="0.78740157499999996" bottom="0.78740157499999996" header="0.31496062000000002" footer="0.31496062000000002"/>
      <pageSetup paperSize="9" orientation="portrait" r:id="rId6"/>
    </customSheetView>
    <customSheetView guid="{4BA7C1CD-EB6D-4CE0-888E-85CCFBCEE514}" scale="80">
      <selection activeCell="J3" sqref="J3:J8"/>
      <pageMargins left="0.511811024" right="0.511811024" top="0.78740157499999996" bottom="0.78740157499999996" header="0.31496062000000002" footer="0.31496062000000002"/>
      <pageSetup paperSize="9" orientation="portrait" r:id="rId7"/>
    </customSheetView>
    <customSheetView guid="{9A179EB8-8D54-431C-A743-D732EB9D595A}" scale="80">
      <selection activeCell="J3" sqref="J3:J8"/>
      <pageMargins left="0.511811024" right="0.511811024" top="0.78740157499999996" bottom="0.78740157499999996" header="0.31496062000000002" footer="0.31496062000000002"/>
      <pageSetup paperSize="9" orientation="portrait" r:id="rId8"/>
    </customSheetView>
    <customSheetView guid="{CD1E2D27-6B79-4A5B-B3AE-C20BD6F7DE71}" scale="80" topLeftCell="I1">
      <selection activeCell="U6" sqref="B6:U437"/>
      <pageMargins left="0.511811024" right="0.511811024" top="0.78740157499999996" bottom="0.78740157499999996" header="0.31496062000000002" footer="0.31496062000000002"/>
      <pageSetup paperSize="9" orientation="portrait" r:id="rId9"/>
    </customSheetView>
    <customSheetView guid="{D1CAAE9E-A497-4655-A080-C8294B9953C0}" scale="80">
      <selection activeCell="E18" sqref="E18"/>
      <pageMargins left="0.511811024" right="0.511811024" top="0.78740157499999996" bottom="0.78740157499999996" header="0.31496062000000002" footer="0.31496062000000002"/>
      <pageSetup paperSize="9" orientation="portrait" r:id="rId10"/>
    </customSheetView>
    <customSheetView guid="{1D47CE7E-B3FC-4B90-9B3F-DE5480E88AC2}" scale="80">
      <selection activeCell="I26" sqref="I26"/>
      <pageMargins left="0.511811024" right="0.511811024" top="0.78740157499999996" bottom="0.78740157499999996" header="0.31496062000000002" footer="0.31496062000000002"/>
      <pageSetup paperSize="9" orientation="portrait" r:id="rId11"/>
    </customSheetView>
  </customSheetViews>
  <pageMargins left="0.511811024" right="0.511811024" top="0.78740157499999996" bottom="0.78740157499999996" header="0.31496062000000002" footer="0.31496062000000002"/>
  <pageSetup paperSize="9" orientation="portrait" r:id="rId1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Diretrizes_tema</vt:lpstr>
      <vt:lpstr>ÍNDICE DIR.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Symone Oliveira Lima</dc:creator>
  <cp:lastModifiedBy>Suiane Inez da Costa Fernandes</cp:lastModifiedBy>
  <dcterms:created xsi:type="dcterms:W3CDTF">2017-09-26T14:27:49Z</dcterms:created>
  <dcterms:modified xsi:type="dcterms:W3CDTF">2018-02-09T18:49:54Z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