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Marcio Pinheiro\Desktop\"/>
    </mc:Choice>
  </mc:AlternateContent>
  <xr:revisionPtr revIDLastSave="0" documentId="13_ncr:1_{23906693-93EC-4A05-82AB-5406A0216BB5}" xr6:coauthVersionLast="47" xr6:coauthVersionMax="47" xr10:uidLastSave="{00000000-0000-0000-0000-000000000000}"/>
  <bookViews>
    <workbookView xWindow="-120" yWindow="-120" windowWidth="29040" windowHeight="15720" xr2:uid="{73481A7E-6AF6-4433-A7B4-1BD976043BAC}"/>
  </bookViews>
  <sheets>
    <sheet name="Consulta OPP" sheetId="1" r:id="rId1"/>
  </sheets>
  <definedNames>
    <definedName name="_xlnm._FilterDatabase" localSheetId="0" hidden="1">'Consulta OPP'!$A$1:$A$4</definedName>
    <definedName name="_xlnm.Print_Titles" localSheetId="0">'Consulta OPP'!$1:$1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<sst xmlns="http://schemas.openxmlformats.org/spreadsheetml/2006/main" count="66" uniqueCount="48">
  <si>
    <t>Assunto</t>
  </si>
  <si>
    <t>Pergunta</t>
  </si>
  <si>
    <t>Resposta ANP</t>
  </si>
  <si>
    <t>Alteração 
Representante Credenciado</t>
  </si>
  <si>
    <t>Gostaria de tirar algumas dúvidas referentes à atualização do Representante Credenciado e a declaração de atualidade dos atos societários para participação na OPP.
Conforme informação disponível online em https://www.gov.br/anp/pt-br/canais_atendimento/imprensa/noticias-comunicados/oferta-permanente-de-partilha-opp-anp-da-inicio-ao-3o-ciclo
As empresas já registradas possuem até 30/06/2025 para atualizar seus dados societários. 
As dúvidas seriam:
1) Dado que a empresa XXXX. já aparece como licitante inscrita entendo que seria desnecessário fazer sua inscrição, bastando apresentar a declaração de atualidade dos atos societários conforme modelo do edital. Gostaria de confirmar esse entendimento.
2) Entendo pelo art. 4.30 do Edital que a troca do representante credenciado deverá ser feita por apresentação de procuração pelo Sistema SEI indicando o novo representante. Gostaria de confirmar esse entendimento, bem como perguntar em qual processo do SEI (número) devo fazer o peticionamento intercorrente anexando a procuração.
3) Somente com a aprovação do novo Representante Credenciado e juntada da sua procuração no processo SEI, eu poderia apresentar a Declaração da Atualidade dos Atos Societários no processo SEI em questão, sendo a data limite de juntada o dia 30 de Junho. Indago se meu entendimento está correto.</t>
  </si>
  <si>
    <t>Não há necessidade de reapresentar um documento previamente apresentado para inscrição caso esteja devidamente atualizado e vigente, bastando indicá-lo como "Documento Vigente" na Declaração de Atualização dos Documentos de Inscrição (Anexo XXX), prevista na subseção IV. 6 do edital. Desse modo, o representante credenciado signatário do documento em referência deve ter sido regularmente nomeado na ocasião da assinatura do referido documento, não havendo necessidade de reapresentar o documento tão-somente em razão de alteração nos representantes credenciados por ocasião da atualização de inscrição.
Por outro lado, caso o documento previamente apresentado para inscrição não esteja atualizado ou vigente, este deve ser reapresentado e realizada a correspondente indicação na supracitada Declaração de Atualização dos Documentos de Inscrição.</t>
  </si>
  <si>
    <t>Pacote de Dados</t>
  </si>
  <si>
    <t>Para adquirir o pacote de dados correspondente à rodada OPP, para a qual estamos em processo de registro, precisamos que você nos envie as seguintes informações para que possamos cadastrá-lo em nosso sistema como provedor e poder efetuar o pagamento.
1-Registro fiscal atual
2-Certificado bancário
3-Formulário ABM preenchido e assinado (anexado)
Pedimos que você envie essas informações, com uma cópia para as pessoas neste e-mail, para o seguinte endereço de e-mail XXXX.
Caso precisemos solicitar essas informações de outro endereço, por favor, nos encaminhe às pessoas apropriadas.</t>
  </si>
  <si>
    <t xml:space="preserve">As instruções para pagamento de taxa de acesso ao pacote de dados técnicos se encontram na Seção V do edital de licitações de Oferta Permanente de Partilha de Produção (Versão 2, de 29/05/2025), disponível no seguinte endereço https://www.gov.br/anp/pt-br/rodadas-anp/oferta-permanente/opp/3o-ciclo-da-oferta-permanente-2013-partilha/3o-ciclo-da-oferta-permanente-2013-partilha. Para pagamentos efetuados no exterior, deve ser seguido o disposto na subseção V.2.1 do referido edital.
</t>
  </si>
  <si>
    <t>Classificação de Operadoras</t>
  </si>
  <si>
    <t>Gostaríamos de solicitar a gentileza de confirmar alguns entendimentos referentes à Rodada de Oferta Permanente sob o regime de partilha de produção, conforme descrito abaixo:
É possível que uma mesma empresa se qualifique simultaneamente como Não-Operadora e como Operadora A+?
É permitido o processo de qualificação como Não-Operadora sem a indicação prévia de um sócio qualificado como Operador?</t>
  </si>
  <si>
    <t>Somente as licitantes que se sagrarem vencedoras na sessão pública de apresentação de ofertas de um ciclo da Oferta Permanente de Partilha (OPP) serão submetidas ao processo de qualificação, observado o regramento do edital de licitações vigente e o cronograma estabelecido pela Comissão Especial de Licitação.
Nos termos do art. 36 da Resolução ANP nº 969/2024, as licitantes serão enquadradas no maior nível de qualificação possível a partir da análise dos documentos apresentados. Dessa forma, não haverá qualificação diferenciada em decorrência da posição em que a licitante venha a observar em determinado consórcio, se Operadora ou Não Operadora. Ademais, a qualificação dos diferentes membros do consórcio ocorre de maneira independente e observado o mesmo cronograma para apresentação de documentos.
Dado o exposto, para se qualificar a licitante deverá ter apresentado oferta vencedora, seja isoladamente ou em consórcio, não havendo necessidade de aguardar o resultado da qualificação do membro que atuará como Operador em determinado contrato de partilha.
Especificamente quanto aos questionamentos apresentados, esclarecemos o que segue:
1. É possível que uma mesma empresa se qualifique simultaneamente como Não-Operadora e como Operadora A+?
Não. Em um determinado ciclo da OPP, haverá apenas um processo de qualificação no qual a licitante vencedora será enquadrada no maior nível possível, conforme item 8.3 do edital. Caso a licitante seja qualificada como "operadora A+", não será qualificada como "não operadora", e vice-versa. No entanto, a qualificação única como "operadora A+" permite que a licitante atue como "não operadora" em qualquer consórcio do respectivo ciclo da Oferta Permanente, observando-se o princípio de "quem pode mais, pode menos".
2. É permitido o processo de qualificação como Não-Operadora sem a indicação prévia de um sócio qualificado como Operador?
Não. No âmbito da licitação, o processo de qualificação ocorre apenas para as licitantes vencedores do certame e será realizado após a sessão pública de ofertas, conforme item 8.5. do edital da OPP.
Durante a sessão pública de apresentação de ofertas, é necessário que o consórcio ofertante indique a licitante operadora do contrato que deverá, na etapa de qualificação, ser qualificada como "operadora A+". As demais licitantes do consórcio poderão ser qualificadas como “não operadoras”.</t>
  </si>
  <si>
    <t>Direito de Preferência da Petrobras</t>
  </si>
  <si>
    <t>Considerando o Edital do 3º Ciclo da OPP e a regulação pertinente, gostaríamos de solicitar alguns esclarecimentos no que se refere à participação e ao direito de preferência da Petrobras no âmbito do 3º Ciclo da OPP, conforme segue:
1.       O direito de preferência exercido pela Petrobras refere-se exclusivamente à condição de operadora do bloco ou com relação à sua participação no contrato?
2.       Além do Bloco de Jaspe, para o qual a Petrobras manifestou expressamente interesse, existe algum direito de preferência da referida empresa com relação aos demais blocos para o 3º Ciclo da OPP?
3.       Existe alguma hipótese em que a Petrobras possa exercer a preferência na etapa de declaração de interesse do dia 06/08 ou, ainda, na próxima etapa de declaração de interesse em 11/09, ou, no limite, na sessão pública de apresentação de ofertas do dia 22/10?
4.       Existe alguma hipótese em que a Petrobras possa arrematar ou ser declarada operadora de um bloco para o qual ela não tenha declarado interesse nas etapas anteriores do cronograma do 3º Ciclo da OPP?
5.       Existe alguma hipótese em que a Petrobras possa arrematar ou ser declarada operadora de um bloco para o qual ela não tenha apresentado oferta na sessão pública de apresentação de ofertas do dia 22/10?</t>
  </si>
  <si>
    <r>
      <rPr>
        <sz val="11"/>
        <color rgb="FF000000"/>
        <rFont val="Arial"/>
      </rPr>
      <t xml:space="preserve"> </t>
    </r>
    <r>
      <rPr>
        <b/>
        <sz val="11"/>
        <color rgb="FF000000"/>
        <rFont val="Arial"/>
      </rPr>
      <t xml:space="preserve">1) O direito de preferência exercido pela Petrobras refere-se exclusivamente à condição de operadora do bloco ou com relação à sua participação no contrato?
</t>
    </r>
    <r>
      <rPr>
        <sz val="11"/>
        <color rgb="FF000000"/>
        <rFont val="Arial"/>
      </rPr>
      <t xml:space="preserve">De acordo com art. 4º, caput, da Lei nº 12.351/2010 e item 1.8 do edital da Oferta Permanente de Partilha da Produção (OPP), faculta-se à Petróleo Brasileiro S.A. ("Petrobras") o direito de preferência para atuar como operadora dos blocos a serem contratados sob o regime de partilha de produção.
Não há previsão legal ou editalícia para o direito de preferência para participação da Petrobras no contrato sem a condição de operadora.
Recomenda-se verificar a "Subseção IV.7 – Participação da Petrobras" do edital da OPP para informações sobre o direito de preferência da Petrobras.
</t>
    </r>
    <r>
      <rPr>
        <b/>
        <sz val="11"/>
        <color rgb="FF000000"/>
        <rFont val="Arial"/>
      </rPr>
      <t xml:space="preserve">2) Além do Bloco de Jaspe, para o qual a Petrobras manifestou expressamente interesse, existe algum direito de preferência da referida empresa com relação aos demais blocos para o 3º Ciclo da OPP?
</t>
    </r>
    <r>
      <rPr>
        <sz val="11"/>
        <color rgb="FF000000"/>
        <rFont val="Arial"/>
      </rPr>
      <t xml:space="preserve">Conforme disposto na Resolução CNPE nº 06/2024, a Petrobras exerceu seu direito de preferência e manifestou interesse em atuar como operadora do bloco Jaspe. Dessa forma, o edital da Oferta Permanente de Partilha da Produção (OPP) deverá indicar sua participação obrigatória como operadora no referido bloco, com 40% de participação no consórcio. Para os demais blocos do 3º Ciclo da OPP, a Petrobras poderá participar na condição de licitante comum, em igualdade de condições com as demais interessadas.
</t>
    </r>
    <r>
      <rPr>
        <b/>
        <sz val="11"/>
        <color rgb="FF000000"/>
        <rFont val="Arial"/>
      </rPr>
      <t xml:space="preserve">3) Existe alguma hipótese em que a Petrobras possa exercer a preferência na etapa de declaração de interesse do dia 06/08 ou, ainda, na próxima etapa de declaração de interesse em 11/09, ou, no limite, na sessão pública de apresentação de ofertas do dia 22/10?
</t>
    </r>
    <r>
      <rPr>
        <sz val="11"/>
        <color rgb="FF000000"/>
        <rFont val="Arial"/>
      </rPr>
      <t xml:space="preserve">De acordo com art. 4º, §1º, da Lei nº 12.351/2010, a Petróleo Brasileiro S.A. ("Petrobras") deve se manifestar sobre o direito de preferência em cada um dos blocos ofertados, no prazo de até 30 (trinta) dias a partir da comunicação pelo Conselho Nacional de Política Energética (CNPE), perecendo o direito após esse prazo legal.
</t>
    </r>
    <r>
      <rPr>
        <b/>
        <sz val="11"/>
        <color rgb="FF000000"/>
        <rFont val="Arial"/>
      </rPr>
      <t xml:space="preserve">
4) Existe alguma hipótese em que a Petrobras possa arrematar ou ser declarada operadora de um bloco para o qual ela não tenha declarado interesse nas etapas anteriores do cronograma do 3º Ciclo da OPP?
</t>
    </r>
    <r>
      <rPr>
        <sz val="11"/>
        <color rgb="FF000000"/>
        <rFont val="Arial"/>
      </rPr>
      <t xml:space="preserve">Não obstante o direito de preferência da Petróleo Brasileiro S.A. ("Petrobras"), esse licitante deve obedecer às mesmas regras editalícias das outras empresas.
De acordo com o item 1.24 do edital da Oferta Permanente de Partilha da Produção (OPP), a licitante que não apresentar declaração de interesse somente poderá apresentar ofertas em consórcio contendo ao menos uma licitante que declarou interesse para o respectivo bloco.
</t>
    </r>
    <r>
      <rPr>
        <b/>
        <sz val="11"/>
        <color rgb="FF000000"/>
        <rFont val="Arial"/>
      </rPr>
      <t xml:space="preserve">
5) Existe alguma hipótese em que a Petrobras possa arrematar ou ser declarada operadora de um bloco para o qual ela não tenha apresentado oferta na sessão pública de apresentação de ofertas do dia 22/10?
</t>
    </r>
    <r>
      <rPr>
        <sz val="11"/>
        <color rgb="FF000000"/>
        <rFont val="Arial"/>
      </rPr>
      <t>Essa hipótese é inexistente. Para que uma licitante possa participar de um contrato assinado, essa deve apresentar uma ofertas válida e vencedora para o bloco de interesse seja individualmente seja em consórcio.</t>
    </r>
  </si>
  <si>
    <t>Complementação das Garantias de Oferta</t>
  </si>
  <si>
    <r>
      <t xml:space="preserve">Gostaríamos de solicitar um esclarecimento sobre um ponto relacionado à aplicação prática das regras previstas no Edital da Oferta Permanente de Partilha (OPP). Trata-se de uma dúvida que, inclusive, pode ser comum a ambos os editais da Oferta Permanente (OPC e OPP), mas que se torna mais relevante neste momento diante do cronograma do 3º Ciclo da OPP.
De acordo com o item 6.20 do Edital da OPP, "a declaração de interesse deve estar acompanhada de garantia de oferta em valor igual ou maior ao indicado na coluna (vii) do Quadro 8 do ANEXO I por cada bloco de interesse", enquanto o item 7.13(c) estabelece que "cada oferta deverá estar associada a garantia de oferta válida e no montante estabelecido na coluna (viii) do Quadro 8 do ANEXO I."
Considerando que o </t>
    </r>
    <r>
      <rPr>
        <b/>
        <sz val="11"/>
        <color rgb="FF000000"/>
        <rFont val="Arial"/>
        <family val="2"/>
      </rPr>
      <t>cronograma do 3º Ciclo da OPP</t>
    </r>
    <r>
      <rPr>
        <sz val="11"/>
        <color rgb="FF000000"/>
        <rFont val="Arial"/>
        <family val="2"/>
      </rPr>
      <t xml:space="preserve"> prevê:
</t>
    </r>
    <r>
      <rPr>
        <b/>
        <sz val="11"/>
        <color rgb="FF000000"/>
        <rFont val="Arial"/>
        <family val="2"/>
      </rPr>
      <t>06/08/2025</t>
    </r>
    <r>
      <rPr>
        <sz val="11"/>
        <color rgb="FF000000"/>
        <rFont val="Arial"/>
        <family val="2"/>
      </rPr>
      <t xml:space="preserve"> como a data-limite para apresentação de declarações de interesse acompanhadas de garantias de oferta para os blocos constantes do Anexo I do edital, e</t>
    </r>
    <r>
      <rPr>
        <b/>
        <sz val="11"/>
        <color rgb="FF000000"/>
        <rFont val="Arial"/>
        <family val="2"/>
      </rPr>
      <t xml:space="preserve">
11/09/2025 </t>
    </r>
    <r>
      <rPr>
        <sz val="11"/>
        <color rgb="FF000000"/>
        <rFont val="Arial"/>
        <family val="2"/>
      </rPr>
      <t>como a data-limite para apresentação de declarações de interesse acompanhadas de garantias de oferta para os blocos em oferta no 3º Ciclo e também para garantias de oferta desacompanhadas de declarações de interesse, gostaríamos de entender melhor a lógica de complementação das garantias entre as datas mencionadas, sobretudo no que diz respeito à diferença entre os valores indicados nas colunas (vii) e (viii) do Quadro 8. E as consequências da não complementação.
Exemplo hipotético:
Suponhamos que uma empresa decida apresentar, na data de 06/08/2025, uma declaração de interesse para 9 blocos e envie a(s) respectiva(s) garantia(s) de oferta – na quantidade, modalidade e valor que desejar –  respeitando os valores mínimos indicados na coluna (vii) do Quadro 8 do Anexo I, com o objetivo de garantir que esses blocos integrem a lista final de blocos em oferta no ciclo, a ser divulgada em 20/08/2025. Posteriormente, após concluir suas análises internas, essa empresa poderia, até 11/09/2025, complementar as garantias para alcançar os valores da coluna (viii), apenas para os blocos para os quais de fato irá apresentar oferta – sejam eles todos os 9 inicialmente indicados, ou apenas parte deles.
Diante disso, seriam muito bem-vindos esclarecimentos sobre os seguintes pontos:
A possibilidade de adotar a estratégia acima mencionada – isto é, envio inicial da declaração de interesse acompanhada da(s) garantia(s) com valores da coluna (vii), seguido de eventual complementação até a data de 11/09/2025, conforme os valores da coluna (viii), para os blocos de efetivo interesse. Se, nesse caso, seria suficiente proceder com a complementação do valor da(s) garantia(s) iniciais por meio da apresentação de nova(s) garantia(s) financeira(s), ou se seria recomendável também o reenvio da declaração de interesse reforçando os blocos para os quais se deseja, de fato, apresentar proposta e, por isso, está sendo feita a complementação com base nos valores da coluna (viii).
Se, conforme interpretação dos itens 1.47 (a) e 1.47.1 do Edital da OPP, a única consequência da não complementação das garantias e apresentação de oferta para determinado(s) bloco(s) seria a desclassificação limitada a esse(s) bloco(s), sem extensão a demais blocos para os quais a licitante tenha cumprido integralmente os requisitos de oferta.
Transcrevemos abaixo os dispositivos mencionados, que fundamentam esse entendimento:
1.47, a): “A licitante será desclassificada nas seguintes hipóteses: a) após apresentar a declaração de interesse acompanhada de garantia de oferta, não apresentar proposta válida para o bloco para o qual foi apresentada declaração de interesse.” e
1.47.1: “No caso previsto na alínea (a), o efeito da desclassificação se restringe ao bloco para o qual a licitante tenha deixado de apresentar oferta.”</t>
    </r>
  </si>
  <si>
    <t>O ato (gatilho) que implica na desclassificação da licitante, prevista na alínea “a” do item 1.47 do edital de Licitações da Oferta Permanente de Partilha, é a não apresentação de oferta válida para o(s) bloco(s) que foram objeto de declaração de interesse.
Por conseguinte, no exemplo hipotético mencionado, caso a licitante apresente oferta para um número inferior de blocos (por exemplo, para somente 6 dos 9 blocos inseridos na declaração de interesse), será desclassificada e, portanto, será(ão) executada(s) a(s) garantia(s) correspondente(s) aos valores previstos na coluna (vii) para os três blocos em que deixou de apresentar oferta válida.
Por outro lado, tendo em vista o disposto no item 6.3 do referido edital, a licitante poderia apresentar declaração de interesse (em 06/08/2025) para os blocos que efetivamente deseja apresentar oferta (no exemplo acima, para 6 blocos) e apresentar garantia(s) no valor total que desejar (por exemplo, o valor da coluna “vii” para os 9 blocos originalmente desejados). Caso os 3 (três) blocos restantes sejam indicados por outras interessadas (até 06/08/2025), a licitante em questão poderia, em 11/09/2025, complementar este valor total, com base na coluna (viii), para os blocos escolhidos, se for o caso.</t>
  </si>
  <si>
    <t>Garantia de Oferta Adicional</t>
  </si>
  <si>
    <t>Gostaríamos de solicitar um esclarecimento adicional sobre as regras previstas no Edital da Oferta Permanente de Partilha (OPP) para a apresentação das garantias de oferta para declaração dos blocos de Interesse. Trata-se de uma dúvida que, inclusive, pode ser comum a ambos os editais da Oferta Permanente (OPC e OPP), mas que se torna mais relevante neste momento diante do cronograma do 3º Ciclo da OPP.
Os Editais da Oferta Permanente (OPC e OPP) estabelecem que “As licitantes poderão apresentar garantias de oferta na quantidade, modalidade e valor que desejarem, observado o disposto nesta Seção VI.” (no caso da OPP, vide item 6.4 do Edital vigente).
Com o objetivo de otimizar tempo e recursos, a equipe responsável pela organização da emissão das garantias perante os bancos gostaria de confirmar com esta ANP a possibilidade de seguir com o seguinte procedimento:
Especificamente, questiona-se se, após a apresentação de uma primeira garantia de oferta para a declaração de blocos de interesse — que se encontra ainda dentro do prazo previsto no item 6.5 do Edital, pendente de aprovação pela CEL —, seria admitida a entrega de um aditivo à garantia original, em vez da emissão de uma nova garantia (complementar). E até mesmo se seria possível fazer ambos: entregar um aditivo à garantia já apresentada e, posteriormente, mais uma nova garantia (para se somar ao valor da anterior, já aditada), caso necessário.
Reforçamos que em caso de aditivo, assim como de garantias adicionais, a documentação seria apresentada logicamente dentro dos prazos previstos no cronograma da rodada (seja até 06/08/2025, seja até 11/09/2025, a depender da estratégia de declaração de interesse).
Entendemos que não há vedação expressa no Edital, mas a não aprovação ainda na garantia inicialmente apresentada gerou essa dúvida internamente.</t>
  </si>
  <si>
    <t>Com relação ao questionamento encaminhado, apresentamos os seguintes esclarecimentos:
1.	A primeira garantia original apresentada por essa empresa com vistas à participação em novo ciclo da Oferta Permanente de Partilha de Produção encontra-se aprovada pela CEL OPP.
2.	A entrega de aditivo à garantia original é permitida, tanto para as apólices de seguro garantia quanto para as cartas de crédito. O mercado securitário já se utiliza do endosso para alterações dos parâmetros das apólices. Para as cartas de crédito, poderá ser utilizado o modelo de aditivo anexo. Registre-se, por oportuno, que, antes da aprovação final, os aditivos serão submetidos à análise da equipe técnica da ANP; e
3.	Sim, seria possível “fazer ambos: entregar um aditivo à garantia já apresentada e, posteriormente, mais uma nova garantia (para se somar ao valor da anterior, já aditada), caso necessário”.</t>
  </si>
  <si>
    <t xml:space="preserve">Garantia de Oferta </t>
  </si>
  <si>
    <t>Gostaríamos de confirmar a possibilidade de consolidar, em uma única garantia de oferta, os valores correspondentes aos itens (vii) e (viii) do Quadro 8 do Edital para mais de um bloco. Em outras palavras, seria possível unificar a garantia de oferta para a declaração dos blocos de interesse e a garantia de oferta para apresentação de propostas?
Entendemos que o item 6.4 do Edital permite a interpretação supracitada. Contudo, gostaríamos de confirmar se nosso entendimento está correto.</t>
  </si>
  <si>
    <t>De fato, a redação do item 6.4 do Edital permite a interpretação mencionada.
Recomendamos, por oportuno, a leitura dos itens 6.20 e 6.20.1 do edital.
Se o objetivo for formar consórcio, as licitantes que apresentarem declaração de interesse acompanhada de garantia(s) de oferta, deverão respeitar com relação à(s) garantia(s), no mínimo, os valores indicados na coluna (vii) do Quadro 8 do edital. Tais valores podem ser complementados até 11/09/2025, conforme cronograma do 3º Ciclo da OPP aprovado pela CEL.</t>
  </si>
  <si>
    <t>Garantia de Oferta</t>
  </si>
  <si>
    <t>Em consulta ao Edital publicado para o 3º Ciclo da OPP, especialmente aos itens 6.2, 6.4, 6.9 e 6.11, concluímos que não há óbice à apresentação de um único instrumento de garantia vinculado à declaração de interesse em mais de um dos blocos ofertados, desde que o valor total da garantia apresentada seja maior ou igual à soma dos valores indicados na coluna (vii) do Quadro 8 do ANEXO I, correspondente a cada bloco de interesse.
Poderiam, por gentileza, confirmar se o nosso entendimento está correto?</t>
  </si>
  <si>
    <t>O entendimento está correto.
Recomendamos, por oportuno, a leitura dos itens 6.20 e 6.20.1 do edital.
Se o objetivo for formar consórcio, as licitantes que apresentarem declaração de interesse acompanhada de garantia(s) de oferta, deverão respeitar com relação à(s) garantia(s), no mínimo, os valores indicados na coluna (vii) do Quadro 8 do edital.
Tais valores podem ser complementados até 11/09/2025, para propostas apresentadas isoladamente (por apenas uma licitante), conforme cronograma do 3º Ciclo da OPP aprovado pela CEL.</t>
  </si>
  <si>
    <t>Encaminhamos a presente para solicitar a gentileza de confirmar o entendimento da nossa parte quanto à Rodada de Oferta Permanente sob o regime de partilha de produção, conforme descrito a seguir:
A Garantia de Oferta para Apresentação de Proposta deverá ser entregue no momento da sessão pública do certame, prevista para o dia 22 de outubro?</t>
  </si>
  <si>
    <t>Nos termos do edital de licitações da Oferta Permanente de Partilha (OPP) vigente, que pode ser consultado em https://www.gov.br/anp/pt-br/rodadas-anp/oferta-permanente/opp/3o-ciclo-da-oferta-permanente-2013-partilha/arquivos-da-opp3/edital-opp.pdf, a garantia de oferta deve ser apresentada previamente à sessão pública de apresentação de ofertas observado o cronograma estabelecido pela Comissão Especial de Licitação.
O cronograma estabelecido para o 3º Ciclo da Oferta Permanente de Partilha está disponível em Cronograma do 3º Ciclo da Oferta Permanente de Partilha de Produção — Agência Nacional do Petróleo, Gás Natural e Biocombustíveis.
Hoje, 06/08/2025, se encerra o prazo para as licitantes inscritas na OPP apresentarem declarações de interesse acompanhadas de garantias de oferta para os blocos disponíveis no edital. Estão disponíveis 13 blocos exploratórios, localizados nas bacias de Santos e Campos.
Em 20/8/2025, a ANP divulgará os blocos que receberam declarações de interesse e que serão licitados na sessão pública do 3º Ciclo da OPP. As licitantes aptas a participarem do 3º Ciclo poderão apresentar até 11/9/2025 declarações de interesse acompanhadas de garantias de oferta para os blocos divulgados.
As empresas constantes da relação que não apresentem declaração de interesse poderão apresentar ofertas em consórcio com licitante que tenha declarado interesse no prazo do cronograma do 3º Ciclo da OPP.</t>
  </si>
  <si>
    <t>Estamos cientes de que o prazo para a apresentação da Garantia de Oferta para Declaração dos Blocos de Interesse se encerra na presente data, e de que tal garantia deve ser encaminhada juntamente com a declaração de interesse. Contudo, permanecemos com a seguinte dúvida: quando deverá ser apresentada a Garantia de Oferta para Apresentação de Propostas, conforme ilustrado na tela abaixo?
Entendemos que tal garantia deverá ser apresentada na sessão pública prevista para o dia 22 de outubro, juntamente com a respectiva proposta. Poderiam, por gentileza, confirmar se esse entendimento está correto?</t>
  </si>
  <si>
    <r>
      <t xml:space="preserve">O entendimento disposto na mensagem eletrônica de 06 de agosto de 2025 </t>
    </r>
    <r>
      <rPr>
        <b/>
        <sz val="11"/>
        <color rgb="FF000000"/>
        <rFont val="Arial"/>
        <family val="2"/>
      </rPr>
      <t xml:space="preserve">não </t>
    </r>
    <r>
      <rPr>
        <sz val="11"/>
        <color rgb="FF000000"/>
        <rFont val="Arial"/>
        <family val="2"/>
      </rPr>
      <t>está correto.
A coluna (viii) do Quadro 8 do edital de licitações traz o valor da garantia de oferta necessário para assegurar a proposta na sessão pública para cada um dos blocos em oferta no edital. As garantias de oferta deverão ser aportadas de modo integral previamente à sessão pública de apresentação de ofertas do 3º Ciclo da OPP, consoante cronograma estabelecido pela Comissão Especial de Licitação disponível em Cronograma do 3º Ciclo da Oferta Permanente de Partilha de Produção — Agência Nacional do Petróleo, Gás Natural e Biocombustíveis.
Se a proposta for apresentada por uma licitante isoladamente, esta deverá ter aportado o valor integral previamente à sessão pública de apresentação de ofertas, consoante item 6.7 do edital. Tal licitante poderá apresentar inicialmente apenas o valor indicado na coluna (vii) do Quadro 8 por ocasião da apresentação de declaração de interesse até a data-limite de 06/08/2025. No período subsequente, que se encerrará em 11/09/2025, a licitante poderá apresentar nova garantia de oferta de modo a complementar o valor necessário para a apresentação de oferta para o bloco de interesse.
Se a proposta for apresentada por licitantes em consórcio, o valor da garantia de oferta poderá ser particionado pelas integrantes do consórcio e apresentado até 11/09/2025, observando que pelo menos uma das licitantes integrantes do consórcio deverá ter apresentado declaração de interesse para o referido bloco e, consequentemente, garantia de oferta de pelo menos o montante indicado na coluna (vii) do Quadro 8 do edital de licitações, consoante item 6.8 do edital.
Sugerimos a leitura atenta da Subseção VI.1 do edital de licitações, com especial atenção para os itens 6.3, 6.4, 6.6 a 6.10.</t>
    </r>
  </si>
  <si>
    <t>Com relação ao questionamento encaminhado, apresentamos os seguintes esclarecimentos:
A primeira garantia original apresentada por essa empresa com vistas à participação em novo ciclo da Oferta Permanente de Partilha de Produção encontra-se aprovada pela CEL OPP. A documentação (declaração de interesse e garantia de oferta) apresentada por essa empresa em 11/06/2025 ensejou a abertura do 3º Ciclo da OPP;
A entrega de aditivo à garantia original é permitida, tanto para as apólices de seguro garantia quanto para as cartas de crédito. O mercado securitário já se utiliza do endosso para alterações dos parâmetros das apólices. Para as cartas de crédito, poderá ser utilizado o modelo de aditivo anexo. Registre-se, por oportuno, que, antes da aprovação final, os aditivos serão submetidos à análise da equipe técnica da ANP; e
Sim, seria possível “fazer ambos: entregar um aditivo à garantia já apresentada e, posteriormente, mais uma nova garantia (para se somar ao valor da anterior, já aditada), caso necessário”.</t>
  </si>
  <si>
    <t>Encaminhamos a presente para solicitar a gentileza de confirmar o entendimento da nossa parte quanto à Rodada de Oferta Permanente sob o regime de partilha de produção, conforme descrito a seguir:
A Garantia de Oferta para Apresentação de Proposta deverá ser entregue no momento da sessão pública do certame, prevista para o dia 22 de outubro?</t>
  </si>
  <si>
    <t xml:space="preserve"> Estamos cientes de que o prazo para a apresentação da Garantia de Oferta para Declaração dos Blocos de Interesse se encerra na presente data, e de que tal garantia deve ser encaminhada juntamente com a declaração de interesse.
Contudo, permanecemos com a seguinte dúvida: quando deverá ser apresentada a Garantia de Oferta para Apresentação de Propostas, conforme ilustrado na tela abaixo?
Entendemos que tal garantia deverá ser apresentada na sessão pública prevista para o dia 22 de outubro, juntamente com a respectiva proposta. Poderiam, por gentileza, confirmar se esse entendimento está correto?
</t>
  </si>
  <si>
    <t>A coluna (viii) do Quadro 8 do edital de licitações traz o valor da garantia de oferta necessário para assegurar a proposta na sessão pública para cada um dos blocos em oferta no edital. As garantias de oferta deverão ser aportadas de modo integral previamente à sessão pública de apresentação de ofertas do 3º Ciclo da OPP, consoante cronograma estabelecido pela Comissão Especial de Licitação disponível em Cronograma do 3º Ciclo da Oferta Permanente de Partilha de Produção — Agência Nacional do Petróleo, Gás Natural e Biocombustíveis.
Se a proposta for apresentada por uma licitante isoladamente, esta deverá ter aportado o valor integral previamente à sessão pública de apresentação de ofertas, consoante item 6.7 do edital. Tal licitante poderá apresentar inicialmente apenas o valor indicado na coluna (vii) do Quadro 8 por ocasião da apresentação de declaração de interesse até a data-limite de 06/08/2025. No período subsequente, que se encerrará em 11/09/2025, a licitante poderá apresentar nova garantia de oferta de modo a complementar o valor necessário para a apresentação de oferta para o bloco de interesse.
Se a proposta for apresentada por licitantes em consórcio, o valor da garantia de oferta poderá ser particionado pelas integrantes do consórcio e apresentado até 11/09/2025, observando que pelo menos uma das licitantes integrantes do consórcio deverá ter apresentado declaração de interesse para o referido bloco e, consequentemente, garantia de oferta de pelo menos o montante indicado na coluna (vii) do Quadro 8 do edital de licitações, consoante item 6.8 do edital.
Sugerimos a leitura atenta da Subseção VI.1 do edital de licitações, com especial atenção para os itens 6.3, 6.4, 6.6 a 6.10.</t>
  </si>
  <si>
    <t xml:space="preserve">Em consulta ao Edital publicado para o 3º Ciclo da OPP, especialmente à Seção V e ao Quadro 13 do Anexo IV, concluímos que a Taxa de Acesso ao Pacote de Dados, no valor de R$ 400.000,00, se refere à aquisição de dados técnicos referentes a todos os Blocos listados, tendo em vista não haver subdivisão no quadro, conforme segue.
 [inserir figura] 
Poderiam, por gentileza, confirmar se o nosso entendimento está correto ou se a taxa se refere a algum agrupamento de blocos/setores específico?
Além disso, poderiam confirmar se a obtenção de dados técnicos referentes aos blocos ofertados no 3º Ciclo da OPP ainda está disponível? </t>
  </si>
  <si>
    <t>Informamos que seu entendimento está correto. O pacote de dados técnicos oferecido no edital de licitações vigente da Oferta Permanente de Partilha (OPP), no valor de R$ 400.000,00, compreende todos os blocos em oferta no edital, conforme Quadro 13 do Anexo IV.
Com relação à disponibilidade do pacote de dados técnicos, informamos que os dados estão disponíveis para aquisição consoante disposto no edital de licitações.</t>
  </si>
  <si>
    <t>Consórcio</t>
  </si>
  <si>
    <t xml:space="preserve"> 
Gostaríamos de confirmar o entendimento de que, após a formação de um consórcio para um bloco no qual uma empresa manifestou interesse, outra empresa integrante desse consórcio poderá atuar como operadora, mesmo que não tenha sido a responsável pela manifestação de interesse original para o referido bloco.
 </t>
  </si>
  <si>
    <t>O entendimento da empresa está correto.
A licitante que pretenda atuar como operadora de um determinado consórcio não é obrigada a apresentar uma declaração de interesse para o bloco ofertado.
No entanto, para que uma empresa integre um consórcio, é obrigatória a inscrição dessa no regime desejado da Oferta Permanente, conforme item "4.3" dos editais de licitação:
    OPC: "4.3 A inscrição para participação na Oferta Permanente de Concessão é obrigatória e individual para cada interessada, mesmo para aquelas que pretendam apresentar oferta em consórcio."
    OPP: "4.3. A inscrição para participação na Oferta Permanente de Partilha de Produção é obrigatória e individual para cada interessada, mesmo para aquelas que pretendam apresentar oferta em consórcio."</t>
  </si>
  <si>
    <t>Considerando o 3º Ciclo da Oferta Permanente de Partilha atualmente em curso, gostaríamos de solicitar esclarecimentos sobre os dois pontos abaixo:
Direito de Preferência da Petrobras
Nos termos do art. 1º do Decreto nº 9.041/2017, a Petrobras deve manifestar seu interesse em atuar como operadora nos consórcios formados para exploração e produção de blocos sob o regime de partilha de produção no prazo de 30 dias, contados da publicação da Resolução do CNPE.
Conforme divulgado, a Petrobras exerceu seu direito de preferência exclusivamente em relação ao bloco Jaspe, localizado na Bacia de Campos, com participação mínima de 30% 
Para os demais blocos, entendemos que a Petrobras poderá participar em igualdade de condições com os demais licitantes, uma vez que não manifestou interesse dentro do prazo legal. Poderiam, por gentileza, confirmar se esse entendimento está correto?
Bloco Citrino – Processo Judicial 
Tomamos conhecimento do processo judicial nº 0023499-97.2007.4.02.5101, ajuizado pela Petrobras com o objetivo de excluir o bloco C-M-273 (atualmente denominado Citrino) da 9ª Rodada de Licitações. 
Diante disso, ainda existe a possibilidade de o ativo ser retirado da licitação por decisão judicial? A ANP possui alguma previsão ou posicionamento sobre o impacto desse processo na atual rodada?</t>
  </si>
  <si>
    <t>1. Direito de Preferência da Petrobras
O entendimento quanto ao direito de preferência da Petrobras está correto.
Conforme estabelecido na Resolução CNPE nº 06/2024 e indicado no Quadro 9 do edital da Oferta Permanente de Partilha de Produção (OPP) que a participação obrigatória da Petrobras, como operadora, ocorrerá com 40% para o bloco Jaspe.
Com relação aos demais blocos em oferta no 3º Ciclo da OPP, a Petrobras poderá participar em condições de igualdade com os demais licitantes (art. 3º do Decreto nº 9.041/2017).
2. Bloco Citrino – Processo Judicial
Informa-se que a inclusão do bloco Citrino no sistema de Oferta Permanente foi aprovada pela Resolução CNPE nº 11, de 20/11/2023. A Superintendência de Promoção de Licitações (SPL) desconhece qualquer processo judicial em curso com decisão de exclusão do bloco Citrino do 3º Ciclo da OPP.</t>
  </si>
  <si>
    <t>Considerando o Edital do 3º Ciclo da OPP e a regulação pertinente, gostaríamos de solicitar alguns esclarecimentos no que se refere à participação e ao direito de preferência da Petrobras no âmbito do 3º Ciclo da OPP, conforme segue:
O direito de preferência exercido pela Petrobras refere-se exclusivamente à condição de operadora do bloco ou com relação à sua participação no contrato?
Além do Bloco de Jaspe, para o qual a Petrobras manifestou expressamente interesse, existe algum direito de preferência da referida empresa com relação aos demais blocos para o 3º Ciclo da OPP?
Existe alguma hipótese em que a Petrobras possa exercer a preferência na etapa de declaração de interesse do dia 06/08 ou, ainda, na próxima etapa de declaração de interesse em 11/09, ou, no limite, na sessão pública de apresentação de ofertas do dia 22/10?
Existe alguma hipótese em que a Petrobras possa arrematar ou ser declarada operadora de um bloco para o qual ela não tenha declarado interesse nas etapas anteriores do cronograma do 3º Ciclo da OPP?
Existe alguma hipótese em que a Petrobras possa arrematar ou ser declarada operadora de um bloco para o qual ela não tenha apresentado oferta na sessão pública de apresentação de ofertas do dia 22/10?</t>
  </si>
  <si>
    <t>1) O direito de preferência exercido pela Petrobras refere-se exclusivamente à condição de operadora do bloco ou com relação à sua participação no contrato?
De acordo com art. 4º, caput, da Lei nº 12.351/2010 e item 1.8 do edital da Oferta Permanente de Partilha da Produção (OPP), faculta-se à Petróleo Brasileiro S.A. ("Petrobras") o direito de preferência para atuar como operadora dos blocos a serem contratados sob o regime de partilha de produção.
Não há previsão legal ou editalícia para o direito de preferência para participação da Petrobras no contrato sem a condição de operadora.
Recomenda-se verificar a "Subseção IV.7 – Participação da Petrobras" do edital da OPP para informações sobre o direito de preferência da Petrobras.
2) Além do Bloco de Jaspe, para o qual a Petrobras manifestou expressamente interesse, existe algum direito de preferência da referida empresa com relação aos demais blocos para o 3º Ciclo da OPP?
Conforme disposto na Resolução CNPE nº 06/2024, a Petrobras exerceu seu direito de preferência e manifestou interesse em atuar como operadora do bloco Jaspe. Dessa forma, o edital da Oferta Permanente de Partilha da Produção (OPP) deverá indicar sua participação obrigatória como operadora no referido bloco, com 40% de participação no consórcio. Para os demais blocos do 3º Ciclo da OPP, a Petrobras poderá participar na condição de licitante comum, em igualdade de condições com as demais interessadas.
De acordo com o art. 42 da Lei nº 9.478/1997, em caso de empate, a licitação será decidida em favor da Petrobras, quando esta concorrer não consorciada com outras empresas.
3) Existe alguma hipótese em que a Petrobras possa exercer a preferência na etapa de declaração de interesse do dia 06/08 ou, ainda, na próxima etapa de declaração de interesse em 11/09, ou, no limite, na sessão pública de apresentação de ofertas do dia 22/10?
De acordo com art. 4º, §1º, da Lei nº 12.351/2010, a Petróleo Brasileiro S.A. ("Petrobras") deve se manifestar sobre o direito de preferência em cada um dos blocos ofertados, no prazo de até 30 (trinta) dias a partir da comunicação pelo Conselho Nacional de Política Energética (CNPE), perecendo o direito após esse prazo legal.
4) Existe alguma hipótese em que a Petrobras possa arrematar ou ser declarada operadora de um bloco para o qual ela não tenha declarado interesse nas etapas anteriores do cronograma do 3º Ciclo da OPP?
Não obstante o direito de preferência da Petróleo Brasileiro S.A. ("Petrobras"), esse licitante deve obedecer às mesmas regras editalícias das outras empresas.
De acordo com o item 1.24 do edital da Oferta Permanente de Partilha da Produção (OPP), a licitante que não apresentar declaração de interesse somente poderá apresentar ofertas em consórcio contendo ao menos uma licitante que declarou interesse para o respectivo bloco.
5) Existe alguma hipótese em que a Petrobras possa arrematar ou ser declarada operadora de um bloco para o qual ela não tenha apresentado oferta na sessão pública de apresentação de ofertas do dia 22/10?
Essa hipótese é inexistente. Para que uma licitante possa participar de um contrato assinado, essa deve apresentar uma ofertas válida e vencedora para o bloco de interesse seja individualmente seja em consórcio.</t>
  </si>
  <si>
    <t>Com relação ao trecho de resposta destacado abaixo, referente ao critério de desempate em caso de concorrência com a Petrobras, poderiam, por gentileza, esclarecer se esse dispositivo se aplica ao 3º Ciclo da Oferta Permanente de Partilha – OPP vigente ou se ele seria aplicável apenas no âmbito da Oferta Permanente de Concessão - OPC, conforme dispõe o art. 31, §2º da Resolução ANP nº 969/2024?
2) Além do Bloco de Jaspe, para o qual a Petrobras manifestou expressamente interesse, existe algum direito de preferência da referida empresa com relação aos demais blocos para o 3º Ciclo da OPP?
Conforme disposto na Resolução CNPE nº 06/2024, a Petrobras exerceu seu direito de preferência e manifestou interesse em atuar como operadora do bloco Jaspe. Dessa forma, o edital da Oferta Permanente de Partilha da Produção (OPP) deverá indicar sua participação obrigatória como operadora no referido bloco, com 40% de participação no consórcio. Para os demais blocos do 3º Ciclo da OPP, a Petrobras poderá participar na condição de licitante comum, em igualdade de condições com as demais interessadas.
De acordo com o art. 42 da Lei nº 9.478/1997, em caso de empate, a licitação será decidida em favor da Petrobras, quando esta concorrer não consorciada com outras empresas.</t>
  </si>
  <si>
    <t>Para o regime de concessão, de acordo com o art. 42 da Lei nº 9478/1997, art. 31, §2º, da Resolução ANP nº 969/2024 e ""Subseção VII.5"" do edital da Oferta Permanente de Concessão (OPC), em caso de empate, a licitação será decidida em favor da Petrobras, quando esta concorrer não consorciada com outras empresas.
Para o regime de partilha, segue-se a regra de desempate da "Subseção VII.5" do edital da Oferta Permanente de Partilha da Produção (OPP), a saber:
"Subseção VII.5 - Regras de desempate
7.23. Quando duas ou mais licitantes ofertarem o mesmo valor de excedente em óleo para a União, para o mesmo bloco, será dado novo prazo para que as licitantes empatadas apresentem novas ofertas. As novas ofertas não poderão ser inferiores às ofertas  precedentes."</t>
  </si>
  <si>
    <t>Em consulta ao Edital publicado para o 3º Ciclo da OPP e aos esclarecimentos prestados pela Agência no que diz respeito à Garantia de Oferta, restaram dúvidas com relação ao montante total da garantia necessário para apresentação de Oferta na Sessão Pública de Ofertas do dia 22/10. Com base nas informações, concluímos que, desde que a licitante apresente oferta para o bloco para o qual já apresentou Declaração de Interesse, o montante necessário de estar disponível na sessão será equivalente apenas ao valor para apresentação de Oferta, correspondente à coluna (viii).
Ou seja, na hipótese de uma licitante ter apresentado Declaração de Interesse para o bloco Esmeralda e apresentado Garantia no montante de R$ 350.000,00, caso ela apresente Oferta para o bloco na Sessão Pública, a oferta dela será válida, visto que a garantia necessária para oferta é equivalente a R$ 337.360,00, ou seria necessário que a garantia dela cobrisse o valor correspondente ao somatório das colunas (vii) e (viii), isto é, R$ 580.260,00?</t>
  </si>
  <si>
    <t>Na sessão pública do 3º Ciclo da Oferta Permanente de Partilha de Produção (OPP), ao apresentar oferta para determinado bloco, tanto isoladamente quanto em consórcio, a garantia de oferta necessária equivale ao valor constante na coluna (viii) do Quadro 8 (Detalhamento dos Blocos Exploratórios em Oferta Permanente – Parâmetros Técnicos e Econômicos) do edital da OPP.
Desta forma, para apresentar proposta para o bloco Esmeralda, o montante disponível necessário de garantia de oferta é de R$ 337.360,00. Em caso de consórcio, este valor poderá estar em nome de uma ou mais licitantes consorciadas, desde que a soma das garantias apresentadas respeite o valor de R$ 337.360,00 - consoante indicado na coluna (viii) do Quadro 8 do Anexo I.
Portanto, não é necessário que a garantia de oferta cubra o valor correspondente ao somatório das colunas (vii) e (viii) do Quadro 8 do Anexo I do edital. Ressaltamos que o valor contante na coluna (vii) é o valor que será executado em caso de não apresentação de proposta válida para o bloco em que a licitante declarou interesse.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</si>
</sst>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Aptos Narrow"/>
      <family val="2"/>
      <scheme val="minor"/>
    </font>
    <font>
      <sz val="8"/>
      <name val="Aptos Narrow"/>
      <family val="2"/>
      <scheme val="minor"/>
    </font>
    <font>
      <sz val="11"/>
      <color theme="1"/>
      <name val="Arial"/>
      <family val="2"/>
    </font>
    <font>
      <b/>
      <sz val="11"/>
      <color theme="0"/>
      <name val="Arial"/>
      <family val="2"/>
    </font>
    <font>
      <sz val="11"/>
      <color rgb="FF000000"/>
      <name val="Arial"/>
      <family val="2"/>
    </font>
    <font>
      <b/>
      <sz val="11"/>
      <color rgb="FF000000"/>
      <name val="Arial"/>
      <family val="2"/>
    </font>
    <font>
      <sz val="11"/>
      <color rgb="FF000000"/>
      <name val="Arial"/>
    </font>
    <font>
      <b/>
      <sz val="11"/>
      <color rgb="FF000000"/>
      <name val="Arial"/>
    </font>
  </fonts>
  <fills count="4">
    <fill>
      <patternFill patternType="none"/>
    </fill>
    <fill>
      <patternFill patternType="gray125"/>
    </fill>
    <fill>
      <patternFill patternType="solid">
        <fgColor theme="1" tint="0.249977111117893"/>
        <bgColor indexed="64"/>
      </patternFill>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theme="1"/>
      </bottom>
      <diagonal/>
    </border>
  </borders>
  <cellStyleXfs count="1">
    <xf numFmtId="0" fontId="0" fillId="0" borderId="0"/>
  </cellStyleXfs>
  <cellXfs count="41">
    <xf numFmtId="0" fontId="0" fillId="0" borderId="0" xfId="0"/>
    <xf numFmtId="0" fontId="3" fillId="2" borderId="2"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3" borderId="3" xfId="0" applyFont="1" applyFill="1" applyBorder="1" applyAlignment="1">
      <alignment horizontal="center" vertical="center"/>
    </xf>
    <xf numFmtId="0" fontId="2" fillId="0" borderId="7" xfId="0" applyFont="1" applyBorder="1" applyAlignment="1">
      <alignment horizontal="center" vertical="center" wrapText="1"/>
    </xf>
    <xf numFmtId="0" fontId="2" fillId="3" borderId="3" xfId="0" applyFont="1" applyFill="1" applyBorder="1" applyAlignment="1">
      <alignment horizontal="center" vertical="center" wrapText="1"/>
    </xf>
    <xf numFmtId="0" fontId="2" fillId="0" borderId="7" xfId="0" applyFont="1" applyBorder="1" applyAlignment="1">
      <alignment horizontal="center" vertical="center"/>
    </xf>
    <xf numFmtId="0" fontId="2" fillId="3" borderId="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0" borderId="11" xfId="0" applyFont="1" applyBorder="1" applyAlignment="1">
      <alignment horizontal="center" vertical="center" wrapText="1"/>
    </xf>
    <xf numFmtId="14" fontId="2" fillId="3" borderId="12" xfId="0" applyNumberFormat="1" applyFont="1" applyFill="1" applyBorder="1" applyAlignment="1">
      <alignment horizontal="center" vertical="center"/>
    </xf>
    <xf numFmtId="14" fontId="2" fillId="0" borderId="11" xfId="0" applyNumberFormat="1" applyFont="1" applyBorder="1" applyAlignment="1">
      <alignment horizontal="center" vertical="center" wrapText="1"/>
    </xf>
    <xf numFmtId="0" fontId="2" fillId="0" borderId="11" xfId="0" applyFont="1" applyBorder="1" applyAlignment="1">
      <alignment horizontal="center" vertical="center"/>
    </xf>
    <xf numFmtId="14" fontId="2" fillId="3" borderId="11" xfId="0" applyNumberFormat="1" applyFont="1" applyFill="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vertical="center"/>
    </xf>
    <xf numFmtId="0" fontId="2" fillId="3" borderId="6"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3" borderId="5"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8" xfId="0" applyFont="1" applyBorder="1" applyAlignment="1">
      <alignment horizontal="left" vertical="center" wrapText="1"/>
    </xf>
    <xf numFmtId="0" fontId="6" fillId="0" borderId="13" xfId="0" applyFont="1" applyBorder="1" applyAlignment="1">
      <alignment horizontal="left" vertical="center" wrapText="1"/>
    </xf>
    <xf numFmtId="0" fontId="2" fillId="0" borderId="1" xfId="0" applyFont="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0" borderId="10" xfId="0" applyFont="1" applyBorder="1" applyAlignment="1">
      <alignment vertical="center"/>
    </xf>
    <xf numFmtId="0" fontId="4" fillId="0" borderId="8" xfId="0" applyFont="1" applyBorder="1" applyAlignment="1">
      <alignment horizontal="left" vertical="center" wrapText="1"/>
    </xf>
    <xf numFmtId="0" fontId="2" fillId="3" borderId="11" xfId="0" applyFont="1" applyFill="1" applyBorder="1" applyAlignment="1">
      <alignment horizontal="left" vertical="center" wrapText="1"/>
    </xf>
    <xf numFmtId="0" fontId="2" fillId="0" borderId="12" xfId="0" applyFont="1" applyBorder="1" applyAlignment="1">
      <alignment horizontal="left" vertical="center" wrapText="1"/>
    </xf>
    <xf numFmtId="0" fontId="2" fillId="3" borderId="12"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0" borderId="11" xfId="0" applyFont="1" applyBorder="1" applyAlignment="1">
      <alignment horizontal="left" vertical="center" wrapText="1"/>
    </xf>
    <xf numFmtId="0" fontId="2" fillId="0" borderId="0" xfId="0" applyFont="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cellXfs>
  <cellStyles count="1">
    <cellStyle name="Normal" xfId="0" builtinId="0"/>
  </cellStyles>
  <dxfs count="7">
    <dxf>
      <font>
        <strike val="0"/>
        <outline val="0"/>
        <shadow val="0"/>
        <u val="none"/>
        <vertAlign val="baseline"/>
        <sz val="11"/>
        <name val="Arial"/>
        <family val="2"/>
        <scheme val="none"/>
      </font>
      <fill>
        <patternFill patternType="none"/>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none"/>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none"/>
      </fill>
      <alignment horizontal="left" vertical="center" textRotation="0" indent="0" justifyLastLine="0" shrinkToFit="0" readingOrder="0"/>
    </dxf>
    <dxf>
      <border outline="0">
        <bottom style="thin">
          <color indexed="64"/>
        </bottom>
      </border>
    </dxf>
    <dxf>
      <font>
        <strike val="0"/>
        <outline val="0"/>
        <shadow val="0"/>
        <u val="none"/>
        <vertAlign val="baseline"/>
        <sz val="11"/>
        <name val="Arial"/>
        <family val="2"/>
        <scheme val="none"/>
      </font>
      <fill>
        <patternFill patternType="solid">
          <fgColor indexed="64"/>
          <bgColor theme="1" tint="0.249977111117893"/>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AF9D74-703C-456F-A268-A82101993679}" name="Tabela1" displayName="Tabela1" ref="B1:C4" totalsRowShown="0" headerRowDxfId="6" dataDxfId="4" headerRowBorderDxfId="5" tableBorderDxfId="3" totalsRowBorderDxfId="2">
  <autoFilter ref="B1:C4" xr:uid="{72AF9D74-703C-456F-A268-A82101993679}"/>
  <tableColumns count="2">
    <tableColumn id="1" xr3:uid="{BD047124-A947-4C64-BAFE-4AEA6AE8E1E3}" name="Pergunta" dataDxfId="1"/>
    <tableColumn id="2" xr3:uid="{DEDCB11B-2F18-45B3-8EC7-BBCB8B339A86}" name="Resposta ANP" dataDxfId="0"/>
  </tableColumns>
  <tableStyleInfo name="TableStyleMedium15"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8787C-F6D6-4F39-B37E-9F020408BEA8}">
  <sheetPr>
    <pageSetUpPr fitToPage="1"/>
  </sheetPr>
  <dimension ref="A1:C22"/>
  <sheetViews>
    <sheetView tabSelected="1" zoomScale="90" zoomScaleNormal="90" zoomScaleSheetLayoutView="40" zoomScalePageLayoutView="10" workbookViewId="0">
      <pane ySplit="1" topLeftCell="A2" activePane="bottomLeft" state="frozen"/>
      <selection pane="bottomLeft"/>
    </sheetView>
  </sheetViews>
  <sheetFormatPr defaultColWidth="9.125" defaultRowHeight="14.25"/>
  <cols>
    <col min="1" max="1" width="24.875" style="18" customWidth="1"/>
    <col min="2" max="2" width="131.875" style="38" customWidth="1"/>
    <col min="3" max="3" width="186.375" style="38" customWidth="1"/>
    <col min="4" max="4" width="20.25" style="20" customWidth="1"/>
    <col min="5" max="16384" width="9.125" style="20"/>
  </cols>
  <sheetData>
    <row r="1" spans="1:3" s="18" customFormat="1" ht="15">
      <c r="A1" s="1" t="s">
        <v>0</v>
      </c>
      <c r="B1" s="39" t="s">
        <v>1</v>
      </c>
      <c r="C1" s="40" t="s">
        <v>2</v>
      </c>
    </row>
    <row r="2" spans="1:3" ht="228">
      <c r="A2" s="2" t="s">
        <v>3</v>
      </c>
      <c r="B2" s="21" t="s">
        <v>4</v>
      </c>
      <c r="C2" s="21" t="s">
        <v>5</v>
      </c>
    </row>
    <row r="3" spans="1:3" ht="99.75">
      <c r="A3" s="3" t="s">
        <v>6</v>
      </c>
      <c r="B3" s="22" t="s">
        <v>7</v>
      </c>
      <c r="C3" s="23" t="s">
        <v>8</v>
      </c>
    </row>
    <row r="4" spans="1:3" ht="285">
      <c r="A4" s="4" t="s">
        <v>9</v>
      </c>
      <c r="B4" s="24" t="s">
        <v>10</v>
      </c>
      <c r="C4" s="25" t="s">
        <v>11</v>
      </c>
    </row>
    <row r="5" spans="1:3" ht="363.75">
      <c r="A5" s="5" t="s">
        <v>12</v>
      </c>
      <c r="B5" s="26" t="s">
        <v>13</v>
      </c>
      <c r="C5" s="27" t="s">
        <v>14</v>
      </c>
    </row>
    <row r="6" spans="1:3" ht="409.5">
      <c r="A6" s="6" t="s">
        <v>15</v>
      </c>
      <c r="B6" s="24" t="s">
        <v>16</v>
      </c>
      <c r="C6" s="25" t="s">
        <v>17</v>
      </c>
    </row>
    <row r="7" spans="1:3" ht="270.75">
      <c r="A7" s="7" t="s">
        <v>18</v>
      </c>
      <c r="B7" s="26" t="s">
        <v>19</v>
      </c>
      <c r="C7" s="28" t="s">
        <v>20</v>
      </c>
    </row>
    <row r="8" spans="1:3" ht="85.5">
      <c r="A8" s="6" t="s">
        <v>21</v>
      </c>
      <c r="B8" s="24" t="s">
        <v>22</v>
      </c>
      <c r="C8" s="25" t="s">
        <v>23</v>
      </c>
    </row>
    <row r="9" spans="1:3" ht="114">
      <c r="A9" s="7" t="s">
        <v>24</v>
      </c>
      <c r="B9" s="26" t="s">
        <v>25</v>
      </c>
      <c r="C9" s="28" t="s">
        <v>26</v>
      </c>
    </row>
    <row r="10" spans="1:3" s="31" customFormat="1" ht="185.25">
      <c r="A10" s="8" t="s">
        <v>24</v>
      </c>
      <c r="B10" s="29" t="s">
        <v>27</v>
      </c>
      <c r="C10" s="30" t="s">
        <v>28</v>
      </c>
    </row>
    <row r="11" spans="1:3" ht="214.5">
      <c r="A11" s="7" t="s">
        <v>24</v>
      </c>
      <c r="B11" s="26" t="s">
        <v>29</v>
      </c>
      <c r="C11" s="32" t="s">
        <v>30</v>
      </c>
    </row>
    <row r="12" spans="1:3" ht="303.75" customHeight="1">
      <c r="A12" s="9" t="s">
        <v>24</v>
      </c>
      <c r="B12" s="33" t="s">
        <v>19</v>
      </c>
      <c r="C12" s="33" t="s">
        <v>31</v>
      </c>
    </row>
    <row r="13" spans="1:3" ht="85.5">
      <c r="A13" s="10" t="s">
        <v>24</v>
      </c>
      <c r="B13" s="34" t="s">
        <v>22</v>
      </c>
      <c r="C13" s="34" t="s">
        <v>23</v>
      </c>
    </row>
    <row r="14" spans="1:3" ht="114">
      <c r="A14" s="11" t="s">
        <v>24</v>
      </c>
      <c r="B14" s="33" t="s">
        <v>25</v>
      </c>
      <c r="C14" s="33" t="s">
        <v>26</v>
      </c>
    </row>
    <row r="15" spans="1:3" ht="185.25">
      <c r="A15" s="10" t="s">
        <v>24</v>
      </c>
      <c r="B15" s="34" t="s">
        <v>32</v>
      </c>
      <c r="C15" s="34" t="s">
        <v>28</v>
      </c>
    </row>
    <row r="16" spans="1:3" ht="171">
      <c r="A16" s="12" t="s">
        <v>24</v>
      </c>
      <c r="B16" s="35" t="s">
        <v>33</v>
      </c>
      <c r="C16" s="36" t="s">
        <v>34</v>
      </c>
    </row>
    <row r="17" spans="1:3" ht="114">
      <c r="A17" s="13" t="s">
        <v>6</v>
      </c>
      <c r="B17" s="19" t="s">
        <v>35</v>
      </c>
      <c r="C17" s="19" t="s">
        <v>36</v>
      </c>
    </row>
    <row r="18" spans="1:3" ht="99.75">
      <c r="A18" s="14" t="s">
        <v>37</v>
      </c>
      <c r="B18" s="35" t="s">
        <v>38</v>
      </c>
      <c r="C18" s="35" t="s">
        <v>39</v>
      </c>
    </row>
    <row r="19" spans="1:3" ht="318" customHeight="1">
      <c r="A19" s="15" t="s">
        <v>12</v>
      </c>
      <c r="B19" s="19" t="s">
        <v>40</v>
      </c>
      <c r="C19" s="19" t="s">
        <v>41</v>
      </c>
    </row>
    <row r="20" spans="1:3" ht="408.75" customHeight="1">
      <c r="A20" s="12" t="s">
        <v>12</v>
      </c>
      <c r="B20" s="35" t="s">
        <v>42</v>
      </c>
      <c r="C20" s="35" t="s">
        <v>43</v>
      </c>
    </row>
    <row r="21" spans="1:3" ht="185.25">
      <c r="A21" s="16" t="s">
        <v>12</v>
      </c>
      <c r="B21" s="37" t="s">
        <v>44</v>
      </c>
      <c r="C21" s="19" t="s">
        <v>45</v>
      </c>
    </row>
    <row r="22" spans="1:3" ht="114">
      <c r="A22" s="17" t="s">
        <v>24</v>
      </c>
      <c r="B22" s="33" t="s">
        <v>46</v>
      </c>
      <c r="C22" s="33" t="s">
        <v>47</v>
      </c>
    </row>
  </sheetData>
  <autoFilter ref="A1:A4" xr:uid="{8E08787C-F6D6-4F39-B37E-9F020408BEA8}"/>
  <phoneticPr fontId="1" type="noConversion"/>
  <conditionalFormatting sqref="A11">
    <cfRule type="colorScale" priority="6">
      <colorScale>
        <cfvo type="min"/>
        <cfvo type="percentile" val="50"/>
        <cfvo type="max"/>
        <color rgb="FFF8696B"/>
        <color rgb="FFFCFCFF"/>
        <color rgb="FF5A8AC6"/>
      </colorScale>
    </cfRule>
  </conditionalFormatting>
  <conditionalFormatting sqref="A5:B5">
    <cfRule type="colorScale" priority="1">
      <colorScale>
        <cfvo type="min"/>
        <cfvo type="percentile" val="50"/>
        <cfvo type="max"/>
        <color rgb="FFF8696B"/>
        <color rgb="FFFCFCFF"/>
        <color rgb="FF5A8AC6"/>
      </colorScale>
    </cfRule>
  </conditionalFormatting>
  <conditionalFormatting sqref="A7:B7">
    <cfRule type="colorScale" priority="15">
      <colorScale>
        <cfvo type="min"/>
        <cfvo type="percentile" val="50"/>
        <cfvo type="max"/>
        <color rgb="FFF8696B"/>
        <color rgb="FFFCFCFF"/>
        <color rgb="FF5A8AC6"/>
      </colorScale>
    </cfRule>
  </conditionalFormatting>
  <conditionalFormatting sqref="A9:B9">
    <cfRule type="colorScale" priority="9">
      <colorScale>
        <cfvo type="min"/>
        <cfvo type="percentile" val="50"/>
        <cfvo type="max"/>
        <color rgb="FFF8696B"/>
        <color rgb="FFFCFCFF"/>
        <color rgb="FF5A8AC6"/>
      </colorScale>
    </cfRule>
  </conditionalFormatting>
  <conditionalFormatting sqref="A1:C1 A3:C4">
    <cfRule type="colorScale" priority="61">
      <colorScale>
        <cfvo type="min"/>
        <cfvo type="percentile" val="50"/>
        <cfvo type="max"/>
        <color rgb="FFF8696B"/>
        <color rgb="FFFCFCFF"/>
        <color rgb="FF5A8AC6"/>
      </colorScale>
    </cfRule>
  </conditionalFormatting>
  <conditionalFormatting sqref="A6:C6">
    <cfRule type="colorScale" priority="13">
      <colorScale>
        <cfvo type="min"/>
        <cfvo type="percentile" val="50"/>
        <cfvo type="max"/>
        <color rgb="FFF8696B"/>
        <color rgb="FFFCFCFF"/>
        <color rgb="FF5A8AC6"/>
      </colorScale>
    </cfRule>
  </conditionalFormatting>
  <conditionalFormatting sqref="A8:C8">
    <cfRule type="colorScale" priority="12">
      <colorScale>
        <cfvo type="min"/>
        <cfvo type="percentile" val="50"/>
        <cfvo type="max"/>
        <color rgb="FFF8696B"/>
        <color rgb="FFFCFCFF"/>
        <color rgb="FF5A8AC6"/>
      </colorScale>
    </cfRule>
  </conditionalFormatting>
  <conditionalFormatting sqref="A10:C10">
    <cfRule type="colorScale" priority="7">
      <colorScale>
        <cfvo type="min"/>
        <cfvo type="percentile" val="50"/>
        <cfvo type="max"/>
        <color rgb="FFF8696B"/>
        <color rgb="FFFCFCFF"/>
        <color rgb="FF5A8AC6"/>
      </colorScale>
    </cfRule>
  </conditionalFormatting>
  <conditionalFormatting sqref="B11">
    <cfRule type="colorScale" priority="3">
      <colorScale>
        <cfvo type="min"/>
        <cfvo type="percentile" val="50"/>
        <cfvo type="max"/>
        <color rgb="FFF8696B"/>
        <color rgb="FFFCFCFF"/>
        <color rgb="FF5A8AC6"/>
      </colorScale>
    </cfRule>
  </conditionalFormatting>
  <conditionalFormatting sqref="C5">
    <cfRule type="colorScale" priority="62">
      <colorScale>
        <cfvo type="min"/>
        <cfvo type="percentile" val="50"/>
        <cfvo type="max"/>
        <color rgb="FFF8696B"/>
        <color rgb="FFFCFCFF"/>
        <color rgb="FF5A8AC6"/>
      </colorScale>
    </cfRule>
  </conditionalFormatting>
  <conditionalFormatting sqref="C7">
    <cfRule type="colorScale" priority="14">
      <colorScale>
        <cfvo type="min"/>
        <cfvo type="percentile" val="50"/>
        <cfvo type="max"/>
        <color rgb="FFF8696B"/>
        <color rgb="FFFCFCFF"/>
        <color rgb="FF5A8AC6"/>
      </colorScale>
    </cfRule>
  </conditionalFormatting>
  <conditionalFormatting sqref="C9">
    <cfRule type="colorScale" priority="8">
      <colorScale>
        <cfvo type="min"/>
        <cfvo type="percentile" val="50"/>
        <cfvo type="max"/>
        <color rgb="FFF8696B"/>
        <color rgb="FFFCFCFF"/>
        <color rgb="FF5A8AC6"/>
      </colorScale>
    </cfRule>
  </conditionalFormatting>
  <conditionalFormatting sqref="C11">
    <cfRule type="colorScale" priority="4">
      <colorScale>
        <cfvo type="min"/>
        <cfvo type="percentile" val="50"/>
        <cfvo type="max"/>
        <color rgb="FFF8696B"/>
        <color rgb="FFFCFCFF"/>
        <color rgb="FF5A8AC6"/>
      </colorScale>
    </cfRule>
  </conditionalFormatting>
  <pageMargins left="0.23622047244094491" right="0.23622047244094491" top="0.74803149606299213" bottom="0.74803149606299213" header="0.31496062992125984" footer="0.31496062992125984"/>
  <pageSetup paperSize="9" scale="50"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3F24998E76C6E43866831673E160905" ma:contentTypeVersion="18" ma:contentTypeDescription="Create a new document." ma:contentTypeScope="" ma:versionID="deb4e1e980fec41c9d58e3adb15e0a81">
  <xsd:schema xmlns:xsd="http://www.w3.org/2001/XMLSchema" xmlns:xs="http://www.w3.org/2001/XMLSchema" xmlns:p="http://schemas.microsoft.com/office/2006/metadata/properties" xmlns:ns2="d80c89bc-fddb-46b9-a5e8-5dd9f31de039" xmlns:ns3="d428f6a8-c1fd-44b8-b027-528fcd4c67c0" targetNamespace="http://schemas.microsoft.com/office/2006/metadata/properties" ma:root="true" ma:fieldsID="ed7ef6ef84c6755014e235eb9552e486" ns2:_="" ns3:_="">
    <xsd:import namespace="d80c89bc-fddb-46b9-a5e8-5dd9f31de039"/>
    <xsd:import namespace="d428f6a8-c1fd-44b8-b027-528fcd4c6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0c89bc-fddb-46b9-a5e8-5dd9f31de0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675d646-2160-4835-ae63-a6df056db872" ma:termSetId="09814cd3-568e-fe90-9814-8d621ff8fb84" ma:anchorId="fba54fb3-c3e1-fe81-a776-ca4b69148c4d" ma:open="true" ma:isKeyword="false">
      <xsd:complexType>
        <xsd:sequence>
          <xsd:element ref="pc:Terms" minOccurs="0" maxOccurs="1"/>
        </xsd:sequence>
      </xsd:complex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428f6a8-c1fd-44b8-b027-528fcd4c67c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2327331-9944-4dc6-8213-81de927928c3}" ma:internalName="TaxCatchAll" ma:showField="CatchAllData" ma:web="d428f6a8-c1fd-44b8-b027-528fcd4c67c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428f6a8-c1fd-44b8-b027-528fcd4c67c0" xsi:nil="true"/>
    <lcf76f155ced4ddcb4097134ff3c332f xmlns="d80c89bc-fddb-46b9-a5e8-5dd9f31de03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A820F6-A1C5-4795-89B1-48CEEEA2BEBB}">
  <ds:schemaRefs>
    <ds:schemaRef ds:uri="http://schemas.microsoft.com/sharepoint/v3/contenttype/forms"/>
  </ds:schemaRefs>
</ds:datastoreItem>
</file>

<file path=customXml/itemProps2.xml><?xml version="1.0" encoding="utf-8"?>
<ds:datastoreItem xmlns:ds="http://schemas.openxmlformats.org/officeDocument/2006/customXml" ds:itemID="{BE807EFE-D42C-438F-9B6D-35ECE87FB7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0c89bc-fddb-46b9-a5e8-5dd9f31de039"/>
    <ds:schemaRef ds:uri="d428f6a8-c1fd-44b8-b027-528fcd4c67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0B5D77-09F2-4E14-8926-CC87D29EDC15}">
  <ds:schemaRefs>
    <ds:schemaRef ds:uri="http://schemas.microsoft.com/office/2006/metadata/properties"/>
    <ds:schemaRef ds:uri="http://schemas.microsoft.com/office/infopath/2007/PartnerControls"/>
    <ds:schemaRef ds:uri="d428f6a8-c1fd-44b8-b027-528fcd4c67c0"/>
    <ds:schemaRef ds:uri="d80c89bc-fddb-46b9-a5e8-5dd9f31de0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Consulta OPP</vt:lpstr>
      <vt:lpstr>'Consulta OPP'!Titulos_de_impressao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Mariana de Oliveira Coelho</dc:creator>
  <cp:keywords/>
  <dc:description/>
  <cp:lastModifiedBy>Marcio Pinheiro</cp:lastModifiedBy>
  <cp:revision/>
  <dcterms:created xsi:type="dcterms:W3CDTF">2025-03-20T19:54:45Z</dcterms:created>
  <dcterms:modified xsi:type="dcterms:W3CDTF">2025-11-03T16:19:39Z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0x01010033F24998E76C6E43866831673E160905</vt:lpwstr>
  </property>
  <property fmtid="{D5CDD505-2E9C-101B-9397-08002B2CF9AE}" pid="3" name="MediaServiceImageTags">
    <vt:lpwstr/>
  </property>
</Properties>
</file>