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9"/>
  <workbookPr/>
  <mc:AlternateContent xmlns:mc="http://schemas.openxmlformats.org/markup-compatibility/2006">
    <mc:Choice Requires="x15">
      <x15ac:absPath xmlns:x15ac="http://schemas.microsoft.com/office/spreadsheetml/2010/11/ac" url="https://govanp.sharepoint.com/sites/SPL-Todos/Shared Documents/Coord. Planejamento e Aprimoramento/Site Rodadas/"/>
    </mc:Choice>
  </mc:AlternateContent>
  <xr:revisionPtr revIDLastSave="0" documentId="8_{DE3B665B-ABCF-463D-AE3A-838C4CAD6D46}" xr6:coauthVersionLast="47" xr6:coauthVersionMax="47" xr10:uidLastSave="{00000000-0000-0000-0000-000000000000}"/>
  <bookViews>
    <workbookView xWindow="-120" yWindow="-120" windowWidth="29040" windowHeight="15840" xr2:uid="{73481A7E-6AF6-4433-A7B4-1BD976043BAC}"/>
  </bookViews>
  <sheets>
    <sheet name="Consulta OPC" sheetId="1" r:id="rId1"/>
  </sheets>
  <definedNames>
    <definedName name="_xlnm._FilterDatabase" localSheetId="0" hidden="1">'Consulta OPC'!$A$1:$A$17</definedName>
    <definedName name="_xlnm.Print_Titles" localSheetId="0">'Consulta OPC'!$1:$1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<sst xmlns="http://schemas.openxmlformats.org/spreadsheetml/2006/main" count="51" uniqueCount="46">
  <si>
    <t>Assunto</t>
  </si>
  <si>
    <t>Pergunta</t>
  </si>
  <si>
    <t>Resposta ANP</t>
  </si>
  <si>
    <t>Garantia de Oferta</t>
  </si>
  <si>
    <t xml:space="preserve">Tendo em vista o disposto nos itens 6.22 e 6.23 do Edital da Oferta Permanente de Concessão, gentilmente solicitamos esclarecimentos acerca da data a ser considerada para o início da vigência da Garantia de Oferta, conforme descrito no Anexo XIII do referido Edital. Qual data deve ser considerada?
</t>
  </si>
  <si>
    <t>Tendo em vista que a Comissão Especial de Licitação (CEL) ainda não divulgou o cronograma de um novo ciclo da Oferta Permanente de Concessão, o início da vigência da Garantia de Oferta apresentada nas modalidades Carta de Crédito e Seguro Garantia deverá ser a data de sua apresentação. A vigência deverá ser de, no mínimo, 360 dias (item 6.22 do edital) e a forma de apresentação a ser observada consta na Subseção VI.2 da versão vigente do Edital da Oferta Permanente de Concessão.</t>
  </si>
  <si>
    <t>Fazemos referência ao Anexo XIII (Modelo de CARTA DE CRÉDITO PARA GARANTIA DE OFERTA EM PORTUGUÊS) e ao Documento IV (Modelo de Comprovante de Exoneração), ambos constantes do Edital de Oferta Permanente de Concessão, publicado em 19 de dezembro de 2024 (“Edital”).
Nota-se que o parágrafo 6 do Anexo XIII faz referência ao prazo de vencimento previsto no item 6.3 do Edital. No entanto, ao conferir o citado item 6.3, verificamos que este não trata do prazo de vigência. Parece-nos que a referência correta seria a Subseção VI.4 - Vigência das garantias de oferta. 
O segundo parágrafo do Documento IV (Modelo de Comprovante de Exoneração), por sua vez, faz referência ao item 6.7.1 do Edital. No entanto, citado item 6.7.1 não trata de exoneração de garantia. Parece-nos, portanto, que a referência correta seria o item 6.43 da Subseção VI.7 - Exoneração e devolução das garantias de oferta.
Dessa forma, com vistas a obter maior clareza para o adequado cumprimento das exigências previstas, gentilmente solicitamos orientações sobre como proceder em caso de emissão da Carta de Crédito, mais especificamente, indagamos quais itens deverão ser citados no parágrafo 6 do Anexo XIII - CARTA DE CRÉDITO PARA GARANTIA DE OFERTA EM PORTUGUÊS e no Documento IV - Comprovante de Exoneração.</t>
  </si>
  <si>
    <t xml:space="preserve">Em resposta à sua consulta de 24/01/2025, de fato, identificamos alguns erros de referência no Anexo XIII – Parte 1 (Modelo de Carta de Crédito Nacional para Garantia de Oferta) do edital de licitações da Oferta Permanente de Concessão, que necessitam de correção. Seguem abaixo as redações que deverão ser utilizadas:
 Parágrafo 6 do Anexo XIII: (...) “ou (iii) no prazo de vencimento estabelecido na Subseção VI.4 (Vigência das garantias de oferta) do edital da Oferta Permanente de Concessão”;
Segundo Parágrafo do Documento III (Modelo de Comprovante de Saque) do Anexo XIII: (...) “incorreu numa das hipóteses de execução da garantia de oferta previstas na Subseção VI.6 (Execução da garantia de oferta) do Edital de Licitações” (...); e
Segundo Parágrafo do Documento IV (Modelo de Comprovante de Exoneração) do Anexo XIII: (...) “certifica a ocorrência de uma das hipóteses de exoneração previstas na Subseção VI.7 (Exoneração e devolução da garantia de oferta) do Edital” (...).
Informamos que a consulta ensejou a publicação da de uma nova versão do edital, qual seja: versão 04.01.
</t>
  </si>
  <si>
    <t xml:space="preserve">Atualização da Inscrição </t>
  </si>
  <si>
    <r>
      <t xml:space="preserve">Em relação à Oferta Permanente, gostaria de esclarecer as seguintes dúvidas abaixo: 
A RANP 969/2024 prevê que a manutenção da inscrição na Oferta Permanente está condicionada à atualização anual da inscrição no mês de junho e que a Comissão Especial de Licitação julgará até 1º de setembro o pedido de atualização. 
</t>
    </r>
    <r>
      <rPr>
        <b/>
        <sz val="11"/>
        <color theme="1"/>
        <rFont val="Aptos Narrow"/>
        <family val="2"/>
        <scheme val="minor"/>
      </rPr>
      <t>Dúvida 1</t>
    </r>
    <r>
      <rPr>
        <sz val="11"/>
        <color theme="1"/>
        <rFont val="Aptos Narrow"/>
        <family val="2"/>
        <scheme val="minor"/>
      </rPr>
      <t xml:space="preserve">: Independentemente do pedido de manutenção em junho, as licitantes inscritas podem ou são obrigadas a fazerem a atualização da sua inscrição a qualquer tempo, caso haja alguma atualização a ser feita? 
Caso a resposta acima seja afirmativa, uma licitante inscrita que requeira a atualização da sua inscrição em março (independentemente da abertura de um novo ciclo), por exemplo, deverá (i) aguardar até 1º de setembro para ter a atualização da sua inscrição julgada ou (ii) o pedido seria julgado na data limite previsto no cronograma de um novo ciclo aberto ou (iii) nenhuma das hipóteses anteriores (por favor, esclarecer caso a regra para o julgamento seja diversa dos mencionados nos itens i. e ii. anteriores)?  
</t>
    </r>
    <r>
      <rPr>
        <b/>
        <sz val="11"/>
        <color theme="1"/>
        <rFont val="Aptos Narrow"/>
        <family val="2"/>
        <scheme val="minor"/>
      </rPr>
      <t>Dúvida 2</t>
    </r>
    <r>
      <rPr>
        <sz val="11"/>
        <color theme="1"/>
        <rFont val="Aptos Narrow"/>
        <family val="2"/>
        <scheme val="minor"/>
      </rPr>
      <t xml:space="preserve">: O pedido de manutenção anual em junho deve se dar necessariamente entre 01/06 e 30/06? 
</t>
    </r>
    <r>
      <rPr>
        <b/>
        <sz val="11"/>
        <color theme="1"/>
        <rFont val="Aptos Narrow"/>
        <family val="2"/>
        <scheme val="minor"/>
      </rPr>
      <t>Dúvida 3</t>
    </r>
    <r>
      <rPr>
        <sz val="11"/>
        <color theme="1"/>
        <rFont val="Aptos Narrow"/>
        <family val="2"/>
        <scheme val="minor"/>
      </rPr>
      <t xml:space="preserve">: Quando uma licitante protocola a atualização da sua inscrição (independentemente do momento) ou o pedido de manutenção em junho, a sua inscrição anterior fica revogada/perderia efeito enquanto não fosse julgado o pedido de atualização ou manutenção? 
</t>
    </r>
    <r>
      <rPr>
        <b/>
        <sz val="11"/>
        <color theme="1"/>
        <rFont val="Aptos Narrow"/>
        <family val="2"/>
        <scheme val="minor"/>
      </rPr>
      <t>Dúvida 4</t>
    </r>
    <r>
      <rPr>
        <sz val="11"/>
        <color theme="1"/>
        <rFont val="Aptos Narrow"/>
        <family val="2"/>
        <scheme val="minor"/>
      </rPr>
      <t xml:space="preserve">: A relação atualmente disponibilizada no site da ANP das empresas inscritas é válida até junho de 2025, correto? 
</t>
    </r>
    <r>
      <rPr>
        <b/>
        <sz val="11"/>
        <color theme="1"/>
        <rFont val="Aptos Narrow"/>
        <family val="2"/>
        <scheme val="minor"/>
      </rPr>
      <t>Dúvida 5:</t>
    </r>
    <r>
      <rPr>
        <sz val="11"/>
        <color theme="1"/>
        <rFont val="Aptos Narrow"/>
        <family val="2"/>
        <scheme val="minor"/>
      </rPr>
      <t xml:space="preserve"> A Oferta Permanente Partilha (OPP) atualmente está com seu edital revogado. Diferentemente da Oferta Permanente de Concessão (OPC), o referido edital não traz a previsão da manutenção da inscrição. Essa disposição será estendida ao novo edital da OPP, tendo em vista que as disposições da RANP 969/2024 são aplicáveis tanto à OPP quanto à OPC?
 </t>
    </r>
  </si>
  <si>
    <t xml:space="preserve">Seguem esclarecimentos em relação às dúvidas 1 a 4:
Conforme disposto no item 4.20 do edital vigente de Oferta Permanente de Concessão, qualquer alteração nos documentos societários mencionados nas alíneas (a), (b) e (c) do item 4.18, incluindo reestruturação societária, alteração ou transferência do controle societário, no curso da Oferta Permanente de Concessão, deverá ser comunicada à ANP imediatamente após a implementação do ato, acompanhada da documentação correspondente. Dessa forma, as licitantes são obrigadas a apresentar, a qualquer tempo, os documentos societários que tenham sofrido alteração, independente da atualização anual da inscrição.
Com relação à atualização anual da documentação da inscrição disposta na Subseção IV.6 do edital, esta é obrigatória e deverá ser realizada no mês de junho de cada ano. Neste caso, a apresentação da documentação a ser atualizada e/ou o Anexo XI deverá ocorrer entre 01/06 e 30/06.
Convém esclarecer que a relação de licitantes inscritas será atualizada pela Comissão Especial de Licitação (CEL) em razão de:
·         Atualização obrigatória da inscrição no mês de junho de cada ano, 
·         Novas inscrições ou a atualização da inscrição a qualquer tempo, ou
·         Novas inscrições ou atualização da inscrição no transcurso de um ciclo.
Cabe destacar que até que haja publicação pela CEL de nova relação de licitantes da OPC, a lista anterior permanece vigente. A relação de licitantes da OPC está disponível em: https://www.gov.br/anp/pt-br/rodadas-anp/oferta-permanente/opc/inscricao-licitantes.
No que tange ao prazo da CEL para julgamento de novas inscrições ou da atualização da inscrição, observam-se as seguintes regras:
·         Atualização obrigatória anual da inscrição no mês de junho - o prazo para julgamento é até 1º de setembro, conforme o disposto na Subseção IV.6;
·         Novas inscrições ou a atualização da inscrição a qualquer tempo – o prazo de julgamento obedece ao disposto no item 4.44 do edital OPC - prazo de 15 dias úteis, prorrogáveis por até igual período;
·         Novas inscrições ou atualização da inscrição no transcurso de um ciclo - o prazo de julgamento obedecerá ao estabelecido no cronograma do ciclo.
Com relação à dúvida 5, as novas versões do edital e dos contratos da Oferta Permanente de Partilha de Produção (OPP) foram submetidas à Consulta e Audiência Públicas nº 06/2024, em seguida, foram aprovadas pela Diretoria Colegiada da ANP e, no momento, encontram-se em análise pelo Ministério de Minas e Energia (MME) para, na sequência, serem submetidas à análise do TCU. Para mais informações, consulte a página https://www.gov.br/anp/pt-br/rodadas-anp/oferta-permanente/opp/cap.
Da mesma forma que o edital vigente da OPC, publicado em 19/12/2024, a minuta do edital da OPP, ora em análise pelo MME, em sua Subseção IV.6, prevê a atualização anual dos documentos como condição para manutenção da inscrição na OPP.
 </t>
  </si>
  <si>
    <t>Gostaria de esclarecer uma dúvida relacionada à Garantia de Oferta, conforme disposto no Edital da Oferta Permanente de Concessão.
De acordo com a cláusula 6.7 do Edital, em conjunto com o Anexo I, o valor da Garantia de Oferta é definido para cada bloco. No entanto, a carta de interesse deve ser apresentada indicando apenas o setor.
Como exemplo, ao considerar o Setor SC-AP1 da Bacia Sedimentar de Campos, que conta com 6 blocos listados para a presente OPC, caso a Licitante tenha interesse em apresentar oferta para apenas 2 desses blocos, a carta de interesse deverá indicar apenas o setor de interesse da empresa. Nesse caso, a Garantia de Oferta total apresentada deverá corresponder ao somatório dos 2 blocos para os quais a empresa pretende submeter oferta futuramente. Meu entendimento estaria correto?</t>
  </si>
  <si>
    <t>O entendimento apresentado está correto. 
Em ofertas isoladas, a licitante deverá apresentar garantia de oferta em montante suficiente para cobrir a totalidades dos blocos para os quais deseja apresentar oferta na sessão pública. A declaração de setores de interesse deverá indicar somente os setores para os quais deseja apresentar oferta na sessão pública, sem necessidade de indicação dos blocos exploratórios.</t>
  </si>
  <si>
    <t>Declaração de Interesse
 e
 Garantia de Oferta</t>
  </si>
  <si>
    <t xml:space="preserve">For blocks with Joint Manifestations expiring after June 18, 2025, such as those in the Santos Basin with a validity period until 2029, what is the latest deadline for submitting the Letter of Interest?
Regarding the bid guarantee, is it calculated on a block-by-block basis rather than a sector-by-sector basis? For example, if we select two blocks within a sector that contains a dozen blocks, would we only need to submit bid guarantees for the two selected blocks, rather than the entire sector?
Tradução livre: Para blocos com Manifestações Conjuntas que expiram após 18 de junho de 2025, como os blocos na Bacia de Santos com validade até 2029, qual é o prazo final para a submissão da Carta de Interesse?
Em relação à garantia de oferta, ela é calculada com base em cada bloco individualmente ou por setor? Por exemplo, se selecionarmos dois blocos dentro de um setor que contém uma dúzia de blocos, precisaríamos apresentar garantias de oferta apenas para os dois blocos selecionados, em vez de todo o setor?
</t>
  </si>
  <si>
    <t>A block must have a valid Joint Manifestation at least until the date of the public session. Since the period between the opening of a cycle and the public session ranges from 120 to 180 days, there is no urgency in opening the cycle for blocks with validity until 2029 in terms of Joint Manifestation validity.
Your interpretation is correct if the company intends to submit an offer individually on the day of the public bid presentation session. In the case of a consortium, the bid guarantee amount may be split among its members.
Tradução livre: Um bloco deve ter sua Manifestação Conjunta válida pelo menos até a data da sessão pública. Como o período entre a abertura de um ciclo e a sessão pública varia de 120 a 180 dias, não há urgência na abertura do ciclo para blocos com validade até 2029 em relação à validade da Manifestação Conjunta.
Sua interpretação está correta caso a empresa pretenda apresentar uma oferta individualmente no dia da sessão pública de apresentação de ofertas. No caso de  consórcio, o valor da garantia de oferta pode ser dividido entre seus membros.</t>
  </si>
  <si>
    <t>Declaração de Interesse 
e
 Garantia de Oferta</t>
  </si>
  <si>
    <t xml:space="preserve">Atualmente, temos um processo em andamento no SEI para inscrição do registro da empresa XXX, que ainda aguarda análise e aprovação. Gostaria de confirmar se essa pendência impede a apresentação da Carta de Interesse e da Garantia de Oferta para a OPC, pois o envio da carta de interesse dependeria da aprovação prévia do registro de inscrição. 
Caso não seja um impeditivo, o envio da Carta de Interesse e da Garantia de Oferta deve ser feito como petição intercorrente no processo de registro que está em tramitação no SEI?
</t>
  </si>
  <si>
    <t xml:space="preserve">Consoante disposto na Subseção IV.5 do edital da Oferta Permanente de Concessão (OPC), a solicitação de inscrição será julgada pela Comissão Especial de Licitação (CEL). Somente após a aprovação da inscrição pela CEL, a licitante será incluída na relação de licitantes da Oferta Permanente de Concessão, a ser divulgada pela ANP, devendo manter os documentos de inscrição atualizados nos termos da Subseção IV.6. 
Somente poderão participar de um ciclo da Oferta Permanente de Concessão, as licitantes que constem na última relação de licitantes da OPC divulgada pela ANP no sítio eletrônico https://www.gov.br/anp/pt-br/rodadas-anp, nos termos do item 4.9 do edital da OPC. 
Por conseguinte, é necessária a aprovação da inscrição da interessada pela CEL, e sua inclusão na relação de inscritas na OPC, para que a licitante prossiga com a apresentação de declaração de interesse e garantia de oferta com vistas a participar de um ciclo da Oferta Permanente. 
Uma vez aprovada a inscrição pela CEL, a empresa XXX poderá apresentar declaração de interesse, acompanhada de garantia de oferta, observada a forma de apresentação disposta nos itens 6.17 a 6.19 da Subseção VI.2 do edital da OPC. A apresentação desses documentos não deve ocorrer mediante peticionamento no Sistema Eletrônico de Informações – SEI.
 </t>
  </si>
  <si>
    <t>Declaração de Interesse
 e 
Alteração do Representante Credenciado</t>
  </si>
  <si>
    <r>
      <t xml:space="preserve">
O Edital menciona, no item 6.10, que as declarações de interesse e garantias de oferta deverão ser apresentadas conforme as datas-limite estabelecidas pela CEL no cronograma do Ciclo da Oferta Permanente de Concessão. Pergunto se o cronograma já estaria disponível ou se haveria previsão para a divulgação desse cronograma? Em especial, gostaríamos de confirmar o prazo final para a apresentação da Declaração de Interesse e da Garantia de Oferta que havíamos entendido ser 06 de Fevereiro mas não encontramos a informação no site. 
</t>
    </r>
    <r>
      <rPr>
        <i/>
        <sz val="11"/>
        <color theme="1"/>
        <rFont val="Aptos Narrow"/>
        <family val="2"/>
        <scheme val="minor"/>
      </rPr>
      <t>"6.10 As declarações de interesse e garantias de oferta deverão ser apresentadas respeitando as datas-limite estabelecidas pela CEL no cronograma do ciclo da Oferta Permanente de Concessão."</t>
    </r>
    <r>
      <rPr>
        <sz val="11"/>
        <color theme="1"/>
        <rFont val="Aptos Narrow"/>
        <family val="2"/>
        <scheme val="minor"/>
      </rPr>
      <t xml:space="preserve">
Sobre a Declaração de Interesse e a Garantia de Oferta, conforme item 6.17 do Edital e a informação prestada no e-mail abaixo, informamos que a submissão ocorrerá por e-mail (garantias.rodadas@anp.gov.br) sem a necessidade de peticionamento pelo SEI. 
Em relação à alteração de representante credenciado, conforme o item 4.29 do Edital, surgiu uma dúvida se haveria prazo específico para a ANP analisar essa solicitação? Nossa preocupação é garantir que eventuais alterações não impactem a entrega da Declaração de Interesse dentro do prazo do cronograma. 
</t>
    </r>
    <r>
      <rPr>
        <i/>
        <sz val="11"/>
        <color theme="1"/>
        <rFont val="Aptos Narrow"/>
        <family val="2"/>
        <scheme val="minor"/>
      </rPr>
      <t>"4.29 Caso a interessada pretenda alterar a relação de representantes credenciados ou seus dados, deverá comunicar à ANP, nos termos da Seção III, e apresentar nova procuração (ANEXO VI), a qual revogará a procuração previamente apresentada."</t>
    </r>
    <r>
      <rPr>
        <sz val="11"/>
        <color theme="1"/>
        <rFont val="Aptos Narrow"/>
        <family val="2"/>
        <scheme val="minor"/>
      </rPr>
      <t xml:space="preserve">
 </t>
    </r>
  </si>
  <si>
    <t>O item 6.10 do edital de licitações da OPC trata do prazo adicional concedido para apresentação de novas declarações de interesse após a abertura de um ciclo. Assim, o cronograma mencionado nesse item será divulgado pela CEL na mesma publicação que aprovar a abertura do ciclo. 
A data limite de 06/02/2025, divulgada pela ANP, corresponde ao prazo máximo para apresentação da primeira declaração de interesse, acompanhada de garantia de oferta, que venha a abrir um ciclo que inclua qualquer um dos 145 blocos localizados nas bacias da Foz do Amazonas, Paraná, Parecis, Pelotas, Pernambuco-Paraíba, Potiguar e Tucano disponíveis no edital de licitações, cujas manifestações conjuntas vencem em 18/06/2025. Isso ocorre porque um ciclo deve respeitar um intervalo mínimo de 120 dias entre sua abertura (publicação da aprovação pela CEL do pedido) e a data da sessão pública. 
Esse prazo-limite de 06/02 considera o tempo de análise da documentação necessária à abertura do ciclo e realização de eventuais ajustes, além da deliberação da CEL, seguida da publicação da decisão no DOU. 
Caso não seja apresentada documentação hábil à abertura de um ciclo até 06/02/2025, a ANP iniciará o procedimento de exclusão dos 145 blocos mencionados do edital. No entanto, o edital permanecerá válido, e a abertura de novos ciclos continuará possível para os demais 187 blocos disponíveis.
O prazo de análise de nova procuração para nomeação de representantes credenciados não impacta o prazo para apresentação dos documentos supramencionados. De modo que, a licitante poderá submeter a procuração a qualquer tempo, observando as regras do edital de licitações e o fato de que os documentos devem ser assinados por representantes credenciados regularmente nomeados.</t>
  </si>
  <si>
    <t>Divulgação de Informação</t>
  </si>
  <si>
    <t>Gostaria de saber se já temos a quantidade de empresas que apresentaram Carta de Interesse ou se essa informação só seria disponibilizada após a conclusão da análise das cartas recebidas.</t>
  </si>
  <si>
    <t>Vimos informar que a ANP não divulga a quantidade de licitantes que apresentarem declaração de interesse no âmbito de um ciclo da Oferta Permanente até a adjudicação e homologação da licitação.</t>
  </si>
  <si>
    <t>GEOF</t>
  </si>
  <si>
    <t>Gostaria de perguntar se já estaria disponível ou se haveria previsão da disponibilidade do programa de informática para elaboração de ofertas da OPC, conforme item 7.13, c, do Edital de OPC.</t>
  </si>
  <si>
    <t xml:space="preserve"> A apresentação das ofertas na Oferta Permanente de Partilha de Produção é feita exclusivamente pelo Programa Gerador de Ofertas- GEOF, sistema desenvolvido pela ANP e disponibilizado na página https://www.gov.br/anp/pt-br.
A divulgação do sistema, atualizado para o 5º Ciclo da Oferta Permanente de Concessão, deverá ocorrer um mês antes da realização da sessão pública de apresentação de ofertas.</t>
  </si>
  <si>
    <t xml:space="preserve">Solicitamos o seguinte esclarecimento relacionado ao formulário do Anexo XI do edital de licitações, anexo ao Ofício Circular. 
Verificamos do Ofício Circular, que para tornarem-se aptas a participar do 5º Ciclo da OPC, todas as licitantes que constem da Relação Inicial de Licitantes da OPC, disponível em https ://www.gov.br/anp/pt-br/rodadas-anp/oferta-permanente/opc/inscricao-licitantes, devem atualizar seus documentos de inscrição ou apresentar declaração informando que os documentos anteriormente apresentados se encontram atualizados. Para tanto, faz-se necessário peticionar o formulário do Anexo XI do edital de licitações, anexo ao Ofício Circular, até o dia 17/02/2025. 
A empresa XXX está inscrita na Oferta Permanente de Concessão e consta da Relação Inicial de Licitantes da OPC disponível em https ://www.gov.br/anp/pt-br/rodadas-anp/oferta-permanente/opc/inscricao-licitantes. 
Nesse caso, seria correto preencher “Não Aplicável” no item “Subseção IV.2 – Formulário eletrônico de solicitação de inscrição” do Anexo XI, abaixo?
</t>
  </si>
  <si>
    <t>Para o preenchimento do formulário do ‘Anexo XI – Declaração de Atualização dos Documentos de Inscrição’, a licitante deverá avaliar a necessidade de atualizar ou não cada um dos documentos de inscrição anteriormente encaminhados.
No caso do ‘formulário eletrônico de solicitação de inscrição’, observado os termos da Subseção IV.2 do edital de licitações vigente, a licitante deverá verificar se as informações que foram prestadas por ocasião de sua submissão permanecem válidas (marcando a opção ‘Documento Vigente’) ou se o mesmo deve ser atualizado (marcando a opção ‘Documento Reapresentado’ e peticionando o documento). A empresa deve desconsiderar a opção ‘Não Aplicável’ para esse item específico.
A coluna ‘Documento Não Aplicável’ somente deverá ser assinalada quando o item não se aplica aos requisitos exigidos para a inscrição da licitante na Oferta Permanente. 
As licitantes que desejem participar do 5º Ciclo da OPC deverão atualizar seus documentos de inscrição ou apresentar declaração informando que os documentos anteriormente apresentados se encontram atualizados até o dia 17/02/2025, utilizando o formulário do ‘Anexo XI – Declaração de Atualização dos Documentos de Inscrição’. As licitantes que não se manifestarem neste prazo terão sua inscrição na Oferta Permanente de Concessão suspensa e não estarão aptas a participar do 5º Ciclo da OPC.</t>
  </si>
  <si>
    <t>Declaração de Interesse,
Qualificação Financeira, 
Qualificação Técnica
e
GEOF</t>
  </si>
  <si>
    <t>Gostaria de esclarecer algumas dúvidas que surgiram durante a leitura do edital: 
Empresas que apresentaram declaração de interesse e garantia de oferta antes da abertura oficial da 5ª OPC, em 11 de fevereiro, deverão reiterar essas declarações e garantias até o prazo de 31 de março, conforme o Cronograma? Ou essa reiteração não será necessária caso as declarações e garantias já tenham sido aceitas?
Em relação ao patrimônio líquido necessário para qualificação, gostaria de confirmar se a empresa licitante deve atender a esse requisito individualmente ou se é possível considerar o patrimônio líquido das demais empresas do grupo que atuam no Brasil, ou ainda o patrimônio líquido da controladora final do grupo no exterior?
Sobre a qualificação técnica baseada na experiência do grupo societário, entendemos que essa exigência será atendida por meio do preenchimento do Anexo XIX do edital – Sumário Técnico 01: Qualificação Técnica por Experiência da Licitante ou do seu Grupo Societário. Poderiam confirmar se será necessário apresentar documentação adicional para comprovar a experiência mencionada no Sumário Técnico ou se a declaração será o único documento exigido para comprovação da qualificação técnica?
Há previsão para a disponibilização do programa de informática para elaboração de ofertas da OPC, conforme item 7.13, alínea "c", do Edital de OPC?</t>
  </si>
  <si>
    <t>Em atenção aos questionamentos apresentados, esclarecemos o que segue: 
1. Não há necessidade de reiterar o conteúdo de declarações de interesse e garantias de oferta já apresentados no âmbito do 5º Ciclo da OPC. O prazo de 31/03/2025 estabelecido no cronograma do 5º Ciclo da Oferta Permanente de Concessão possibilita que a licitante, caso deseje, apresente declaração de interesse acompanhada de garantia de oferta para outros setores em oferta no edital de licitações. 
2. Em atenção ao questionamento apresentado, esclarecemos que, para fins de atendimento ao requisito de qualificação econômico-financeira, especificamente quanto à comprovação do patrimônio líquido mínimo exigido, a documentação comprobatória deverá ser apresentada exclusivamente pela empresa licitante, considerada de forma individual. 
Não serão aceitos documentos que demonstrem o patrimônio líquido de outras empresas do mesmo grupo econômico, ainda que atuem no Brasil, ou da controladora final no exterior. 
Reforçamos que a exigência visa assegurar a capacidade econômico-financeira da própria empresa licitante, responsável pela execução das atividades decorrentes da eventual celebração do contrato.
3. Nos termos do item 8.24 do edital de licitações da Oferta Permanente de Concessão, além de um dos modelos de Sumário Técnico disponíveis no edital, a licitante deverá apresentar documentação que expresse a política da empresa com relação aos princípios de Segurança, Meio Ambiente e Saúde (SMS) ou Qualidade, Segurança, Meio Ambiente, Saúde e Responsabilidade Social (QSMS-RS), conforme as melhores práticas da indústria.
Cabe ressaltar que conforme disposto no item 8.9 do edital, a ANP poderá solicitar quaisquer informações e documentos adicionais para subsidiar a qualificação.
4. A apresentação das ofertas na Oferta Permanente de Partilha de Produção é feita exclusivamente pelo Programa Gerador de Ofertas- GEOF, sistema desenvolvido pela ANP e disponibilizado na página https://www.gov.br/anp/pt-br.
A divulgação do sistema, atualizado para o 5º Ciclo da Oferta Permanente de Concessão, deverá ocorrer um mês antes da realização da sessão pública de apresentação de ofertas.</t>
  </si>
  <si>
    <t>Nominação de Áreas</t>
  </si>
  <si>
    <t xml:space="preserve">
Gostaria de obter informações sobre a possibilidade de ainda nominar blocos da Bacia do Recôncavo para que sejam ofertados neste ciclo.
Caso essa opção ainda esteja disponível, poderia me orientar sobre os procedimentos e prazos aplicáveis?</t>
  </si>
  <si>
    <t>Como não há blocos da Bacia do Recôncavo ofertados no edital vigente do 5º Ciclo da Oferta Permanente de Concessão, por isso não é possível submeter uma declaração de interesse de blocos daquela bacia no nesse ciclo. No entanto, é possível submeter a declaração de interesse para blocos do setor STUC-C da Bacia do Tucano. 
Para mais informações sobre os "Blocos em oferta" no edital da OPC e "blocos em estudo" para inclusão futura na OPC consulte a página: https://www.gov.br/anp/pt-br/rodadas-anp/oferta-permanente/opc/blocos-exploratorios. 
Por outro lado, o processo de "Nominação de Áreas", para que a ANP estude a possibilidade de ofertá-las em futura rodada de licitação, pode ser realizado a qualquer momento. A nominação de bloco exploratório deverá ser encaminhada à Superintendência de Avaliação Geológica e Econômica (SAG), seguindo a Resolução ANP nº 837/2021 e como indicado nas instruções do sítio eletrônico da ANP, no caminho: https://www.gov.br/anp/pt-br/rodadas-anp/mais-sobre-rodadas/nominacao-areas.</t>
  </si>
  <si>
    <t>Assinatura Digital</t>
  </si>
  <si>
    <t xml:space="preserve">Gostaríamos de esclarecer uma dúvida quanto à assinatura de documentos atualizados para a inscrição no 5º ciclo da Oferta Permanente: 
É suficiente assinatura digital via token ou precisamos imprimir, assinar o documento e digitalizar, via scanner?
 </t>
  </si>
  <si>
    <r>
      <t xml:space="preserve">Não há necessidade de que os documentos sejam assinados manualmente e escaneados. 
Nos termos da Seção III do edital de licitações: 
</t>
    </r>
    <r>
      <rPr>
        <i/>
        <sz val="11"/>
        <color theme="1"/>
        <rFont val="Aptos Narrow"/>
        <family val="2"/>
        <scheme val="minor"/>
      </rPr>
      <t>“3.1 Os documentos solicitados neste edital emitidos fisicamente deverão ser digitalizados individualmente e peticionados em formato “.pdf”, por meio do Sistema Eletrônico de Informações (SEI), respeitando os prazos estabelecidos pela CEL nos cronogramas dos ciclos.
3.2 Os documentos solicitados neste edital emitidos digitalmente deverão ser assinados individualmente, mediante certificado digital, e peticionados em formato “.pdf” por meio do SEI, respeitando os prazos estabelecidos pela CEL nos cronogramas dos ciclos.”</t>
    </r>
    <r>
      <rPr>
        <sz val="11"/>
        <color theme="1"/>
        <rFont val="Aptos Narrow"/>
        <family val="2"/>
        <scheme val="minor"/>
      </rPr>
      <t xml:space="preserve"> 
A apresentação de garantias de oferta e declarações de interesse possui disposições específicas a serem observadas, dispostas na Subseção VI.2 do edital de licitações.</t>
    </r>
  </si>
  <si>
    <t>Qualificação Financeira</t>
  </si>
  <si>
    <t>Gostaria de esclarecer uma dúvida referente à cláusula 8.67 do Edital, que aborda o aumento do patrimônio líquido de licitante no mesmo exercício, em decorrência de alteração do capital social. A mencionada cláusula estabelece a necessidade de apresentação das demonstrações financeiras intermediárias completas, acompanhadas de um parecer de auditor independente.
A dúvida que surge é a seguinte: A licitante poderá apresentar parecer de auditoria de quadros isolados, como previsto na Norma Brasileira de Contabilidade (NBC) TA 805? Ou o relatório de auditoria deveria abordar outros temas adicionais? O objetivo seria apresentar a auditoria específica do quadro das contas do Patrimônio Líquido, isolados das demais demonstrações contábeis.</t>
  </si>
  <si>
    <r>
      <rPr>
        <b/>
        <sz val="11"/>
        <color theme="1"/>
        <rFont val="Aptos Narrow"/>
        <family val="2"/>
        <scheme val="minor"/>
      </rPr>
      <t>A licitante poderá apresentar parecer de auditoria de quadros isolados, como previsto na Norma Brasileira de Contabilidade (NBC) TA 805?</t>
    </r>
    <r>
      <rPr>
        <sz val="11"/>
        <color theme="1"/>
        <rFont val="Aptos Narrow"/>
        <family val="2"/>
        <scheme val="minor"/>
      </rPr>
      <t xml:space="preserve">
Negativo. Reproduzimos a redação do item 8.67 do edital de licitações da Oferta Permanente de Concessão. “</t>
    </r>
    <r>
      <rPr>
        <i/>
        <sz val="11"/>
        <color theme="1"/>
        <rFont val="Aptos Narrow"/>
        <family val="2"/>
        <scheme val="minor"/>
      </rPr>
      <t>A licitante que desejar comprovar aumento do patrimônio líquido ocorrido no mesmo exercício social desta licitação deverá apresentar as Demonstrações Financeiras Intermediárias completas, vedada a sua substituição por balancetes provisórios e acompanhadas de parecer de auditor independente. Caso o aumento seja decorrente de alteração no capital social, a licitante deverá apresentar também uma cópia do seu último estatuto social arquivado no órgão de registro de comércio de sua jurisdição.</t>
    </r>
    <r>
      <rPr>
        <sz val="11"/>
        <color theme="1"/>
        <rFont val="Aptos Narrow"/>
        <family val="2"/>
        <scheme val="minor"/>
      </rPr>
      <t xml:space="preserve">”
Exige-se que as demonstrações contábeis intermediárias sejam completas (alíneas “a” e “b” do item 8.60), na forma da Lei nº 6.404/76 (item 8.62).  Por conseguinte, o respectivo parecer dos auditores independentes deverá contemplar o exame de todas as peças contábeis.
</t>
    </r>
    <r>
      <rPr>
        <b/>
        <sz val="11"/>
        <color theme="1"/>
        <rFont val="Aptos Narrow"/>
        <family val="2"/>
        <scheme val="minor"/>
      </rPr>
      <t>Ou o relatório de auditoria deveria abordar outros temas adicionais? O objetivo seria apresentar a auditoria específica do quadro das contas do Patrimônio Líquido, isolados das demais demonstrações contábeis.</t>
    </r>
    <r>
      <rPr>
        <sz val="11"/>
        <color theme="1"/>
        <rFont val="Aptos Narrow"/>
        <family val="2"/>
        <scheme val="minor"/>
      </rPr>
      <t xml:space="preserve">
Negativo. O parecer dos auditores independentes deverá contemplar o exame de todas as peças contábeis. Não será aceito relatório de auditoria específico, abrangendo unicamente o quadro de contas do Patrimônio Líquido.</t>
    </r>
  </si>
  <si>
    <t>Nos termos e para os efeitos prescritos na seção 12.1 do Edital da Oferta Permanente de Concessão, rogo que clarifiquem que em eventual garantia de oferta deverá constar como data de início de vigência a data de 16/06/2025  e de data de término da vigência a data de 11/06/2026.</t>
  </si>
  <si>
    <t>Estão corretas as datas de início (16/06/2025) e término (11/06/2026) da vigência.</t>
  </si>
  <si>
    <t>Gostaria de esclarecer se no momento do envio de garantia de oferta digital por e-mail, juntamente com a Declaração de Interesse, é necessário colocar no formato "confidencial" da chave do outlook (imagem abaixo) ou o encaminhamento deve seguir o modo usual?</t>
  </si>
  <si>
    <t>Somente as garantias em formato físico deverão obedecer ao disposto no item 6.19 do edital de licitações da Oferta Permanente de Concessão. Já o envio das garantias emitidas digitalmente deverá ser feito pelo e-mail garantias.rodadas@anp.gov.br, observando o disposto no item 6.18 do referido edital, acompanhadas, se for o caso, da Declaração de Interesse, não sendo necessário o formato “confidencial” da chave do Outlook.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</si>
</sst>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ptos Narrow"/>
      <family val="2"/>
      <scheme val="minor"/>
    </font>
    <font>
      <b/>
      <sz val="11"/>
      <color theme="0"/>
      <name val="Aptos Narrow"/>
      <family val="2"/>
      <scheme val="minor"/>
    </font>
    <font>
      <b/>
      <sz val="11"/>
      <color theme="1"/>
      <name val="Aptos Narrow"/>
      <family val="2"/>
      <scheme val="minor"/>
    </font>
    <font>
      <i/>
      <sz val="11"/>
      <color theme="1"/>
      <name val="Aptos Narrow"/>
      <family val="2"/>
      <scheme val="minor"/>
    </font>
    <font>
      <sz val="11"/>
      <name val="Aptos Narrow"/>
      <family val="2"/>
      <scheme val="minor"/>
    </font>
    <font>
      <sz val="8"/>
      <name val="Aptos Narrow"/>
      <family val="2"/>
      <scheme val="minor"/>
    </font>
  </fonts>
  <fills count="7">
    <fill>
      <patternFill patternType="none"/>
    </fill>
    <fill>
      <patternFill patternType="gray125"/>
    </fill>
    <fill>
      <patternFill patternType="solid">
        <fgColor theme="0" tint="-0.14999847407452621"/>
        <bgColor theme="0" tint="-0.14999847407452621"/>
      </patternFill>
    </fill>
    <fill>
      <patternFill patternType="solid">
        <fgColor theme="1" tint="0.249977111117893"/>
        <bgColor indexed="64"/>
      </patternFill>
    </fill>
    <fill>
      <patternFill patternType="solid">
        <fgColor theme="0"/>
        <bgColor theme="0" tint="-0.14999847407452621"/>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5">
    <xf numFmtId="0" fontId="0" fillId="0" borderId="0" xfId="0"/>
    <xf numFmtId="0" fontId="0" fillId="0" borderId="2" xfId="0" applyBorder="1" applyAlignment="1">
      <alignment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2" xfId="0" applyBorder="1" applyAlignment="1">
      <alignment vertical="center" wrapText="1"/>
    </xf>
    <xf numFmtId="0" fontId="0" fillId="0" borderId="1" xfId="0" applyBorder="1" applyAlignment="1">
      <alignment horizontal="left" vertical="center" wrapText="1"/>
    </xf>
    <xf numFmtId="0" fontId="0" fillId="0" borderId="0" xfId="0" applyAlignment="1">
      <alignment horizontal="center" vertical="center"/>
    </xf>
    <xf numFmtId="0" fontId="0" fillId="0" borderId="2" xfId="0" applyBorder="1" applyAlignment="1">
      <alignment horizontal="left" vertical="center" wrapText="1"/>
    </xf>
    <xf numFmtId="0" fontId="0" fillId="0" borderId="6" xfId="0" applyBorder="1" applyAlignment="1">
      <alignment horizontal="left" vertical="center"/>
    </xf>
    <xf numFmtId="0" fontId="0" fillId="0" borderId="5" xfId="0" applyBorder="1" applyAlignment="1">
      <alignment horizontal="left" vertical="center" wrapText="1"/>
    </xf>
    <xf numFmtId="0" fontId="0" fillId="0" borderId="1" xfId="0" applyBorder="1" applyAlignment="1">
      <alignment vertical="center" wrapText="1"/>
    </xf>
    <xf numFmtId="0" fontId="0" fillId="4" borderId="1" xfId="0" applyFill="1" applyBorder="1" applyAlignment="1">
      <alignment horizontal="center" vertical="center" wrapText="1"/>
    </xf>
    <xf numFmtId="0" fontId="1" fillId="3" borderId="3" xfId="0" applyFont="1" applyFill="1" applyBorder="1" applyAlignment="1">
      <alignment horizontal="center" vertical="center"/>
    </xf>
    <xf numFmtId="0" fontId="0" fillId="2" borderId="2" xfId="0" applyFill="1" applyBorder="1" applyAlignment="1">
      <alignment horizontal="center" vertical="center" wrapText="1"/>
    </xf>
    <xf numFmtId="0" fontId="0" fillId="4" borderId="2" xfId="0" applyFill="1" applyBorder="1" applyAlignment="1">
      <alignment horizontal="center" vertical="center" wrapText="1"/>
    </xf>
    <xf numFmtId="0" fontId="0" fillId="0" borderId="2" xfId="0" applyBorder="1" applyAlignment="1">
      <alignment horizontal="center" vertical="center" wrapText="1"/>
    </xf>
    <xf numFmtId="0" fontId="0" fillId="2" borderId="6" xfId="0" applyFill="1" applyBorder="1" applyAlignment="1">
      <alignment horizontal="center" vertical="center" wrapText="1"/>
    </xf>
    <xf numFmtId="0" fontId="0" fillId="0" borderId="6" xfId="0" applyBorder="1" applyAlignment="1">
      <alignment horizontal="left" vertical="center" wrapText="1"/>
    </xf>
    <xf numFmtId="0" fontId="0" fillId="5" borderId="2" xfId="0" applyFill="1" applyBorder="1" applyAlignment="1">
      <alignment horizontal="left" vertical="center" wrapText="1"/>
    </xf>
    <xf numFmtId="0" fontId="0" fillId="5" borderId="1" xfId="0" applyFill="1" applyBorder="1" applyAlignment="1">
      <alignment horizontal="left" vertical="center" wrapText="1"/>
    </xf>
    <xf numFmtId="0" fontId="0" fillId="6" borderId="2" xfId="0" applyFill="1" applyBorder="1" applyAlignment="1">
      <alignment vertical="center" wrapText="1"/>
    </xf>
    <xf numFmtId="0" fontId="4" fillId="6" borderId="1" xfId="0" applyFont="1" applyFill="1" applyBorder="1" applyAlignment="1">
      <alignmen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0" fillId="6" borderId="2" xfId="0" applyFill="1" applyBorder="1" applyAlignment="1">
      <alignment horizontal="center" vertical="center" wrapText="1"/>
    </xf>
  </cellXfs>
  <cellStyles count="1">
    <cellStyle name="Normal" xfId="0" builtinId="0"/>
  </cellStyles>
  <dxfs count="6">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ill>
        <patternFill patternType="solid">
          <fgColor indexed="64"/>
          <bgColor theme="1" tint="0.249977111117893"/>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AF9D74-703C-456F-A268-A82101993679}" name="Tabela1" displayName="Tabela1" ref="B1:C17" totalsRowShown="0" headerRowDxfId="5" headerRowBorderDxfId="3" tableBorderDxfId="4" totalsRowBorderDxfId="2">
  <autoFilter ref="B1:C17" xr:uid="{72AF9D74-703C-456F-A268-A82101993679}"/>
  <tableColumns count="2">
    <tableColumn id="1" xr3:uid="{BD047124-A947-4C64-BAFE-4AEA6AE8E1E3}" name="Pergunta" dataDxfId="1"/>
    <tableColumn id="2" xr3:uid="{DEDCB11B-2F18-45B3-8EC7-BBCB8B339A86}" name="Resposta ANP" dataDxfId="0"/>
  </tableColumns>
  <tableStyleInfo name="TableStyleMedium15"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8787C-F6D6-4F39-B37E-9F020408BEA8}">
  <sheetPr>
    <pageSetUpPr fitToPage="1"/>
  </sheetPr>
  <dimension ref="A1:C17"/>
  <sheetViews>
    <sheetView tabSelected="1" zoomScale="80" zoomScaleNormal="80" zoomScaleSheetLayoutView="40" zoomScalePageLayoutView="10" workbookViewId="0">
      <selection activeCell="E11" sqref="E11"/>
    </sheetView>
  </sheetViews>
  <sheetFormatPr defaultRowHeight="15"/>
  <cols>
    <col min="1" max="1" width="15.7109375" style="6" customWidth="1"/>
    <col min="2" max="2" width="98.85546875" customWidth="1"/>
    <col min="3" max="3" width="171.42578125" customWidth="1"/>
  </cols>
  <sheetData>
    <row r="1" spans="1:3" ht="60" customHeight="1">
      <c r="A1" s="12" t="s">
        <v>0</v>
      </c>
      <c r="B1" s="2" t="s">
        <v>1</v>
      </c>
      <c r="C1" s="3" t="s">
        <v>2</v>
      </c>
    </row>
    <row r="2" spans="1:3" ht="211.5" customHeight="1">
      <c r="A2" s="13" t="s">
        <v>3</v>
      </c>
      <c r="B2" s="4" t="s">
        <v>4</v>
      </c>
      <c r="C2" s="4" t="s">
        <v>5</v>
      </c>
    </row>
    <row r="3" spans="1:3" ht="286.5" customHeight="1">
      <c r="A3" s="14" t="s">
        <v>3</v>
      </c>
      <c r="B3" s="20" t="s">
        <v>6</v>
      </c>
      <c r="C3" s="21" t="s">
        <v>7</v>
      </c>
    </row>
    <row r="4" spans="1:3" ht="409.5">
      <c r="A4" s="13" t="s">
        <v>8</v>
      </c>
      <c r="B4" s="4" t="s">
        <v>9</v>
      </c>
      <c r="C4" s="10" t="s">
        <v>10</v>
      </c>
    </row>
    <row r="5" spans="1:3" ht="202.5" customHeight="1">
      <c r="A5" s="14" t="s">
        <v>3</v>
      </c>
      <c r="B5" s="4" t="s">
        <v>11</v>
      </c>
      <c r="C5" s="5" t="s">
        <v>12</v>
      </c>
    </row>
    <row r="6" spans="1:3" ht="204.75" customHeight="1">
      <c r="A6" s="13" t="s">
        <v>13</v>
      </c>
      <c r="B6" s="1" t="s">
        <v>14</v>
      </c>
      <c r="C6" s="5" t="s">
        <v>15</v>
      </c>
    </row>
    <row r="7" spans="1:3" ht="225">
      <c r="A7" s="14" t="s">
        <v>16</v>
      </c>
      <c r="B7" s="22" t="s">
        <v>17</v>
      </c>
      <c r="C7" s="23" t="s">
        <v>18</v>
      </c>
    </row>
    <row r="8" spans="1:3" ht="396.75" customHeight="1">
      <c r="A8" s="13" t="s">
        <v>19</v>
      </c>
      <c r="B8" s="7" t="s">
        <v>20</v>
      </c>
      <c r="C8" s="5" t="s">
        <v>21</v>
      </c>
    </row>
    <row r="9" spans="1:3" ht="154.5" customHeight="1">
      <c r="A9" s="14" t="s">
        <v>22</v>
      </c>
      <c r="B9" s="7" t="s">
        <v>23</v>
      </c>
      <c r="C9" s="5" t="s">
        <v>24</v>
      </c>
    </row>
    <row r="10" spans="1:3" ht="177.75" customHeight="1">
      <c r="A10" s="13" t="s">
        <v>25</v>
      </c>
      <c r="B10" s="18" t="s">
        <v>26</v>
      </c>
      <c r="C10" s="19" t="s">
        <v>27</v>
      </c>
    </row>
    <row r="11" spans="1:3" ht="291" customHeight="1">
      <c r="A11" s="14" t="s">
        <v>8</v>
      </c>
      <c r="B11" s="22" t="s">
        <v>28</v>
      </c>
      <c r="C11" s="5" t="s">
        <v>29</v>
      </c>
    </row>
    <row r="12" spans="1:3" ht="345">
      <c r="A12" s="13" t="s">
        <v>30</v>
      </c>
      <c r="B12" s="7" t="s">
        <v>31</v>
      </c>
      <c r="C12" s="5" t="s">
        <v>32</v>
      </c>
    </row>
    <row r="13" spans="1:3" ht="165">
      <c r="A13" s="24" t="s">
        <v>33</v>
      </c>
      <c r="B13" s="7" t="s">
        <v>34</v>
      </c>
      <c r="C13" s="5" t="s">
        <v>35</v>
      </c>
    </row>
    <row r="14" spans="1:3" ht="215.25" customHeight="1">
      <c r="A14" s="13" t="s">
        <v>36</v>
      </c>
      <c r="B14" s="7" t="s">
        <v>37</v>
      </c>
      <c r="C14" s="5" t="s">
        <v>38</v>
      </c>
    </row>
    <row r="15" spans="1:3" ht="180">
      <c r="A15" s="15" t="s">
        <v>39</v>
      </c>
      <c r="B15" s="7" t="s">
        <v>40</v>
      </c>
      <c r="C15" s="5" t="s">
        <v>41</v>
      </c>
    </row>
    <row r="16" spans="1:3" ht="96.75" customHeight="1">
      <c r="A16" s="16" t="s">
        <v>3</v>
      </c>
      <c r="B16" s="9" t="s">
        <v>42</v>
      </c>
      <c r="C16" s="8" t="s">
        <v>43</v>
      </c>
    </row>
    <row r="17" spans="1:3" ht="97.5" customHeight="1">
      <c r="A17" s="11" t="s">
        <v>13</v>
      </c>
      <c r="B17" s="9" t="s">
        <v>44</v>
      </c>
      <c r="C17" s="17" t="s">
        <v>45</v>
      </c>
    </row>
  </sheetData>
  <autoFilter ref="A1:A17" xr:uid="{8E08787C-F6D6-4F39-B37E-9F020408BEA8}"/>
  <phoneticPr fontId="5" type="noConversion"/>
  <conditionalFormatting sqref="A1:C17">
    <cfRule type="colorScale" priority="1">
      <colorScale>
        <cfvo type="min"/>
        <cfvo type="percentile" val="50"/>
        <cfvo type="max"/>
        <color rgb="FFF8696B"/>
        <color rgb="FFFCFCFF"/>
        <color rgb="FF5A8AC6"/>
      </colorScale>
    </cfRule>
  </conditionalFormatting>
  <pageMargins left="0.23622047244094491" right="0.23622047244094491" top="0.74803149606299213" bottom="0.74803149606299213" header="0.31496062992125984" footer="0.31496062992125984"/>
  <pageSetup paperSize="9" scale="50" fitToHeight="0" orientation="landscape" r:id="rId1"/>
  <rowBreaks count="3" manualBreakCount="3">
    <brk id="4" max="16383" man="1"/>
    <brk id="10" max="16383" man="1"/>
    <brk id="13" max="16383" man="1"/>
  </row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428f6a8-c1fd-44b8-b027-528fcd4c67c0" xsi:nil="true"/>
    <lcf76f155ced4ddcb4097134ff3c332f xmlns="d80c89bc-fddb-46b9-a5e8-5dd9f31de03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F24998E76C6E43866831673E160905" ma:contentTypeVersion="17" ma:contentTypeDescription="Create a new document." ma:contentTypeScope="" ma:versionID="3319c52a57a0f620dc280de8f6d1b3be">
  <xsd:schema xmlns:xsd="http://www.w3.org/2001/XMLSchema" xmlns:xs="http://www.w3.org/2001/XMLSchema" xmlns:p="http://schemas.microsoft.com/office/2006/metadata/properties" xmlns:ns2="d80c89bc-fddb-46b9-a5e8-5dd9f31de039" xmlns:ns3="d428f6a8-c1fd-44b8-b027-528fcd4c67c0" targetNamespace="http://schemas.microsoft.com/office/2006/metadata/properties" ma:root="true" ma:fieldsID="9b99ce82135a9c72469f942d861fdda0" ns2:_="" ns3:_="">
    <xsd:import namespace="d80c89bc-fddb-46b9-a5e8-5dd9f31de039"/>
    <xsd:import namespace="d428f6a8-c1fd-44b8-b027-528fcd4c6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0c89bc-fddb-46b9-a5e8-5dd9f31de0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675d646-2160-4835-ae63-a6df056db872" ma:termSetId="09814cd3-568e-fe90-9814-8d621ff8fb84" ma:anchorId="fba54fb3-c3e1-fe81-a776-ca4b69148c4d" ma:open="true" ma:isKeyword="false">
      <xsd:complexType>
        <xsd:sequence>
          <xsd:element ref="pc:Terms" minOccurs="0" maxOccurs="1"/>
        </xsd:sequence>
      </xsd:complex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28f6a8-c1fd-44b8-b027-528fcd4c67c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2327331-9944-4dc6-8213-81de927928c3}" ma:internalName="TaxCatchAll" ma:showField="CatchAllData" ma:web="d428f6a8-c1fd-44b8-b027-528fcd4c67c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A820F6-A1C5-4795-89B1-48CEEEA2BEBB}"/>
</file>

<file path=customXml/itemProps2.xml><?xml version="1.0" encoding="utf-8"?>
<ds:datastoreItem xmlns:ds="http://schemas.openxmlformats.org/officeDocument/2006/customXml" ds:itemID="{9E0B5D77-09F2-4E14-8926-CC87D29EDC15}"/>
</file>

<file path=customXml/itemProps3.xml><?xml version="1.0" encoding="utf-8"?>
<ds:datastoreItem xmlns:ds="http://schemas.openxmlformats.org/officeDocument/2006/customXml" ds:itemID="{2F8BEFD0-7C5A-45D9-839F-2ED466CB88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 de Oliveira Coelho</dc:creator>
  <cp:keywords/>
  <dc:description/>
  <cp:lastModifiedBy/>
  <cp:revision/>
  <dcterms:created xsi:type="dcterms:W3CDTF">2025-03-20T19:54:45Z</dcterms:created>
  <dcterms:modified xsi:type="dcterms:W3CDTF">2025-03-25T18:59:48Z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0x01010033F24998E76C6E43866831673E160905</vt:lpwstr>
  </property>
  <property fmtid="{D5CDD505-2E9C-101B-9397-08002B2CF9AE}" pid="3" name="MediaServiceImageTags">
    <vt:lpwstr/>
  </property>
</Properties>
</file>