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Vitor\Desktop\"/>
    </mc:Choice>
  </mc:AlternateContent>
  <xr:revisionPtr revIDLastSave="0" documentId="8_{365F96FD-5398-4F36-BF1B-BBC1044D1742}" xr6:coauthVersionLast="47" xr6:coauthVersionMax="47" xr10:uidLastSave="{00000000-0000-0000-0000-000000000000}"/>
  <bookViews>
    <workbookView xWindow="-120" yWindow="-120" windowWidth="38640" windowHeight="15720" xr2:uid="{73481A7E-6AF6-4433-A7B4-1BD976043BAC}"/>
  </bookViews>
  <sheets>
    <sheet name="Consulta OPC" sheetId="1" r:id="rId1"/>
  </sheets>
  <definedNames>
    <definedName name="_xlnm._FilterDatabase" localSheetId="0" hidden="1">'Consulta OPC'!$A$1:$A$18</definedName>
    <definedName name="_xlnm.Print_Titles" localSheetId="0">'Consulta OPC'!$1:$1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<sst xmlns="http://schemas.openxmlformats.org/spreadsheetml/2006/main" count="87" uniqueCount="77">
  <si>
    <t>Assunto</t>
  </si>
  <si>
    <t>Pergunta</t>
  </si>
  <si>
    <t>Resposta ANP</t>
  </si>
  <si>
    <t>Garantia de Oferta</t>
  </si>
  <si>
    <t>Tendo em vista o disposto nos itens 6.22 e 6.23 do Edital da Oferta Permanente de Concessão, gentilmente solicitamos esclarecimentos acerca da data a ser considerada para o início da vigência da Garantia de Oferta, conforme descrito no Anexo XIII do referido Edital. Qual data deve ser considerada?</t>
  </si>
  <si>
    <t>Tendo em vista que a Comissão Especial de Licitação (CEL) ainda não divulgou o cronograma de um novo ciclo da Oferta Permanente de Concessão, o início da vigência da Garantia de Oferta apresentada nas modalidades Carta de Crédito e Seguro Garantia deverá ser a data de sua apresentação. A vigência deverá ser de, no mínimo, 360 dias (item 6.22 do edital) e a forma de apresentação a ser observada consta na Subseção VI.2 da versão vigente do Edital da Oferta Permanente de Concessão.</t>
  </si>
  <si>
    <t xml:space="preserve">Atualização da Inscrição </t>
  </si>
  <si>
    <t>Declaração de Interesse
 e
 Garantia de Oferta</t>
  </si>
  <si>
    <t>Declaração de Interesse 
e
 Garantia de Oferta</t>
  </si>
  <si>
    <t>Declaração de Interesse
 e 
Alteração do Representante Credenciado</t>
  </si>
  <si>
    <t>Divulgação de Informação</t>
  </si>
  <si>
    <t>Gostaria de saber se já temos a quantidade de empresas que apresentaram Carta de Interesse ou se essa informação só seria disponibilizada após a conclusão da análise das cartas recebidas.</t>
  </si>
  <si>
    <t>Vimos informar que a ANP não divulga a quantidade de licitantes que apresentarem declaração de interesse no âmbito de um ciclo da Oferta Permanente até a adjudicação e homologação da licitação.</t>
  </si>
  <si>
    <t>GEOF</t>
  </si>
  <si>
    <t>Gostaria de perguntar se já estaria disponível ou se haveria previsão da disponibilidade do programa de informática para elaboração de ofertas da OPC, conforme item 7.13, c, do Edital de OPC.</t>
  </si>
  <si>
    <t>Declaração de Interesse,
Qualificação Financeira, 
Qualificação Técnica
e
GEOF</t>
  </si>
  <si>
    <t>Nominação de Áreas</t>
  </si>
  <si>
    <t>Assinatura Digital</t>
  </si>
  <si>
    <t>Qualificação Financeira</t>
  </si>
  <si>
    <t>Nos termos e para os efeitos prescritos na seção 12.1 do Edital da Oferta Permanente de Concessão, rogo que clarifiquem que em eventual garantia de oferta deverá constar como data de início de vigência a data de 16/06/2025  e de data de término da vigência a data de 11/06/2026.</t>
  </si>
  <si>
    <t>Estão corretas as datas de início (16/06/2025) e término (11/06/2026) da vigência.</t>
  </si>
  <si>
    <t>Gostaria de esclarecer se no momento do envio de garantia de oferta digital por e-mail, juntamente com a Declaração de Interesse, é necessário colocar no formato "confidencial" da chave do outlook (imagem abaixo) ou o encaminhamento deve seguir o modo usual?</t>
  </si>
  <si>
    <t>Somente as garantias em formato físico deverão obedecer ao disposto no item 6.19 do edital de licitações da Oferta Permanente de Concessão. Já o envio das garantias emitidas digitalmente deverá ser feito pelo e-mail garantias.rodadas@anp.gov.br, observando o disposto no item 6.18 do referido edital, acompanhadas, se for o caso, da Declaração de Interesse, não sendo necessário o formato “confidencial” da chave do Outlook.</t>
  </si>
  <si>
    <t>Qualificação Técnica</t>
  </si>
  <si>
    <t>Exoneração de Garantia de Oferta</t>
  </si>
  <si>
    <t>As garantias de oferta se prestam a assegurar a apresentação de ofertas/lances na sessão pública, sendo exoneradas após a sessão pública quando não estiverem vinculadas a ofertas válidas e a licitante não tiver incorrido em hipótese de desclassificação, ou após a assinatura do contrato de concessão relativo ao bloco objeto de oferta válida. As licitantes são comunicadas acerca das exonerações, sendo aberto prazo para a retirada presencial dos documentos físicos no Escritório Central da ANP.
Ressaltamos que solicitações de informações específicas sobre a participação de licitantes em ciclos da Oferta Permanente devem ser apresentadas por representante credenciado regularmente nomeado nos termos do edital de licitações.</t>
  </si>
  <si>
    <t>Participamos do Ciclo de Ofertas Permanentes e gostaríamos de saber qual é o trâmite para reavermos o valor depositado como garantia de oferta.</t>
  </si>
  <si>
    <t>Representante Credenciado</t>
  </si>
  <si>
    <t>Formulário de Inscrição</t>
  </si>
  <si>
    <t>Estamos tentando realizar a inscrição de uma licitante na Oferta Permanente de Concessão (OPC). No entanto, no momento do preenchimento do formulário de inscrição a página do quadro de sócios e administradores não nos permite incluir o CNPJ das sócias da sociedade.
Desse modo, conseguimos incluir apenas o CPF dos administradores, mas não o CNPJ das sócias. Poderiam confirmar se (i) devemos proceder com o envio do formulário considerando apenas os administradores; ou (ii) se o formulário será ajustado para permitir a inclusão do CNPJ das sócias?</t>
  </si>
  <si>
    <t>Assinatura do contrato de concessão por afiliada</t>
  </si>
  <si>
    <t>Devolução de Garantia de Oferta</t>
  </si>
  <si>
    <t xml:space="preserve">Programa Exploratório Mínimo </t>
  </si>
  <si>
    <t>Fazemos referência ao Anexo XIII (Modelo de CARTA DE CRÉDITO PARA GARANTIA DE OFERTA EM PORTUGUÊS) e ao Documento IV (Modelo de Comprovante de Exoneração), ambos constantes do Edital de Oferta Permanente de Concessão, publicado em 19 de dezembro de 2024 (“Edital”).
Nota-se que o parágrafo 6 do Anexo XIII faz referência ao prazo de vencimento previsto no item 6.3 do Edital. No entanto, ao conferir o citado item 6.3, verificamos que este não trata do prazo de vigência. Parece-nos que a referência correta seria a Subseção VI.4 - Vigência das garantias de oferta.
O segundo parágrafo do Documento IV (Modelo de Comprovante de Exoneração), por sua vez, faz referência ao item 6.7.1 do Edital. No entanto, citado item 6.7.1 não trata de exoneração de garantia. Parece-nos, portanto, que a referência correta seria o item 6.43 da Subseção VI.7 - Exoneração e devolução das garantias de oferta.
Dessa forma, com vistas a obter maior clareza para o adequado cumprimento das exigências previstas, gentilmente solicitamos orientações sobre como proceder em caso de emissão da Carta de Crédito, mais especificamente, indagamos quais itens deverão ser citados no parágrafo 6 do Anexo XIII - CARTA DE CRÉDITO PARA GARANTIA DE OFERTA EM PORTUGUÊS e no Documento IV - Comprovante de Exoneração.</t>
  </si>
  <si>
    <r>
      <t xml:space="preserve">Em relação à Oferta Permanente, gostaria de esclarecer as seguintes dúvidas abaixo: 
A RANP 969/2024 prevê que a manutenção da inscrição na Oferta Permanente está condicionada à atualização anual da inscrição no mês de junho e que a Comissão Especial de Licitação julgará até 1º de setembro o pedido de atualização. 
</t>
    </r>
    <r>
      <rPr>
        <b/>
        <sz val="11"/>
        <color rgb="FF000000"/>
        <rFont val="Aptos Narrow"/>
        <family val="2"/>
        <scheme val="minor"/>
      </rPr>
      <t>Dúvida 1</t>
    </r>
    <r>
      <rPr>
        <sz val="11"/>
        <color rgb="FF000000"/>
        <rFont val="Aptos Narrow"/>
        <family val="2"/>
        <scheme val="minor"/>
      </rPr>
      <t xml:space="preserve">: Independentemente do pedido de manutenção em junho, as licitantes inscritas podem ou são obrigadas a fazer a atualização da sua inscrição a qualquer tempo, caso haja alguma atualização a ser feita? 
Caso a resposta acima seja afirmativa, uma licitante inscrita que requeira a atualização da sua inscrição em março (independentemente da abertura de um novo ciclo), por exemplo, deverá (i) aguardar até 1º de setembro para ter a atualização da sua inscrição julgada ou (ii) o pedido seria julgado na data limite previsto no cronograma de um novo ciclo aberto ou (iii) nenhuma das hipóteses anteriores (por favor, esclarecer caso a regra para o julgamento seja diversa dos mencionados nos itens i. e ii. anteriores)?
</t>
    </r>
    <r>
      <rPr>
        <b/>
        <sz val="11"/>
        <color rgb="FF000000"/>
        <rFont val="Aptos Narrow"/>
        <family val="2"/>
        <scheme val="minor"/>
      </rPr>
      <t>Dúvida 2</t>
    </r>
    <r>
      <rPr>
        <sz val="11"/>
        <color rgb="FF000000"/>
        <rFont val="Aptos Narrow"/>
        <family val="2"/>
        <scheme val="minor"/>
      </rPr>
      <t xml:space="preserve">: O pedido de manutenção anual em junho deve se dar necessariamente entre 01/06 e 30/06? 
</t>
    </r>
    <r>
      <rPr>
        <b/>
        <sz val="11"/>
        <color rgb="FF000000"/>
        <rFont val="Aptos Narrow"/>
        <family val="2"/>
        <scheme val="minor"/>
      </rPr>
      <t xml:space="preserve">
Dúvida 3</t>
    </r>
    <r>
      <rPr>
        <sz val="11"/>
        <color rgb="FF000000"/>
        <rFont val="Aptos Narrow"/>
        <family val="2"/>
        <scheme val="minor"/>
      </rPr>
      <t xml:space="preserve">: Quando uma licitante protocola a atualização da sua inscrição (independentemente do momento) ou o pedido de manutenção em junho, a sua inscrição anterior fica revogada/perderia efeito enquanto não fosse julgado o pedido de atualização ou manutenção? 
</t>
    </r>
    <r>
      <rPr>
        <b/>
        <sz val="11"/>
        <color rgb="FF000000"/>
        <rFont val="Aptos Narrow"/>
        <family val="2"/>
        <scheme val="minor"/>
      </rPr>
      <t xml:space="preserve">
Dúvida 4</t>
    </r>
    <r>
      <rPr>
        <sz val="11"/>
        <color rgb="FF000000"/>
        <rFont val="Aptos Narrow"/>
        <family val="2"/>
        <scheme val="minor"/>
      </rPr>
      <t xml:space="preserve">: A relação atualmente disponibilizada no site da ANP das empresas inscritas é válida até junho de 2025, correto? 
</t>
    </r>
    <r>
      <rPr>
        <b/>
        <sz val="11"/>
        <color rgb="FF000000"/>
        <rFont val="Aptos Narrow"/>
        <family val="2"/>
        <scheme val="minor"/>
      </rPr>
      <t xml:space="preserve">
Dúvida 5:</t>
    </r>
    <r>
      <rPr>
        <sz val="11"/>
        <color rgb="FF000000"/>
        <rFont val="Aptos Narrow"/>
        <family val="2"/>
        <scheme val="minor"/>
      </rPr>
      <t xml:space="preserve"> A Oferta Permanente Partilha (OPP) atualmente está com seu edital revogado. Diferentemente da Oferta Permanente de Concessão (OPC), o referido edital não traz a previsão da manutenção da inscrição. Essa disposição será estendida ao novo edital da OPP, tendo em vista que as disposições da RANP 969/2024 são aplicáveis tanto à OPP quanto à OPC?</t>
    </r>
  </si>
  <si>
    <t>Gostaria de esclarecer uma dúvida relacionada à Garantia de Oferta, conforme disposto no Edital da Oferta Permanente de Concessão.
De acordo com a cláusula 6.7 do Edital, em conjunto com o Anexo I, o valor da Garantia de Oferta é definido para cada bloco. No entanto, a carta de interesse deve ser apresentada indicando apenas o setor.
Como exemplo, ao considerar o Setor SC-AP1 da Bacia Sedimentar de Campos, que conta com 6 blocos listados para a presente OPC, caso a Licitante tenha interesse em apresentar oferta para apenas 2 desses blocos, a carta de interesse deverá indicar apenas o setor de interesse da empresa. Nesse caso, a Garantia de Oferta total apresentada deverá corresponder ao somatório dos 2 blocos para os quais a empresa pretende submeter oferta futuramente. Meu entendimento estaria correto?</t>
  </si>
  <si>
    <t>Em resposta à sua consulta de 24/01/2025, de fato, identificamos alguns erros de referência no Anexo XIII – Parte 1 (Modelo de Carta de Crédito Nacional para Garantia de Oferta) do edital de licitações da Oferta Permanente de Concessão, que necessitam de correção. Seguem abaixo as redações que deverão ser utilizadas:
Parágrafo 6 do Anexo XIII: (...) “ou (iii) no prazo de vencimento estabelecido na Subseção VI.4 (Vigência das garantias de oferta) do edital da Oferta Permanente de Concessão”;
Segundo Parágrafo do Documento III (Modelo de Comprovante de Saque) do Anexo XIII: (...) “incorreu numa das hipóteses de execução da garantia de oferta previstas na Subseção VI.6 (Execução da garantia de oferta) do Edital de Licitações” (...); e
Segundo Parágrafo do Documento IV (Modelo de Comprovante de Exoneração) do Anexo XIII: (...) “certifica a ocorrência de uma das hipóteses de exoneração previstas na Subseção VI.7 (Exoneração e devolução da garantia de oferta) do Edital” (...).
Informamos que a consulta ensejou a publicação da de uma nova versão do edital, qual seja: versão 04.01.</t>
  </si>
  <si>
    <t>O entendimento apresentado está correto.
Em ofertas isoladas, a licitante deverá apresentar garantia de oferta em montante suficiente para cobrir a totalidades dos blocos para os quais deseja apresentar oferta na sessão pública. A declaração de setores de interesse deverá indicar somente os setores para os quais deseja apresentar oferta na sessão pública, sem necessidade de indicação dos blocos exploratórios.</t>
  </si>
  <si>
    <r>
      <t xml:space="preserve">For blocks with Joint Manifestations expiring after June 18, 2025, such as those in the Santos Basin with a validity period until 2029, what is the latest deadline for submitting the Letter of Interest?
Regarding the bid guarantee, is it calculated on a block-by-block basis rather than a sector-by-sector basis? For example, if we select two blocks within a sector that contains a dozen blocks, would we only need to submit bid guarantees for the two selected blocks, rather than the entire sector?
</t>
    </r>
    <r>
      <rPr>
        <i/>
        <sz val="11"/>
        <color theme="1"/>
        <rFont val="Aptos Narrow"/>
        <family val="2"/>
        <scheme val="minor"/>
      </rPr>
      <t xml:space="preserve">Tradução livre: Para blocos com Manifestações Conjuntas que expiram após 18 de junho de 2025, como os blocos na Bacia de Santos com validade até 2029, qual é o prazo final para a submissão da Carta de Interesse?
Em relação à garantia de oferta, ela é calculada com base em cada bloco individualmente ou por setor? Por exemplo, se selecionarmos dois blocos dentro de um setor que contém uma dúzia de blocos, precisaríamos apresentar garantias de oferta apenas para os dois blocos selecionados, em vez de todo o setor?
</t>
    </r>
  </si>
  <si>
    <t xml:space="preserve">Atualmente, temos um processo em andamento no SEI para inscrição do registro da empresa XXX, que ainda aguarda análise e aprovação. Gostaria de confirmar se essa pendência impede a apresentação da Carta de Interesse e da Garantia de Oferta para a OPC, pois o envio da carta de interesse dependeria da aprovação prévia do registro de inscrição.
Caso não seja um impeditivo, o envio da Carta de Interesse e da Garantia de Oferta deve ser feito como petição intercorrente no processo de registro que está em tramitação no SEI?
</t>
  </si>
  <si>
    <t>Consoante disposto na Subseção IV.5 do edital da Oferta Permanente de Concessão (OPC), a solicitação de inscrição será julgada pela Comissão Especial de Licitação (CEL). Somente após a aprovação da inscrição pela CEL, a licitante será incluída na relação de licitantes da Oferta Permanente de Concessão, a ser divulgada pela ANP, devendo manter os documentos de inscrição atualizados nos termos da Subseção IV.6.
Somente poderão participar de um ciclo da Oferta Permanente de Concessão, as licitantes que constem na última relação de licitantes da OPC divulgada pela ANP no sítio eletrônico https://www.gov.br/anp/pt-br/rodadas-anp, nos termos do item 4.9 do edital da OPC. 
Por conseguinte, é necessária a aprovação da inscrição da interessada pela CEL, e sua inclusão na relação de inscritas na OPC, para que a licitante prossiga com a apresentação de declaração de interesse e garantia de oferta com vistas a participar de um ciclo da Oferta Permanente. 
Uma vez aprovada a inscrição pela CEL, a empresa XXX poderá apresentar declaração de interesse, acompanhada de garantia de oferta, observada a forma de apresentação disposta nos itens 6.17 a 6.19 da Subseção VI.2 do edital da OPC. A apresentação desses documentos não deve ocorrer mediante peticionamento no Sistema Eletrônico de Informações – SEI.</t>
  </si>
  <si>
    <r>
      <t xml:space="preserve">
O Edital menciona, no item 6.10, que as declarações de interesse e garantias de oferta deverão ser apresentadas conforme as datas-limite estabelecidas pela CEL no cronograma do Ciclo da Oferta Permanente de Concessão. Pergunto se o cronograma já estaria disponível ou se haveria previsão para a divulgação desse cronograma? Em especial, gostaríamos de confirmar o prazo final para a apresentação da Declaração de Interesse e da Garantia de Oferta que havíamos entendido ser 06 de Fevereiro mas não encontramos a informação no site. 
</t>
    </r>
    <r>
      <rPr>
        <i/>
        <sz val="11"/>
        <color theme="1"/>
        <rFont val="Aptos Narrow"/>
        <family val="2"/>
        <scheme val="minor"/>
      </rPr>
      <t>"6.10 As declarações de interesse e garantias de oferta deverão ser apresentadas respeitando as datas-limite estabelecidas pela CEL no cronograma do ciclo da Oferta Permanente de Concessão."</t>
    </r>
    <r>
      <rPr>
        <sz val="11"/>
        <color theme="1"/>
        <rFont val="Aptos Narrow"/>
        <family val="2"/>
        <scheme val="minor"/>
      </rPr>
      <t xml:space="preserve">
Sobre a Declaração de Interesse e a Garantia de Oferta, conforme item 6.17 do Edital e a informação prestada no e-mail abaixo, informamos que a submissão ocorrerá por e-mail (garantias.rodadas@anp.gov.br) sem a necessidade de peticionamento pelo SEI. 
Em relação à alteração de representante credenciado, conforme o item 4.29 do Edital, surgiu uma dúvida se haveria prazo específico para a ANP analisar essa solicitação? Nossa preocupação é garantir que eventuais alterações não impactem a entrega da Declaração de Interesse dentro do prazo do cronograma. 
</t>
    </r>
    <r>
      <rPr>
        <i/>
        <sz val="11"/>
        <color theme="1"/>
        <rFont val="Aptos Narrow"/>
        <family val="2"/>
        <scheme val="minor"/>
      </rPr>
      <t>"4.29 Caso a interessada pretenda alterar a relação de representantes credenciados ou seus dados, deverá comunicar à ANP, nos termos da Seção III, e apresentar nova procuração (ANEXO VI), a qual revogará a procuração previamente apresentada."</t>
    </r>
    <r>
      <rPr>
        <sz val="11"/>
        <color theme="1"/>
        <rFont val="Aptos Narrow"/>
        <family val="2"/>
        <scheme val="minor"/>
      </rPr>
      <t xml:space="preserve">
 </t>
    </r>
  </si>
  <si>
    <t>O item 6.10 do edital de licitações da OPC trata do prazo adicional concedido para apresentação de novas declarações de interesse após a abertura de um ciclo. Assim, o cronograma mencionado nesse item será divulgado pela CEL na mesma publicação que aprovar a abertura do ciclo. 
A data limite de 06/02/2025, divulgada pela ANP, corresponde ao prazo máximo para apresentação da primeira declaração de interesse, acompanhada de garantia de oferta, que venha a abrir um ciclo que inclua qualquer um dos 145 blocos localizados nas bacias da Foz do Amazonas, Paraná, Parecis, Pelotas, Pernambuco-Paraíba, Potiguar e Tucano disponíveis no edital de licitações, cujas manifestações conjuntas vencem em 18/06/2025. Isso ocorre porque um ciclo deve respeitar um intervalo mínimo de 120 dias entre sua abertura (publicação da aprovação pela CEL do pedido) e a data da sessão pública. 
Esse prazo-limite de 06/02 considera o tempo de análise da documentação necessária à abertura do ciclo e realização de eventuais ajustes, além da deliberação da CEL, seguida da publicação da decisão no DOU.
Caso não seja apresentada documentação hábil à abertura de um ciclo até 06/02/2025, a ANP iniciará o procedimento de exclusão dos 145 blocos mencionados do edital. No entanto, o edital permanecerá válido, e a abertura de novos ciclos continuará possível para os demais 187 blocos disponíveis.
O prazo de análise de nova procuração para nomeação de representantes credenciados não impacta o prazo para apresentação dos documentos supramencionados. De modo que, a licitante poderá submeter a procuração a qualquer tempo, observando as regras do edital de licitações e o fato de que os documentos devem ser assinados por representantes credenciados regularmente nomeados.</t>
  </si>
  <si>
    <t xml:space="preserve"> A apresentação das ofertas na Oferta Permanente de Partilha de Produção é feita exclusivamente pelo Programa Gerador de Ofertas- GEOF, sistema desenvolvido pela ANP e disponibilizado na página https://www.gov.br/anp/pt-br.
A divulgação do sistema, atualizado para o 5º Ciclo da Oferta Permanente de Concessão, deverá ocorrer um mês antes da realização da sessão pública de apresentação de ofertas.</t>
  </si>
  <si>
    <t>Solicitamos o seguinte esclarecimento relacionado ao formulário do Anexo XI do edital de licitações, anexo ao Ofício Circular. 
Verificamos do Ofício Circular, que para tornarem-se aptas a participar do 5º Ciclo da OPC, todas as licitantes que constem da Relação Inicial de Licitantes da OPC, disponível em https ://www.gov.br/anp/pt-br/rodadas-anp/oferta-permanente/opc/inscricao-licitantes, devem atualizar seus documentos de inscrição ou apresentar declaração informando que os documentos anteriormente apresentados se encontram atualizados. Para tanto, faz-se necessário peticionar o formulário do Anexo XI do edital de licitações, anexo ao Ofício Circular, até o dia 17/02/2025.
A empresa XXX está inscrita na Oferta Permanente de Concessão e consta da Relação Inicial de Licitantes da OPC disponível em https ://www.gov.br/anp/pt-br/rodadas-anp/oferta-permanente/opc/inscricao-licitantes.
Nesse caso, seria correto preencher “Não Aplicável” no item “Subseção IV.2 – Formulário eletrônico de solicitação de inscrição” do Anexo XI, abaixo?</t>
  </si>
  <si>
    <t>Para o preenchimento do formulário do ‘Anexo XI – Declaração de Atualização dos Documentos de Inscrição’, a licitante deverá avaliar a necessidade de atualizar ou não cada um dos documentos de inscrição anteriormente encaminhados.
No caso do ‘formulário eletrônico de solicitação de inscrição’, observado os termos da Subseção IV.2 do edital de licitações vigente, a licitante deverá verificar se as informações que foram prestadas por ocasião de sua submissão permanecem válidas (marcando a opção ‘Documento Vigente’) ou se o mesmo deve ser atualizado (marcando a opção ‘Documento Reapresentado’ e peticionando o documento). A empresa deve desconsiderar a opção ‘Não Aplicável’ para esse item específico.
A coluna ‘Documento Não Aplicável’ somente deverá ser assinalada quando o item não se aplica aos requisitos exigidos para a inscrição da licitante na Oferta Permanente.
As licitantes que desejem participar do 5º Ciclo da OPC deverão atualizar seus documentos de inscrição ou apresentar declaração informando que os documentos anteriormente apresentados se encontram atualizados até o dia 17/02/2025, utilizando o formulário do ‘Anexo XI – Declaração de Atualização dos Documentos de Inscrição’. As licitantes que não se manifestarem neste prazo terão sua inscrição na Oferta Permanente de Concessão suspensa e não estarão aptas a participar do 5º Ciclo da OPC.</t>
  </si>
  <si>
    <t>Em atenção aos questionamentos apresentados, esclarecemos o que segue: 
1. Não há necessidade de reiterar o conteúdo de declarações de interesse e garantias de oferta já apresentados no âmbito do 5º Ciclo da OPC. O prazo de 31/03/2025 estabelecido no cronograma do 5º Ciclo da Oferta Permanente de Concessão possibilita que a licitante, caso deseje, apresente declaração de interesse acompanhada de garantia de oferta para outros setores em oferta no edital de licitações. 
2. Em atenção ao questionamento apresentado, esclarecemos que, para fins de atendimento ao requisito de qualificação econômico-financeira, especificamente quanto à comprovação do patrimônio líquido mínimo exigido, a documentação comprobatória deverá ser apresentada exclusivamente pela empresa licitante, considerada de forma individual. 
Não serão aceitos documentos que demonstrem o patrimônio líquido de outras empresas do mesmo grupo econômico, ainda que atuem no Brasil, ou da controladora final no exterior. 
Reforçamos que a exigência visa assegurar a capacidade econômico-financeira da própria empresa licitante, responsável pela execução das atividades decorrentes da eventual celebração do contrato.
3. Nos termos do item 8.24 do edital de licitações da Oferta Permanente de Concessão, além de um dos modelos de Sumário Técnico disponíveis no edital, a licitante deverá apresentar documentação que expresse a política da empresa com relação aos princípios de Segurança, Meio Ambiente e Saúde (SMS) ou Qualidade, Segurança, Meio Ambiente, Saúde e Responsabilidade Social (QSMS-RS), conforme as melhores práticas da indústria.
Cabe ressaltar que conforme disposto no item 8.9 do edital, a ANP poderá solicitar quaisquer informações e documentos adicionais para subsidiar a qualificação.
4. A apresentação das ofertas na Oferta Permanente de Partilha de Produção é feita exclusivamente pelo Programa Gerador de Ofertas- GEOF, sistema desenvolvido pela ANP e disponibilizado na página https://www.gov.br/anp/pt-br.
A divulgação do sistema, atualizado para o 5º Ciclo da Oferta Permanente de Concessão, deverá ocorrer um mês antes da realização da sessão pública de apresentação de ofertas.</t>
  </si>
  <si>
    <t>Gostaria de obter informações sobre a possibilidade de ainda nominar blocos da Bacia do Recôncavo para que sejam ofertados neste ciclo.
Caso essa opção ainda esteja disponível, poderia me orientar sobre os procedimentos e prazos aplicáveis?</t>
  </si>
  <si>
    <t>Como não há blocos da Bacia do Recôncavo ofertados no edital vigente do 5º Ciclo da Oferta Permanente de Concessão, por isso não é possível submeter uma declaração de interesse de blocos daquela bacia no nesse ciclo. No entanto, é possível submeter a declaração de interesse para blocos do setor STUC-C da Bacia do Tucano.
Para mais informações sobre os "Blocos em oferta" no edital da OPC e "blocos em estudo" para inclusão futura na OPC consulte a página: https://www.gov.br/anp/pt-br/rodadas-anp/oferta-permanente/opc/blocos-exploratorios. 
Por outro lado, o processo de "Nominação de Áreas", para que a ANP estude a possibilidade de ofertá-las em futura rodada de licitação, pode ser realizado a qualquer momento. A nominação de bloco exploratório deverá ser encaminhada à Superintendência de Avaliação Geológica e Econômica (SAG), seguindo a Resolução ANP nº 837/2021 e como indicado nas instruções do sítio eletrônico da ANP, no caminho: https://www.gov.br/anp/pt-br/rodadas-anp/mais-sobre-rodadas/nominacao-areas.</t>
  </si>
  <si>
    <t>Gostaríamos de esclarecer uma dúvida quanto à assinatura de documentos atualizados para a inscrição no 5º ciclo da Oferta Permanente:
É suficiente assinatura digital via token ou precisamos imprimir, assinar o documento e digitalizar via scanner?</t>
  </si>
  <si>
    <r>
      <t xml:space="preserve">Não há necessidade de que os documentos sejam assinados manualmente e escaneados. 
Nos termos da Seção III do edital de licitações:
</t>
    </r>
    <r>
      <rPr>
        <i/>
        <sz val="11"/>
        <color theme="1"/>
        <rFont val="Aptos Narrow"/>
        <family val="2"/>
        <scheme val="minor"/>
      </rPr>
      <t>“3.1 Os documentos solicitados neste edital emitidos fisicamente deverão ser digitalizados individualmente e peticionados em formato “.pdf”, por meio do Sistema Eletrônico de Informações (SEI), respeitando os prazos estabelecidos pela CEL nos cronogramas dos ciclos.
3.2 Os documentos solicitados neste edital emitidos digitalmente deverão ser assinados individualmente, mediante certificado digital, e peticionados em formato “.pdf” por meio do SEI, respeitando os prazos estabelecidos pela CEL nos cronogramas dos ciclos.”</t>
    </r>
    <r>
      <rPr>
        <sz val="11"/>
        <color theme="1"/>
        <rFont val="Aptos Narrow"/>
        <family val="2"/>
        <scheme val="minor"/>
      </rPr>
      <t xml:space="preserve"> 
A apresentação de garantias de oferta e declarações de interesse possui disposições específicas a serem observadas, dispostas na Subseção VI.2 do edital de licitações.</t>
    </r>
  </si>
  <si>
    <t>Gostaria de esclarecer algumas dúvidas que surgiram durante a leitura do edital:
Empresas que apresentaram declaração de interesse e garantia de oferta antes da abertura oficial da 5ª OPC, em 11 de fevereiro, deverão reiterar essas declarações e garantias até o prazo de 31 de março, conforme o Cronograma? Ou essa reiteração não será necessária caso as declarações e garantias já tenham sido aceitas?
Em relação ao patrimônio líquido necessário para qualificação, gostaria de confirmar se a empresa licitante deve atender a esse requisito individualmente ou se é possível considerar o patrimônio líquido das demais empresas do grupo que atuam no Brasil, ou ainda o patrimônio líquido da controladora final do grupo no exterior? 
Sobre a qualificação técnica baseada na experiência do grupo societário, entendemos que essa exigência será atendida por meio do preenchimento do Anexo XIX do edital – Sumário Técnico 01: Qualificação Técnica por Experiência da Licitante ou do seu Grupo Societário. Poderiam confirmar se será necessário apresentar documentação adicional para comprovar a experiência mencionada no Sumário Técnico ou se a declaração será o único documento exigido para comprovação da qualificação técnica? 
Há previsão para a disponibilização do programa de informática para elaboração de ofertas da OPC, conforme item 7.13, alínea "c", do Edital de OPC?</t>
  </si>
  <si>
    <t>Gostaria de esclarecer uma dúvida referente à cláusula 8.67 do Edital, que aborda o aumento do patrimônio líquido de licitante no mesmo exercício, em decorrência de alteração do capital social. A mencionada cláusula estabelece a necessidade de apresentação das demonstrações financeiras intermediárias completas, acompanhadas de um parecer de auditor independente.
A dúvida que surge é a seguinte: A licitante poderá apresentar parecer de auditoria de quadros isolados, como previsto na Norma Brasileira de Contabilidade (NBC) TA 805? Ou o relatório de auditoria deveria abordar outros temas adicionais? O objetivo seria apresentar a auditoria específica do quadro das contas do Patrimônio Líquido, isolados das demais demonstrações contábeis.</t>
  </si>
  <si>
    <t>Gostaríamos de obter alguns esclarecimentos em relação à garantia de oferta na modalidade seguro-garantia. Ao analisar o edital, notamos que tanto a cláusula 6.3. quanto o seu Anexo XIV, que traz o modelo da apólice de seguro-garantia, fazem referência expressa ao contrato de resseguro: 
“6.30. As referidas apólices devem conter o número do contrato de resseguro efetuado por pessoa jurídica autorizada pela Susep, na forma dos modelos do ANEXO XIV.” 
“Anexo XIV:
(...)
A presente Apólice conta com cobertura de resseguro fornecida pela [inserir nome da Resseguradora], através do contrato de resseguro nº [inserir número], datado de [inserir a data, no formato dia/mês/ano].”
No entanto, tendo em vista o baixo valor da garantia, é provável que a nossa seguradora apresente capacidade econômica e financeira robusta, de forma que não seria necessária a celebração de um contrato de resseguro. 
Assim, gostaríamos de verificar se é possível emitir uma apólice de seguro-garantia que não faça referência ao contrato de resseguro. Em caso positivo, aproveitamos a oportunidade para verificar se esta Agência necessitará de algum documento de suporte em relação a este ponto. 
Por fim, ao analisar a Seção VI do edital, entendemos que é possível emitir apenas uma garantia de oferta para mais de um setor, desde que constem na mesma declaração de interesse. Sem prejuízo do exposto, gostaríamos de confirmar se este entendimento está correto.</t>
  </si>
  <si>
    <t>Seguem os esclarecimentos solicitados.
Assim, gostaríamos de verificar se é possível emitir uma apólice de seguro-garantia que não faça referência ao contrato de resseguro. Em caso positivo, aproveitamos a oportunidade para verificar se esta Agência necessitará de algum documento de suporte em relação a este ponto.
Resposta: Não é possível emitir apólice de seguro garantia sem referência ao contrato de resseguro, conforme previsto no item 6.30 do edital de licitações da oferta permanente de concessão.
Por fim, ao analisar a Seção VI do edital, entendemos que é possível emitir apenas uma garantia de oferta para mais de um setor, desde que constem na mesma declaração de interesse. Sem prejuízo do exposto, gostaríamos de confirmar se este entendimento está correto.
Resposta: Afirmativa, conforme prevista no item 6,4 do edital de licitações da oferta permanente de concessão.</t>
  </si>
  <si>
    <t>Seguem esclarecimentos em relação às dúvidas 1 a 4:
Conforme disposto no item 4.20 do edital vigente de Oferta Permanente de Concessão, qualquer alteração nos documentos societários mencionados nas alíneas (a), (b) e (c) do item 4.18, incluindo reestruturação societária, alteração ou transferência do controle societário, no curso da Oferta Permanente de Concessão, deverá ser comunicada à ANP imediatamente após a implementação do ato, acompanhada da documentação correspondente. Dessa forma, as licitantes são obrigadas a apresentar, a qualquer tempo, os documentos societários que tenham sofrido alteração, independente da atualização anual da inscrição.
Com relação à atualização anual da documentação da inscrição disposta na Subseção IV.6 do edital, esta é obrigatória e deverá ser realizada no mês de junho de cada ano. Neste caso, a apresentação da documentação a ser atualizada e/ou o Anexo XI deverá ocorrer entre 01/06 e 30/06.
Convém esclarecer que a relação de licitantes inscritas será atualizada pela Comissão Especial de Licitação (CEL) em razão de:
- Atualização obrigatória da inscrição no mês de junho de cada ano, 
- Novas inscrições ou a atualização da inscrição a qualquer tempo, ou
- Novas inscrições ou atualização da inscrição no transcurso de um ciclo.
Cabe destacar que até que haja publicação pela CEL de nova relação de licitantes da OPC, a lista anterior permanece vigente. A relação de licitantes da OPC está disponível em: https://www.gov.br/anp/pt-br/rodadas-anp/oferta-permanente/opc/inscricao-licitantes.
No que tange ao prazo da CEL para julgamento de novas inscrições ou da atualização da inscrição, observam-se as seguintes regras:
- Atualização obrigatória anual da inscrição no mês de junho - o prazo para julgamento é até 1º de setembro, conforme o disposto na Subseção IV.6;
- Novas inscrições ou a atualização da inscrição a qualquer tempo – o prazo de julgamento obedece ao disposto no item 4.44 do edital OPC - prazo de 15 dias úteis, prorrogáveis por até igual período;
- Novas inscrições ou atualização da inscrição no transcurso de um ciclo - o prazo de julgamento obedecerá ao estabelecido no cronograma do ciclo.
Com relação à dúvida 5, as novas versões do edital e dos contratos da Oferta Permanente de Partilha de Produção (OPP) foram submetidas à Consulta e Audiência Públicas nº 06/2024, em seguida, foram aprovadas pela Diretoria Colegiada da ANP e, no momento, encontram-se em análise pelo Ministério de Minas e Energia (MME) para, na sequência, serem submetidas à análise do TCU. Para mais informações, consulte a página https://www.gov.br/anp/pt-br/rodadas-anp/oferta-permanente/opp/cap.
Da mesma forma que o edital vigente da OPC, publicado em 19/12/2024, a minuta do edital da OPP, ora em análise pelo MME, em sua Subseção IV.6, prevê a atualização anual dos documentos como condição para manutenção da inscrição na OPP.</t>
  </si>
  <si>
    <t>A block must have a valid Joint Manifestation at least until the date of the public session. Since the period between the opening of a cycle and the public session ranges from 120 to 180 days, there is no urgency in opening the cycle for blocks with validity until 2029 in terms of Joint Manifestation validity.
Your interpretation is correct if the company intends to submit an offer individually on the day of the public bid presentation session. In the case of a consortium, the bid guarantee amount may be split among its members.
Tradução livre: Um bloco deve ter sua Manifestação Conjunta válida pelo menos até a data da sessão pública. Como o período entre a abertura de um ciclo e a sessão pública varia de 120 a 180 dias, não há urgência na abertura do ciclo para blocos com validade até 2029 em relação à validade da Manifestação Conjunta.
Sua interpretação está correta caso a empresa pretenda apresentar uma oferta individualmente no dia da sessão pública de apresentação de ofertas. No caso de consórcio, o valor da garantia de oferta pode ser dividido entre seus membros.</t>
  </si>
  <si>
    <t>A licitante poderá apresentar parecer de auditoria de quadros isolados, como previsto na Norma Brasileira de Contabilidade (NBC) TA 805?
Negativo. Reproduzimos a redação do item 8.67 do edital de licitações da Oferta Permanente de Concessão. “A licitante que desejar comprovar aumento do patrimônio líquido ocorrido no mesmo exercício social desta licitação deverá apresentar as Demonstrações Financeiras Intermediárias completas, vedada a sua substituição por balancetes provisórios e acompanhadas de parecer de auditor independente. Caso o aumento seja decorrente de alteração no capital social, a licitante deverá apresentar também uma cópia do seu último estatuto social arquivado no órgão de registro de comércio de sua jurisdição.”
Exige-se que as demonstrações contábeis intermediárias sejam completas (alíneas “a” e “b” do item 8.60), na forma da Lei nº 6.404/76 (item 8.62). Por conseguinte, o respectivo parecer dos auditores independentes deverá contemplar o exame de todas as peças contábeis.
Ou o relatório de auditoria deveria abordar outros temas adicionais? O objetivo seria apresentar a auditoria específica do quadro das contas do Patrimônio Líquido, isolados das demais demonstrações contábeis.
Negativo. O parecer dos auditores independentes deverá contemplar o exame de todas as peças contábeis. Não será aceito relatório de auditoria específico, abrangendo unicamente o quadro de contas do Patrimônio Líquido.</t>
  </si>
  <si>
    <t>Estamos em processo de alteração do representante credenciado e gostaria de esclarecer algumas dúvidas do procedimento:
a) Conforme o art. 3.10 do Edital (transcrito abaixo), apenas o representante credenciado poderia peticionar no SEI. Diante disso, poderiam confirmar se seria necessário criar um usuário externo no sistema SEI para que o novo representante credenciado realize as petições diretamente, dado não ser a mesma pessoa física?
3.10 Apenas os representantes credenciados das interessadas e da licitante, nomeados por meio de procuração nos termos da Subseção IV.3.2, poderão peticionar no SEI os documentos solicitados neste edital.
b) Caso esse entendimento esteja correto, seria necessário realizar um peticionamento intercorrente no processo de Registro já aprovado e existente da licitante?
c) Por fim, além de uma nova procuração indicando o novo representante credenciado, seria exigida a apresentação de uma nova ficha de inscrição da empresa indicando o novo representante credenciado? Ficha disponível em https://bid-inscricao.anp.gov.br/</t>
  </si>
  <si>
    <t>Encaminhamos abaixo as respostas aos seus questionamentos:
a) Conforme o art. 3.10 do Edital (transcrito abaixo), apenas o representante credenciado poderia peticionar no SEI. Diante disso, poderiam confirmar se seria necessário criar um usuário externo no sistema SEI para que o novo representante credenciado realize as petições diretamente, dado não ser a mesma pessoa física?
Resposta: Sim. A exigência do art. 3.10 do edital é que somente os representantes credenciados nomeados na procuração podem peticionar documentos no Sistema Eletrônico de Informações - SEI da ANP. Para isso, pelo menos um dos representantes credenciados deverá possuir cadastro de usuário ativo no SEI para realizar os peticionamentos de documentos pela licitante. As orientações para o cadastro de usuários externos no SEI estão disponíveis no link https://www.gov.br/anp/pt-br/servicos/processo-eletronico-sei.
b) Caso esse entendimento esteja correto, seria necessário realizar um peticionamento intercorrente no processo de Registro já aprovado e existente da licitante?
Resposta: O peticionamento intercorrente sempre é realizado num processo já existente. Para a Oferta Permanente de Concessão, os documentos exigidos no edital relativos à inscrição e posteriormente os de qualificação, caso vencedora da sessão publica, deverão ser peticionados de modo intercorrente no processo SEI nº 48610.202043/2025-32 (orientações para peticionamentos no SEI estão disponíveis no Manual de Peticionamento na página https://www.gov.br/anp/pt-br/rodadas-anp/oferta-permanente/opc/sei).
c) Por fim, além de uma nova procuração indicando o novo representante credenciado, seria exigida a apresentação de uma nova ficha de inscrição da empresa indicando o novo representante credenciado? Ficha disponível em https://bid-inscricao.anp.gov.br/
Resposta: A ‘Procuração para Nomeação de Representantes Credenciados’ deverá observar a subseção IV.3.2 e o modelo do Anexo VI do edital de licitações vigente, disponível em Edital e Modelos dos Contratos de Concessão — Agência Nacional do Petróleo, Gás Natural e Biocombustíveis .
O edital não prevê a reapresentação do ‘Formulário eletrônico de solicitação de inscrição’. Ressalte-se que, nos termos do item 4.16 do edital, “Caso no curso da Oferta Permanente de Concessão haja qualquer alteração nas informações prestadas no formulário de inscrição, a interessada deverá informar imediatamente à ANP as alterações pertinentes. Caso haja divergência entre as informações prestadas no formulário eletrônico de solicitação de inscrição e aquelas que constarem dos documentos previstos nas Subseções IV.3, prevalecerão as informações destes documentos.”</t>
  </si>
  <si>
    <t>Subseção X.3 - Assinatura do contrato de concessão por afiliada
10.48 - A licitante vencedora da licitação poderá delegar a assinatura do contrato de concessão para afiliada que tenha sede e administração no Brasil, devendo, para tanto, apresentar documento conforme modelo do Anexo XXIV do edital.
Gostaria de esclarecer se existe a necessidade prévia de informações sobre empresa afiliada pela licitante vencedora, antes da sessão pública . A empresa está inscrita de forma individual, ou seja não sobre a forma de grupo econômico. A licitante vencedora, sem prévia informação de grupo econômico,  poderá no momento da assinatura do contrato de concessão apresentar  documento conforme modelo do Anexo XXIV do edital e as necessárias qualificações para indicar a empresa afiliada?</t>
  </si>
  <si>
    <t>Preliminarmente, informamos que todas as inscrições na Oferta Permanente são individuais, não sendo possível a inscrição de grupos de sociedades. 
Por sua vez, dentre os documentos para inscrição, a interessada deve apresentar organograma de seu grupo societário (conjunto das pessoas jurídicas vinculadas por relação de controle comum, direto ou indireto), nos termos da subseção IV.3.3 do edital vigente da Oferta Permanente de Concessão (OPC).
O organograma deve ser reapresentado caso tenha havido alteração na cadeia de controle do grupo societário entre a inscrição e a qualificação das licitantes vencedoras da sessão pública de apresentação de ofertas, conforme prevê o item 8.15 do edital.
Nos termos da subseção X.3 do edital, a licitante vencedora da licitação poderá delegar a assinatura do contrato de concessão para afiliada que tenha sede e administração no Brasil, devendo, para tanto, apresentar documento conforme modelo do Anexo XXIV do edital.
Conforme o item 10.49 do edital, entende-se por afiliada, para fins de assinatura do contrato de concessão, pessoa jurídica que exerça atividade empresarial e que esteja vinculada à licitante vencedora na qualidade de controlada, controladora ou por relação de controle comum, direto ou indireto.
Por sua vez, o item 10.52 do edital prevê que a afiliada que receber a delegação deverá apresentar documentos para assinatura do contrato de concessão, previstos nas Subseções X.2.2, X.2.3, X.2.6 e, caso aplicável, X.2.4 e X.2.5, e obter qualificação econômico-financeira, jurídica e técnica, esta última quando necessário, devendo ser observado o nível exigido para assinar o contrato, além de comprovar sua regularidade fiscal e trabalhista. 
Recomenda-se leitura atenta das disposições do edital, em especial as que foram citadas.</t>
  </si>
  <si>
    <t>A Superintendência de Promoção de Licitações (SPL) atua na gestão das garantias apresentadas para assegurar as ofertas nas sessões públicas, desde seu recebimento até sua exoneração, e no recebimento e análise das garantias do Programa Exploratório Mínimo (PEM) e do Programa de Trabalho Inicial (PTI) previamente à assinatura dos contratos de concessão e de partilha de produção. Após a assinatura dos contratos, as garantias do PEM seguem para gestão da Superintendência de Exploração (SEP) e as garantias do PTI seguem para gestão da Superintendência de Desenvolvimento e Produção (SDP).
A ANP, dentre as modalidades previstas no edital de licitações, aceita carta de crédito para garantir a apresentação de propostas nos leilões e para assegurar o cumprimento do PEM/PTI em razão da celebração dos contratos de concessão e de partilha de produção. As regras a serem observadas estão dispostas no edital de licitações vigente, que pode ser consultado em site , devendo ser observados os modelos de carta de crédito contidos nos Anexos XIII e XXV, respectivamente.
O edital de licitações foi recentemente submetido ao processo de participação social, mediante Consulta e Audiência Públicas nº 02/2024, de modo que todo o regramento nele estabelecido deve ser observado e novas contribuições devem ser apresentadas por ocasião de um novo processo de atualização dos instrumentos convocatórios da Oferta Permanente.
Assim, não é possível utilizar um outro índice de atualização diferente daquele estabelecido no edital. Em relação à não existência de sede ou filial no município do Rio de Janeiro/RJ, esta instituição bancária poderá designar qualquer outro endereço na cidade do Rio de Janeiro/RJ nos termos do parágrafo 4 do Anexo XIII e parágrafo 5 do Anexo XXV.
Caso a substituição de garantias objeto da presente consulta refira-se às garantias do PEM ou PTI, orientamos que seja realizado contato com a superintendência responsável a fim de obter orientações adicionais para efetuar a substituição desejada. 
Os contatos podem ser obtidos na página Organograma/Quem é quem — Agência Nacional do Petróleo, Gás Natural e Biocombustíveis.</t>
  </si>
  <si>
    <t>Para que possamos entender o cabimento da qualificação em nome próprio, temos dúvidas quanto ao quadro de pontuação. Seguem abaixo nossos questionamentos, aos quais solicitamos a gentil atenção dessa ANP.
Item 8.33, Quadro 3 – Pontuação por atividades de E&amp;P em desenvolvimento
Nesse quadro, temos duas colunas (operadora e não operadora). Considerando que a empresa é não operadora em 5 blocos de águas profundas, podemos entender que ela receberá 5 pontos para cada bloco? Ou seja, 5 vezes 5, totalizando 25 pontos. Esse entendimento está correto?
O mesmo raciocínio se aplicaria para os blocos operados. Caso haja dois blocos de águas profundas em fase de exploração sob operação da empresa, teríamos: 2 vezes 10, totalizando 20 pontos. Está correto?
Quadro 5 – Tempo de experiência em atividades de E&amp;P na condição de não operadora
Neste quadro, também é possível multiplicar o número de blocos pela pontuação respectiva? Esse é o critério?
Quadro 6 – Pontuação em função do montante de investimentos em atividades exploratórias
Por fim, gostaríamos de confirmar se o bônus de assinatura é considerado como investimento em atividade exploratória para fins de pontuação nesse quadro.</t>
  </si>
  <si>
    <t xml:space="preserve">
Participamos dos Ciclos de Ofertas Permanentes e gostaríamos de saber qual é o trâmite para reavermos o caução feito como garantia de oferta.
</t>
  </si>
  <si>
    <t>Recebemos uma solicitação de cotação para emissão de carta de crédito para um cliente nosso, e gostaríamos de tirar algumas dúvidas referentes ao processo de emissão dessa garantia. Poderiam me auxiliar ou ajudar a direcionar para a área responsável?
Atualmente, nosso sistema não efetua atualização automática pelo IGPD-DI, podemos utilizar o modelo “Modelo Carta de Crédito - SEM IGP-DI” aditando anualmente (até 31 de janeiro de cada ano) o valor da garantia pela correção do IGP-DI até 1º de janeiro? (mesmo para contratos de E&amp;P a partir da 14ª Rodada de Concessões)
O edital prevê necessidade de representante no RJ para solicitações de execução:
Porém, não temos representante operacional no estado do Rio de Janeiro, e mesmo para São Paulo, atualmente, operamos apenas de forma digital (com assinatura eletrônica), sendo assim, poderíamos deixar como alternativas para solicitação de honra apenas aquelas enviadas digitalmente para o banco?</t>
  </si>
  <si>
    <t>A Superintendência de Promoção de Licitações (SPL) atua na gestão das garantias apresentadas para assegurar as ofertas nas sessões públicas, desde seu recebimento até sua exoneração, e no recebimento e análise das garantias do Programa Exploratório Mínimo (PEM) e do Programa de Trabalho Inicial (PTI) previamente à assinatura dos contratos de concessão e de partilha de produção. Após a assinatura dos contratos, as garantias do PEM seguem para gestão da Superintendência de Exploração (SEP) e as garantias do PTI seguem para gestão da Superintendência de Desenvolvimento e Produção (SDP).
A ANP, dentre as modalidades previstas no edital de licitações, aceita carta de crédito para garantir a apresentação de propostas nos leilões e para assegurar o cumprimento do PEM/PTI em razão da celebração dos contratos de concessão e de partilha de produção. As regras a serem observadas estão dispostas no edital de licitações vigente, que pode ser consultado em edital-opc-versao04-01.docx, devendo ser observados os modelos de carta de crédito contidos nos Anexos XIII e XXV, respectivamente.
O edital de licitações foi recentemente submetido ao processo de participação social, mediante Consulta e Audiência Públicas nº 02/2024, de modo que todo o regramento nele estabelecido deve ser observado e novas contribuições devem ser apresentadas por ocasião de um novo processo de atualização dos instrumentos convocatórios da Oferta Permanente.
Especificamente quanto aos questionamentos formulados, esclarecemos que:
Não é possível utilizar um outro índice de atualização diferente daquele estabelecido no edital, de modo que o uso do modelo referenciado somente deve ocorrer nas hipóteses indicadas pela Superintendência de Exploração.
Em relação à não existência de sede ou filial no município do Rio de Janeiro/RJ, esta instituição bancária poderá designar qualquer outro endereço na cidade do Rio de Janeiro/RJ nos termos do parágrafo 4 do Anexo XIII e parágrafo 5 do Anexo XXV, não sendo possível a indicação exclusiva de meios de comunicação digitais. 
Caso a emissão de garantias objeto da presente consulta deva-se à substituição de garantias do PEM ou PTI, orientamos que seja realizado contato com a superintendência responsável a fim de obter orientações adicionais para efetuar a substituição desejada. Os contatos podem ser obtidos na página Organograma/Quem é quem — Agência Nacional do Petróleo, Gás Natural e Biocombustíveis.</t>
  </si>
  <si>
    <t>A XXXX encaminhou à ANP garantia de oferta na modalidade de Depósito Caução para participação no 3º Ciclo da Oferta Permanente de Concessão, cujo edital de licitações vigente à época foi o publicado em 30/07/2021.
Em cumprimento à alínea “c” da seção 6.6 do edital, foram emitidos os Comprovantes de Exoneração de garantias de oferta correspondentes aos contratos de concessão do 3º Ciclo assinados até aquele momento.
A SPL disponibilizou o comprovante de exoneração (SEI XXXX) por e-mail (SEI XXXX, de XX/XX/XXXX) informou que a licitante deveria realizar o agendamento da data e horário para retirada.
Em anexo, encaminhamos o recibo de retirada da garantia e disponibilizamos, novamente, o comprovante de exoneração, que autoriza a liberação da totalidade dos recursos disponíveis visto que se encerram as obrigações da licitante que se encontravam garantidas pelo Depósito Caução.</t>
  </si>
  <si>
    <t>Gostaríamos de esclarecer algumas dúvidas com relação ao modelo de contrato de concessão para blocos com risco exploratório, especificamente na seção sobre o Programa Exploratório Mínimo (PEM):
A cláusula 5.3 estabelece que o Concessionário deverá executar as obrigações relativas ao PEM. Como Concessionário é definido pela Cláusula 1.2.8 como as pessoas jurídicas que exerçam atividade empresarial integrantes do consórcio, inclusive o Operador, entendemos que as atividades executadas pelo consorciado não-operador, de acordo com os prazos e condições descritos no Anexo II, podem ser utilizadas para o abatimento do PEM. Este entendimento está correto?
A cláusula 5.3.1 estabelece que dados não exclusivos comprados a qualquer tempo poderão ser aceitos para efeito do cumprimento do PEM, desde que as regras e o fator de redução indicados no Anexo II sejam aplicados. Na hipótese de o Operador e um consorciado não-Operador adquirirem o mesmo tipo de dados não exclusivos de um mesmo bloco (por exemplo, sísmica 3D), ambas aquisições podem ser utilizadas para o abatimento do PEM? Caso afirmativo, existe alguma restrição ou condição a ser considerada?</t>
  </si>
  <si>
    <t xml:space="preserve">A cláusula 5.3 estabelece que o Concessionário deverá executar as obrigações relativas ao PEM. Como Concessionário é definido pela Cláusula 1.2.8 como as pessoas jurídicas que exerçam atividade empresarial integrantes do consórcio, inclusive o Operador, entendemos que as atividades executadas pelo consorciado não-operador, de acordo com os prazos e condições descritos no Anexo II, podem ser utilizadas para o abatimento do PEM. Este entendimento está correto?
Resposta: As atividades exploratórias executadas pelos concessionários, ainda que não atuem como Operador, poderão ser consideradas para cumprimento do Programa Exploratório Mínimo, observadas as condições estabelecidas no contrato de concessão e mediante concordância de todos os membros do consórcio.
A cláusula 5.3.1 estabelece que dados não exclusivos comprados a qualquer tempo poderão ser aceitos para efeito do cumprimento do PEM, desde que as regras e o fator de redução indicados no Anexo II sejam aplicados. Na hipótese de o Operador e um consorciado não-Operador adquirirem o mesmo tipo de dados não exclusivos de um mesmo bloco (por exemplo, sísmica 3D), ambas aquisições podem ser utilizadas para o abatimento do PEM? Caso afirmativo, existe alguma restrição ou condição a ser considerada?
Resposta: O questionamento apresentado não está claro, de modo que sugerimos encaminhar maiores informações relativas ao caso concreto para avaliação da Superintendência de Exploração (SEP). Vale destacar que, no caso dos reprocessamentos sísmicos, também deve ser observada a regra de que sua conversão em Unidades de Trabalho fica limitada a uma única solicitação de abatimento para cada programa sísmico original, nos termos do parágrafo 5.6.1 do contrato de concessão. Com o fim de prestar os esclarecimentos solicitados, sugerimos encaminhar maiores informações relativas ao caso concreto para avaliação da Superintendência de Exploração (SEP). Os contatos podem ser obtidos em: Organograma/Quem é quem — Agência Nacional do Petróleo, Gás Natural e Biocombustíveis.
</t>
  </si>
  <si>
    <t>Considerando o teor:
Da cláusula 10.3.1 da minuta do Contrato de partilha de Produção da Consulta e Audiência Públicas nº 6/2024:
10.3.1 Para efeito do cumprimento do Programa Exploratório Mínimo, poderão ser aceitos dados não exclusivos comprados a qualquer tempo, aplicando-se as regras e o fato de redução indicados no Anexo II.
Da cláusula 5.3.1 do Contrato de Concessão vigente no 5º Ciclo da Oferta Permanente de Concessão:
5.3.1. Para efeito do cumprimento do Programa Exploratório Mínimo, poderão ser aceitos dados não exclusivos comprados a qualquer tempo, aplicando-se as regras e o fator de redução indicados no Anexo II.
O peso e importância que o PEM tem na avaliação técnico-econômica dos agentes regulados.
Rogo a V.Sas. que confirmem que de fato dados não exclusivos adquiridos a qualquer tempo (isto é, mesmo antes da celebração do próprio contrato de partilha de produção ou contrato de concessão ou da adjudicação do resultado de uma rodada /ciclo) pelo contrato/concessionário podem ser utilizados e serão computados pela ANP para fins de cumprimento do PEM.</t>
  </si>
  <si>
    <t xml:space="preserve">De acordo com o edital da Oferta Permanente de Concessão (OPC), a minuta de edital da Oferta Permanente de Partilha da Produção (OPP), ainda em estágio de consulta e audiência públicas e aguardando publicação oficial, para o abatimento devem ser considerados os requisitos mínimos de cada atividade do Programa Exploratório Mínimo (PEM), conforme descrito no ANEXO XVI – EQUIVALÊNCIA DE UNIDADES DE TRABALHO.
A minuta dos contratos de Blocos Exploratórios (atualizado em 07/02/2025) também dispõe, seção 5.3, sobre as obrigações dos concessionários relativas ao Programa Exploratório Mínimo.
Conforme disposto nesses documentos, serão aceitos somente os levantamentos não exclusivos autorizados pela ANP, desde que as sociedades empresárias de aquisição de dados tenham cumprido todos os requisitos de entrega de dados ao Banco de Dados de Exploração e Produção (BDEP). Além disso, determinam que, para o efeito de cômputo do valor a considerar para cumprimento do PEM, será considerado o tempo entre a solicitação do abatimento e a conclusão da operação de aquisição ou reprocessamento de dados não exclusivos.
Conforme o exposto, reforça-se o entendimento de que dados não exclusivos adquiridos em qualquer tempo, inclusive antes da celebração do contrato de partilha de produção ou contrato de concessão, mediante análise e aprovação da ANP.
</t>
  </si>
  <si>
    <r>
      <t>Quando mencionam:
Conforme o exposto, reforça-se o entendimento de que dados não exclusivos adquiridos em qualquer tempo, inclusive antes da celebração do contrato de partilha de produção ou contrato de concessão, mediante análise e aprovação da ANP.
É legítimo inferir(em destaque):
Conforme o exposto, reforça-se o entendimento de que dados não exclusivos adquiridos em qualquer tempo, inclusive antes da celebração do contrato de partilha de produção ou contrato de concessão, mediante análise e aprovação da ANP,</t>
    </r>
    <r>
      <rPr>
        <i/>
        <sz val="11"/>
        <color theme="1"/>
        <rFont val="Aptos Narrow"/>
        <family val="2"/>
        <scheme val="minor"/>
      </rPr>
      <t xml:space="preserve"> são passiveis de, respeitada a tabela de equivalência e o fator de redução, serem utilizados para fins de abatimento do PEM.</t>
    </r>
  </si>
  <si>
    <t>A adição feita está correta.
Os dados não exclusivos adquiridos em qualquer tempo, inclusive antes da celebração do contrato de partilha de produção ou do contrato de concessão, mediante análise e aprovação da ANP, são passiveis de, respeitados os quadros de atividades, equivalência e fator de redução (Quadros 21, 22 e 23, do edital da OPC) e as outras disposições editalícias e contratuais, serem utilizados para fins de abatimento do PEM.</t>
  </si>
  <si>
    <t>No formulário de inscrição deverão ser informados os administradores com seus respectivos CPFs.
As sócias e seus respectivos CNPJs poderão ser especificados no Organograma da Cadeia de Controle exigido, dentre outros documentos,  na etapa de inscrição (Subseção IV.3 do edital OPC).
Dessa forma, orientamos proceder com o envio do formulário considerando apenas os administradores.</t>
  </si>
  <si>
    <t>Surgiu uma dúvida quanto a questão de não termos sede ou filial no Rio de Janeiro, pois no documento menciona que emissor da garantia deve designar um representante para tal finalidade.  Como ficaria isso, considerando que nossa sede é em São Paulo?
Outro ponto é a correção através do IGP-DI. Hoje fazemos a correção do IPCA ou CDI. Poderíamos substituir esse indexador pelas opções que usamos aqui.</t>
  </si>
  <si>
    <t>De acordo com o item 8.30 do edital de licitações, para efeitos de enquadramento da licitante em um dos níveis de qualificação como operadora (A, B ou C/C+), a ANP atribuirá, cumulativamente, pontuação para cada atividade desenvolvida.
Na subseção VIII.3.1.1.1 – ‘Pontuação pela experiência em atividades de E&amp;P em desenvolvimento’, na qual serão pontuadas as atividades de acordo com os critérios listados nos itens a) a h) e nas condições de operadora, não operadora e de prestadora de serviços técnicos. A licitante pode listar múltiplos contratos em cada item, porém será considerada apenas a maior pontuação alcançada dentre os contratos indicados. Com isto, não será possível obter 25 pontos com a indicação dos 5 blocos de água profunda em que a XXXX atua como não operadora. Porém, se esses mesmos contratos se enquadrarem nos critérios de atividades de E&amp;P em ambientes adversos e/ou áreas ambientalmente sensíveis, eles poderão ser listados e, após análise, ser estabelecida pontuação de 5 pontos quando na condição de não operadora.
Com relação aos blocos nos quais a XXXX atua na condição de operadora, da mesma forma, não é possível o incremento de 10 pontos a cada contrato indicado no item, sendo considerada apenas a indicação contratual que alcançar a maior pontuação auferida em cada item. Neste ponto, também é válida a condição de que se esses mesmos contratos se enquadrarem nos critérios de atividades de E&amp;P em ambientes adversos e/ou áreas ambientalmente sensíveis, poderão ser indicados e, após análise, ser estabelecida pontuação de 10 pontos nestes itens.
Na subseção VIII.3.1.1.2 – ‘Pontuação por tempo de experiência’ também prevalecerá a maior pontuação alcançada por contrato de E&amp;P em cada ambiente operacional, não sendo possível o incremento de pontuação por múltiplos contratos de E&amp;P indicados.
Acerca do quadro 6, que se refere a pontuação em função do montante de investimentos em atividades exploratórias, será considerado o montante de investimentos dos últimos 5 anos referente à participação da licitante na condição de operadora. Para pontuar no item serão considerados exclusivamente os investimentos em atividades exploratórias, os quais não se confundem com o pagamento do bônus de assinatura.
Segundo o Decreto nº 2705, de 3 de agosto de 1998, em seu artigo 1º, o bônus de assinatura é uma espécie do gênero participação governamental. O Art. 9º, deste mesmo regulamento, define o bônus de assinatura como o montante ofertado pelo licitante vencedor na proposta para obtenção da concessão de petróleo ou gás natural, não podendo ser inferior ao valor mínimo fixado pela ANP no edital de licitação. Diante disto, não há possibilidade de indicação do bônus de assinatura como investimento em atividade exploratória.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</si>
</sst>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8"/>
      <name val="Aptos Narrow"/>
      <family val="2"/>
      <scheme val="minor"/>
    </font>
    <font>
      <sz val="11"/>
      <color rgb="FF000000"/>
      <name val="Aptos Narrow"/>
      <scheme val="minor"/>
    </font>
    <font>
      <b/>
      <sz val="11"/>
      <color theme="0"/>
      <name val="Aptos Narrow"/>
      <scheme val="minor"/>
    </font>
    <font>
      <sz val="11"/>
      <color theme="1"/>
      <name val="Aptos Narrow"/>
      <scheme val="minor"/>
    </font>
    <font>
      <sz val="11"/>
      <color rgb="FF000000"/>
      <name val="Aptos Narrow"/>
      <family val="2"/>
      <scheme val="minor"/>
    </font>
    <font>
      <sz val="11"/>
      <name val="Aptos Narrow"/>
      <family val="2"/>
      <scheme val="minor"/>
    </font>
    <font>
      <i/>
      <sz val="11"/>
      <color theme="1"/>
      <name val="Aptos Narrow"/>
      <family val="2"/>
      <scheme val="minor"/>
    </font>
    <font>
      <b/>
      <sz val="11"/>
      <color rgb="FF000000"/>
      <name val="Aptos Narrow"/>
      <family val="2"/>
      <scheme val="minor"/>
    </font>
  </fonts>
  <fills count="8">
    <fill>
      <patternFill patternType="none"/>
    </fill>
    <fill>
      <patternFill patternType="gray125"/>
    </fill>
    <fill>
      <patternFill patternType="solid">
        <fgColor theme="0" tint="-0.14999847407452621"/>
        <bgColor theme="0" tint="-0.14999847407452621"/>
      </patternFill>
    </fill>
    <fill>
      <patternFill patternType="solid">
        <fgColor theme="1" tint="0.249977111117893"/>
        <bgColor indexed="64"/>
      </patternFill>
    </fill>
    <fill>
      <patternFill patternType="solid">
        <fgColor theme="0"/>
        <bgColor theme="0" tint="-0.14999847407452621"/>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theme="0" tint="-0.14999847407452621"/>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34">
    <xf numFmtId="0" fontId="0" fillId="0" borderId="0" xfId="0"/>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5"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0" fillId="0" borderId="1" xfId="0" applyBorder="1" applyAlignment="1">
      <alignment vertical="center" wrapText="1"/>
    </xf>
    <xf numFmtId="0" fontId="0" fillId="6" borderId="1" xfId="0" applyFill="1" applyBorder="1" applyAlignment="1">
      <alignment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5"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0" fillId="7" borderId="4" xfId="0" applyFill="1" applyBorder="1" applyAlignment="1">
      <alignment horizontal="center"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2" borderId="1" xfId="0" applyFont="1" applyFill="1" applyBorder="1" applyAlignment="1">
      <alignment horizontal="left" vertical="center" wrapText="1"/>
    </xf>
    <xf numFmtId="0" fontId="5" fillId="2" borderId="1" xfId="0" applyFont="1" applyFill="1" applyBorder="1" applyAlignment="1">
      <alignment horizontal="left" vertical="center" wrapText="1"/>
    </xf>
  </cellXfs>
  <cellStyles count="1">
    <cellStyle name="Normal" xfId="0" builtinId="0"/>
  </cellStyles>
  <dxfs count="7">
    <dxf>
      <font>
        <name val="Aptos Narrow"/>
        <scheme val="minor"/>
      </font>
      <alignment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name val="Aptos Narrow"/>
        <scheme val="minor"/>
      </font>
      <alignment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name val="Aptos Narrow"/>
        <scheme val="minor"/>
      </font>
      <alignment vertical="center"/>
    </dxf>
    <dxf>
      <border outline="0">
        <bottom style="thin">
          <color indexed="64"/>
        </bottom>
      </border>
    </dxf>
    <dxf>
      <font>
        <name val="Aptos Narrow"/>
        <scheme val="minor"/>
      </font>
      <fill>
        <patternFill patternType="solid">
          <fgColor indexed="64"/>
          <bgColor theme="1" tint="0.249977111117893"/>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AF9D74-703C-456F-A268-A82101993679}" name="Tabela1" displayName="Tabela1" ref="B1:C26" totalsRowShown="0" headerRowDxfId="6" dataDxfId="4" headerRowBorderDxfId="5" tableBorderDxfId="3" totalsRowBorderDxfId="2">
  <autoFilter ref="B1:C26" xr:uid="{72AF9D74-703C-456F-A268-A82101993679}"/>
  <tableColumns count="2">
    <tableColumn id="1" xr3:uid="{BD047124-A947-4C64-BAFE-4AEA6AE8E1E3}" name="Pergunta" dataDxfId="1"/>
    <tableColumn id="2" xr3:uid="{DEDCB11B-2F18-45B3-8EC7-BBCB8B339A86}" name="Resposta ANP" dataDxfId="0"/>
  </tableColumns>
  <tableStyleInfo name="TableStyleMedium1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787C-F6D6-4F39-B37E-9F020408BEA8}">
  <sheetPr>
    <pageSetUpPr fitToPage="1"/>
  </sheetPr>
  <dimension ref="A1:C29"/>
  <sheetViews>
    <sheetView tabSelected="1" zoomScaleNormal="100" zoomScaleSheetLayoutView="40" zoomScalePageLayoutView="10" workbookViewId="0">
      <pane ySplit="1" topLeftCell="A2" activePane="bottomLeft" state="frozen"/>
      <selection pane="bottomLeft" activeCell="C22" sqref="C22"/>
    </sheetView>
  </sheetViews>
  <sheetFormatPr defaultRowHeight="15" x14ac:dyDescent="0.25"/>
  <cols>
    <col min="1" max="1" width="14.28515625" style="16" bestFit="1" customWidth="1"/>
    <col min="2" max="2" width="98.85546875" style="6" customWidth="1"/>
    <col min="3" max="3" width="184.42578125" style="6" bestFit="1" customWidth="1"/>
  </cols>
  <sheetData>
    <row r="1" spans="1:3" x14ac:dyDescent="0.25">
      <c r="A1" s="3" t="s">
        <v>0</v>
      </c>
      <c r="B1" s="4" t="s">
        <v>1</v>
      </c>
      <c r="C1" s="5" t="s">
        <v>2</v>
      </c>
    </row>
    <row r="2" spans="1:3" ht="45" x14ac:dyDescent="0.25">
      <c r="A2" s="7" t="s">
        <v>3</v>
      </c>
      <c r="B2" s="8" t="s">
        <v>4</v>
      </c>
      <c r="C2" s="8" t="s">
        <v>5</v>
      </c>
    </row>
    <row r="3" spans="1:3" ht="240" x14ac:dyDescent="0.25">
      <c r="A3" s="9" t="s">
        <v>3</v>
      </c>
      <c r="B3" s="18" t="s">
        <v>33</v>
      </c>
      <c r="C3" s="17" t="s">
        <v>36</v>
      </c>
    </row>
    <row r="4" spans="1:3" ht="409.5" x14ac:dyDescent="0.25">
      <c r="A4" s="7" t="s">
        <v>6</v>
      </c>
      <c r="B4" s="2" t="s">
        <v>34</v>
      </c>
      <c r="C4" s="22" t="s">
        <v>55</v>
      </c>
    </row>
    <row r="5" spans="1:3" ht="165" x14ac:dyDescent="0.25">
      <c r="A5" s="9" t="s">
        <v>3</v>
      </c>
      <c r="B5" s="17" t="s">
        <v>35</v>
      </c>
      <c r="C5" s="19" t="s">
        <v>37</v>
      </c>
    </row>
    <row r="6" spans="1:3" ht="225" x14ac:dyDescent="0.25">
      <c r="A6" s="7" t="s">
        <v>7</v>
      </c>
      <c r="B6" s="17" t="s">
        <v>38</v>
      </c>
      <c r="C6" s="19" t="s">
        <v>56</v>
      </c>
    </row>
    <row r="7" spans="1:3" ht="180" x14ac:dyDescent="0.25">
      <c r="A7" s="9" t="s">
        <v>8</v>
      </c>
      <c r="B7" s="20" t="s">
        <v>39</v>
      </c>
      <c r="C7" s="20" t="s">
        <v>40</v>
      </c>
    </row>
    <row r="8" spans="1:3" ht="315" x14ac:dyDescent="0.25">
      <c r="A8" s="7" t="s">
        <v>9</v>
      </c>
      <c r="B8" s="23" t="s">
        <v>41</v>
      </c>
      <c r="C8" s="19" t="s">
        <v>42</v>
      </c>
    </row>
    <row r="9" spans="1:3" ht="30" x14ac:dyDescent="0.25">
      <c r="A9" s="9" t="s">
        <v>10</v>
      </c>
      <c r="B9" s="10" t="s">
        <v>11</v>
      </c>
      <c r="C9" s="10" t="s">
        <v>12</v>
      </c>
    </row>
    <row r="10" spans="1:3" ht="60" x14ac:dyDescent="0.25">
      <c r="A10" s="7" t="s">
        <v>13</v>
      </c>
      <c r="B10" s="11" t="s">
        <v>14</v>
      </c>
      <c r="C10" s="24" t="s">
        <v>43</v>
      </c>
    </row>
    <row r="11" spans="1:3" ht="225" x14ac:dyDescent="0.25">
      <c r="A11" s="9" t="s">
        <v>6</v>
      </c>
      <c r="B11" s="20" t="s">
        <v>44</v>
      </c>
      <c r="C11" s="19" t="s">
        <v>45</v>
      </c>
    </row>
    <row r="12" spans="1:3" ht="300" x14ac:dyDescent="0.25">
      <c r="A12" s="25" t="s">
        <v>15</v>
      </c>
      <c r="B12" s="19" t="s">
        <v>51</v>
      </c>
      <c r="C12" s="19" t="s">
        <v>46</v>
      </c>
    </row>
    <row r="13" spans="1:3" ht="135" x14ac:dyDescent="0.25">
      <c r="A13" s="12" t="s">
        <v>16</v>
      </c>
      <c r="B13" s="23" t="s">
        <v>47</v>
      </c>
      <c r="C13" s="19" t="s">
        <v>48</v>
      </c>
    </row>
    <row r="14" spans="1:3" ht="135" x14ac:dyDescent="0.25">
      <c r="A14" s="7" t="s">
        <v>17</v>
      </c>
      <c r="B14" s="23" t="s">
        <v>49</v>
      </c>
      <c r="C14" s="23" t="s">
        <v>50</v>
      </c>
    </row>
    <row r="15" spans="1:3" ht="195" x14ac:dyDescent="0.25">
      <c r="A15" s="26" t="s">
        <v>18</v>
      </c>
      <c r="B15" s="23" t="s">
        <v>52</v>
      </c>
      <c r="C15" s="21" t="s">
        <v>57</v>
      </c>
    </row>
    <row r="16" spans="1:3" ht="45" x14ac:dyDescent="0.25">
      <c r="A16" s="7" t="s">
        <v>3</v>
      </c>
      <c r="B16" s="10" t="s">
        <v>19</v>
      </c>
      <c r="C16" s="14" t="s">
        <v>20</v>
      </c>
    </row>
    <row r="17" spans="1:3" ht="315" x14ac:dyDescent="0.25">
      <c r="A17" s="28" t="s">
        <v>3</v>
      </c>
      <c r="B17" s="23" t="s">
        <v>53</v>
      </c>
      <c r="C17" s="23" t="s">
        <v>54</v>
      </c>
    </row>
    <row r="18" spans="1:3" ht="75" x14ac:dyDescent="0.25">
      <c r="A18" s="7" t="s">
        <v>7</v>
      </c>
      <c r="B18" s="10" t="s">
        <v>21</v>
      </c>
      <c r="C18" s="10" t="s">
        <v>22</v>
      </c>
    </row>
    <row r="19" spans="1:3" ht="360" x14ac:dyDescent="0.25">
      <c r="A19" s="27" t="s">
        <v>27</v>
      </c>
      <c r="B19" s="19" t="s">
        <v>58</v>
      </c>
      <c r="C19" s="19" t="s">
        <v>59</v>
      </c>
    </row>
    <row r="20" spans="1:3" ht="105" x14ac:dyDescent="0.25">
      <c r="A20" s="29" t="s">
        <v>28</v>
      </c>
      <c r="B20" s="30" t="s">
        <v>29</v>
      </c>
      <c r="C20" s="31" t="s">
        <v>74</v>
      </c>
    </row>
    <row r="21" spans="1:3" ht="285" x14ac:dyDescent="0.25">
      <c r="A21" s="27" t="s">
        <v>30</v>
      </c>
      <c r="B21" s="30" t="s">
        <v>60</v>
      </c>
      <c r="C21" s="31" t="s">
        <v>61</v>
      </c>
    </row>
    <row r="22" spans="1:3" ht="270" x14ac:dyDescent="0.25">
      <c r="A22" s="7" t="s">
        <v>3</v>
      </c>
      <c r="B22" s="23" t="s">
        <v>75</v>
      </c>
      <c r="C22" s="21" t="s">
        <v>62</v>
      </c>
    </row>
    <row r="23" spans="1:3" ht="345" x14ac:dyDescent="0.25">
      <c r="A23" s="13" t="s">
        <v>23</v>
      </c>
      <c r="B23" s="23" t="s">
        <v>63</v>
      </c>
      <c r="C23" s="21" t="s">
        <v>76</v>
      </c>
    </row>
    <row r="24" spans="1:3" ht="90" x14ac:dyDescent="0.25">
      <c r="A24" s="7" t="s">
        <v>31</v>
      </c>
      <c r="B24" s="23" t="s">
        <v>64</v>
      </c>
      <c r="C24" s="1" t="s">
        <v>25</v>
      </c>
    </row>
    <row r="25" spans="1:3" ht="315" x14ac:dyDescent="0.25">
      <c r="A25" s="15" t="s">
        <v>3</v>
      </c>
      <c r="B25" s="23" t="s">
        <v>65</v>
      </c>
      <c r="C25" s="21" t="s">
        <v>66</v>
      </c>
    </row>
    <row r="26" spans="1:3" ht="150" x14ac:dyDescent="0.25">
      <c r="A26" s="7" t="s">
        <v>24</v>
      </c>
      <c r="B26" s="23" t="s">
        <v>26</v>
      </c>
      <c r="C26" s="21" t="s">
        <v>67</v>
      </c>
    </row>
    <row r="27" spans="1:3" ht="270" x14ac:dyDescent="0.25">
      <c r="A27" s="15" t="s">
        <v>32</v>
      </c>
      <c r="B27" s="23" t="s">
        <v>68</v>
      </c>
      <c r="C27" s="21" t="s">
        <v>69</v>
      </c>
    </row>
    <row r="28" spans="1:3" ht="240" x14ac:dyDescent="0.25">
      <c r="A28" s="7" t="s">
        <v>32</v>
      </c>
      <c r="B28" s="32" t="s">
        <v>70</v>
      </c>
      <c r="C28" s="33" t="s">
        <v>71</v>
      </c>
    </row>
    <row r="29" spans="1:3" ht="150" x14ac:dyDescent="0.25">
      <c r="A29" s="13" t="s">
        <v>32</v>
      </c>
      <c r="B29" s="23" t="s">
        <v>72</v>
      </c>
      <c r="C29" s="21" t="s">
        <v>73</v>
      </c>
    </row>
  </sheetData>
  <autoFilter ref="A1:A28" xr:uid="{8E08787C-F6D6-4F39-B37E-9F020408BEA8}"/>
  <phoneticPr fontId="1" type="noConversion"/>
  <conditionalFormatting sqref="A18 A22">
    <cfRule type="colorScale" priority="28">
      <colorScale>
        <cfvo type="min"/>
        <cfvo type="percentile" val="50"/>
        <cfvo type="max"/>
        <color rgb="FFF8696B"/>
        <color rgb="FFFCFCFF"/>
        <color rgb="FF5A8AC6"/>
      </colorScale>
    </cfRule>
  </conditionalFormatting>
  <conditionalFormatting sqref="A22:A24">
    <cfRule type="colorScale" priority="26">
      <colorScale>
        <cfvo type="min"/>
        <cfvo type="percentile" val="50"/>
        <cfvo type="max"/>
        <color rgb="FFF8696B"/>
        <color rgb="FFFCFCFF"/>
        <color rgb="FF5A8AC6"/>
      </colorScale>
    </cfRule>
  </conditionalFormatting>
  <conditionalFormatting sqref="A1:C18">
    <cfRule type="colorScale" priority="34">
      <colorScale>
        <cfvo type="min"/>
        <cfvo type="percentile" val="50"/>
        <cfvo type="max"/>
        <color rgb="FFF8696B"/>
        <color rgb="FFFCFCFF"/>
        <color rgb="FF5A8AC6"/>
      </colorScale>
    </cfRule>
  </conditionalFormatting>
  <conditionalFormatting sqref="B22:C22">
    <cfRule type="colorScale" priority="33">
      <colorScale>
        <cfvo type="min"/>
        <cfvo type="percentile" val="50"/>
        <cfvo type="max"/>
        <color rgb="FFF8696B"/>
        <color rgb="FFFCFCFF"/>
        <color rgb="FF5A8AC6"/>
      </colorScale>
    </cfRule>
  </conditionalFormatting>
  <conditionalFormatting sqref="B23:C23">
    <cfRule type="colorScale" priority="32">
      <colorScale>
        <cfvo type="min"/>
        <cfvo type="percentile" val="50"/>
        <cfvo type="max"/>
        <color rgb="FFF8696B"/>
        <color rgb="FFFCFCFF"/>
        <color rgb="FF5A8AC6"/>
      </colorScale>
    </cfRule>
  </conditionalFormatting>
  <conditionalFormatting sqref="B24:C24">
    <cfRule type="colorScale" priority="27">
      <colorScale>
        <cfvo type="min"/>
        <cfvo type="percentile" val="50"/>
        <cfvo type="max"/>
        <color rgb="FFF8696B"/>
        <color rgb="FFFCFCFF"/>
        <color rgb="FF5A8AC6"/>
      </colorScale>
    </cfRule>
  </conditionalFormatting>
  <conditionalFormatting sqref="B25:C25">
    <cfRule type="colorScale" priority="30">
      <colorScale>
        <cfvo type="min"/>
        <cfvo type="percentile" val="50"/>
        <cfvo type="max"/>
        <color rgb="FFF8696B"/>
        <color rgb="FFFCFCFF"/>
        <color rgb="FF5A8AC6"/>
      </colorScale>
    </cfRule>
  </conditionalFormatting>
  <conditionalFormatting sqref="B26:C26">
    <cfRule type="colorScale" priority="25">
      <colorScale>
        <cfvo type="min"/>
        <cfvo type="percentile" val="50"/>
        <cfvo type="max"/>
        <color rgb="FFF8696B"/>
        <color rgb="FFFCFCFF"/>
        <color rgb="FF5A8AC6"/>
      </colorScale>
    </cfRule>
  </conditionalFormatting>
  <conditionalFormatting sqref="A26">
    <cfRule type="colorScale" priority="17">
      <colorScale>
        <cfvo type="min"/>
        <cfvo type="percentile" val="50"/>
        <cfvo type="max"/>
        <color rgb="FFF8696B"/>
        <color rgb="FFFCFCFF"/>
        <color rgb="FF5A8AC6"/>
      </colorScale>
    </cfRule>
  </conditionalFormatting>
  <conditionalFormatting sqref="A26">
    <cfRule type="colorScale" priority="36">
      <colorScale>
        <cfvo type="min"/>
        <cfvo type="percentile" val="50"/>
        <cfvo type="max"/>
        <color rgb="FFF8696B"/>
        <color rgb="FFFCFCFF"/>
        <color rgb="FF5A8AC6"/>
      </colorScale>
    </cfRule>
  </conditionalFormatting>
  <conditionalFormatting sqref="A24:A29">
    <cfRule type="colorScale" priority="37">
      <colorScale>
        <cfvo type="min"/>
        <cfvo type="percentile" val="50"/>
        <cfvo type="max"/>
        <color rgb="FFF8696B"/>
        <color rgb="FFFCFCFF"/>
        <color rgb="FF5A8AC6"/>
      </colorScale>
    </cfRule>
  </conditionalFormatting>
  <conditionalFormatting sqref="B27:C27">
    <cfRule type="colorScale" priority="9">
      <colorScale>
        <cfvo type="min"/>
        <cfvo type="percentile" val="50"/>
        <cfvo type="max"/>
        <color rgb="FFF8696B"/>
        <color rgb="FFFCFCFF"/>
        <color rgb="FF5A8AC6"/>
      </colorScale>
    </cfRule>
  </conditionalFormatting>
  <conditionalFormatting sqref="A28">
    <cfRule type="colorScale" priority="3">
      <colorScale>
        <cfvo type="min"/>
        <cfvo type="percentile" val="50"/>
        <cfvo type="max"/>
        <color rgb="FFF8696B"/>
        <color rgb="FFFCFCFF"/>
        <color rgb="FF5A8AC6"/>
      </colorScale>
    </cfRule>
  </conditionalFormatting>
  <conditionalFormatting sqref="A28">
    <cfRule type="colorScale" priority="5">
      <colorScale>
        <cfvo type="min"/>
        <cfvo type="percentile" val="50"/>
        <cfvo type="max"/>
        <color rgb="FFF8696B"/>
        <color rgb="FFFCFCFF"/>
        <color rgb="FF5A8AC6"/>
      </colorScale>
    </cfRule>
  </conditionalFormatting>
  <conditionalFormatting sqref="B28:C28">
    <cfRule type="colorScale" priority="2">
      <colorScale>
        <cfvo type="min"/>
        <cfvo type="percentile" val="50"/>
        <cfvo type="max"/>
        <color rgb="FFF8696B"/>
        <color rgb="FFFCFCFF"/>
        <color rgb="FF5A8AC6"/>
      </colorScale>
    </cfRule>
  </conditionalFormatting>
  <conditionalFormatting sqref="B29:C29">
    <cfRule type="colorScale" priority="1">
      <colorScale>
        <cfvo type="min"/>
        <cfvo type="percentile" val="50"/>
        <cfvo type="max"/>
        <color rgb="FFF8696B"/>
        <color rgb="FFFCFCFF"/>
        <color rgb="FF5A8AC6"/>
      </colorScale>
    </cfRule>
  </conditionalFormatting>
  <pageMargins left="0.23622047244094491" right="0.23622047244094491" top="0.74803149606299213" bottom="0.74803149606299213" header="0.31496062992125984" footer="0.31496062992125984"/>
  <pageSetup paperSize="9" scale="50" fitToHeight="0" orientation="landscape" r:id="rId1"/>
  <rowBreaks count="3" manualBreakCount="3">
    <brk id="4" max="16383" man="1"/>
    <brk id="10" max="16383" man="1"/>
    <brk id="13" max="16383"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F24998E76C6E43866831673E160905" ma:contentTypeVersion="18" ma:contentTypeDescription="Create a new document." ma:contentTypeScope="" ma:versionID="35a16985a81a9af236e008730a48b70f">
  <xsd:schema xmlns:xsd="http://www.w3.org/2001/XMLSchema" xmlns:xs="http://www.w3.org/2001/XMLSchema" xmlns:p="http://schemas.microsoft.com/office/2006/metadata/properties" xmlns:ns2="d80c89bc-fddb-46b9-a5e8-5dd9f31de039" xmlns:ns3="d428f6a8-c1fd-44b8-b027-528fcd4c67c0" targetNamespace="http://schemas.microsoft.com/office/2006/metadata/properties" ma:root="true" ma:fieldsID="ad1e198089ed03aee416df0e2d00cbd4" ns2:_="" ns3:_="">
    <xsd:import namespace="d80c89bc-fddb-46b9-a5e8-5dd9f31de039"/>
    <xsd:import namespace="d428f6a8-c1fd-44b8-b027-528fcd4c6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0c89bc-fddb-46b9-a5e8-5dd9f31de0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28f6a8-c1fd-44b8-b027-528fcd4c67c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2327331-9944-4dc6-8213-81de927928c3}" ma:internalName="TaxCatchAll" ma:showField="CatchAllData" ma:web="d428f6a8-c1fd-44b8-b027-528fcd4c67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428f6a8-c1fd-44b8-b027-528fcd4c67c0" xsi:nil="true"/>
    <lcf76f155ced4ddcb4097134ff3c332f xmlns="d80c89bc-fddb-46b9-a5e8-5dd9f31de0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616D8D-ADF2-41A7-9B7C-3B473F970C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0c89bc-fddb-46b9-a5e8-5dd9f31de039"/>
    <ds:schemaRef ds:uri="d428f6a8-c1fd-44b8-b027-528fcd4c6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A820F6-A1C5-4795-89B1-48CEEEA2BEBB}">
  <ds:schemaRefs>
    <ds:schemaRef ds:uri="http://schemas.microsoft.com/sharepoint/v3/contenttype/forms"/>
  </ds:schemaRefs>
</ds:datastoreItem>
</file>

<file path=customXml/itemProps3.xml><?xml version="1.0" encoding="utf-8"?>
<ds:datastoreItem xmlns:ds="http://schemas.openxmlformats.org/officeDocument/2006/customXml" ds:itemID="{9E0B5D77-09F2-4E14-8926-CC87D29EDC15}">
  <ds:schemaRefs>
    <ds:schemaRef ds:uri="d80c89bc-fddb-46b9-a5e8-5dd9f31de039"/>
    <ds:schemaRef ds:uri="d428f6a8-c1fd-44b8-b027-528fcd4c67c0"/>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www.w3.org/XML/1998/namespace"/>
    <ds:schemaRef ds:uri="http://purl.org/dc/dcmityp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Consulta OPC</vt:lpstr>
      <vt:lpstr>'Consulta OPC'!Print_Titles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de Oliveira Coelho</dc:creator>
  <cp:keywords/>
  <dc:description/>
  <cp:lastModifiedBy>Vitor Jose Campos Bourbon</cp:lastModifiedBy>
  <cp:revision/>
  <dcterms:created xsi:type="dcterms:W3CDTF">2025-03-20T19:54:45Z</dcterms:created>
  <dcterms:modified xsi:type="dcterms:W3CDTF">2025-06-06T19:05:38Z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0x01010033F24998E76C6E43866831673E160905</vt:lpwstr>
  </property>
  <property fmtid="{D5CDD505-2E9C-101B-9397-08002B2CF9AE}" pid="3" name="MediaServiceImageTags">
    <vt:lpwstr/>
  </property>
</Properties>
</file>