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590"/>
  </bookViews>
  <sheets>
    <sheet name="OK" sheetId="1" r:id="rId1"/>
  </sheets>
  <definedNames>
    <definedName name="_xlnm._FilterDatabase" localSheetId="0" hidden="1">OK!$A$1:$H$1251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Eliéser</author>
  </authors>
  <commentList>
    <comment ref="F817" authorId="0">
      <text>
        <r>
          <rPr>
            <b/>
            <sz val="9"/>
            <color indexed="81"/>
            <rFont val="Segoe UI"/>
            <family val="2"/>
          </rPr>
          <t>Eliéser: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<sst xmlns="http://schemas.openxmlformats.org/spreadsheetml/2006/main" count="9935" uniqueCount="7206">
  <si>
    <t>76.375-000</t>
  </si>
  <si>
    <t>GO</t>
  </si>
  <si>
    <t>HIDROLINA</t>
  </si>
  <si>
    <t xml:space="preserve">AVENIDA ANTONIO BRAGA, N° 59, CENTRO </t>
  </si>
  <si>
    <t>POSTO CRISTO</t>
  </si>
  <si>
    <t>10.320.896-6</t>
  </si>
  <si>
    <t>03.445.308/0001-39</t>
  </si>
  <si>
    <t xml:space="preserve">COMERCIAL DE PETROLEO HIDROLINA </t>
  </si>
  <si>
    <t>76.235-000</t>
  </si>
  <si>
    <t>ARENÓPOLIS</t>
  </si>
  <si>
    <t>ROD GO 060, KM 279, SN, SETOR PARAISO</t>
  </si>
  <si>
    <t>AUTO POSTO JM</t>
  </si>
  <si>
    <t>10.774.427-9</t>
  </si>
  <si>
    <t>06.100.809/0001-71</t>
  </si>
  <si>
    <t>AUTO POSTO JM LTDA</t>
  </si>
  <si>
    <t>75.455-000</t>
  </si>
  <si>
    <t>Santa Rosa de Goiás</t>
  </si>
  <si>
    <t>RUA GOIAS NR 805 CENTRO</t>
  </si>
  <si>
    <t>AUTO POSTO SANTA ROSA</t>
  </si>
  <si>
    <t>10.116.473-4</t>
  </si>
  <si>
    <t>00.128.926/0001-67</t>
  </si>
  <si>
    <t>AUTO POSTO SANTA ROSA LTDA EPP</t>
  </si>
  <si>
    <t>76.180-000</t>
  </si>
  <si>
    <t>NAZÁRIO</t>
  </si>
  <si>
    <t xml:space="preserve">av.marechal ribas junior  QD13 LT 103-105 es st santos dumont </t>
  </si>
  <si>
    <t>Posto halley</t>
  </si>
  <si>
    <t>10.446.929-3</t>
  </si>
  <si>
    <t>10.645.386/0001-42</t>
  </si>
  <si>
    <t>R.R comercio de combustiveis LTDA</t>
  </si>
  <si>
    <t>Goiatuba</t>
  </si>
  <si>
    <t xml:space="preserve">Av Clóvis Rodrigo do Vale 1755 </t>
  </si>
  <si>
    <t xml:space="preserve">Postão hdb </t>
  </si>
  <si>
    <t>10.282.439-8</t>
  </si>
  <si>
    <t>01.250.346/0001-00</t>
  </si>
  <si>
    <t xml:space="preserve">HUMBERTO DIAS BORGES E CIA LDTA </t>
  </si>
  <si>
    <t>URUAÇU</t>
  </si>
  <si>
    <t>PRACA MARIO CAIADO COM  AVENIDA TOCANTINS</t>
  </si>
  <si>
    <t>POSTO MARANHAO</t>
  </si>
  <si>
    <t>10.256.374-1</t>
  </si>
  <si>
    <t>01.433.111/0001-54</t>
  </si>
  <si>
    <t>AUTO POSTO MARANHAO LTDA</t>
  </si>
  <si>
    <t>anápolis</t>
  </si>
  <si>
    <t>praça imaculada conceição esq com Av dona elvira qd V lt 9/10</t>
  </si>
  <si>
    <t>Posto Rezende II</t>
  </si>
  <si>
    <t>10.724.360-1</t>
  </si>
  <si>
    <t>23.311.314/0001-00</t>
  </si>
  <si>
    <t>AUTO POSTO RF LTDA</t>
  </si>
  <si>
    <t>Anápolis</t>
  </si>
  <si>
    <t>avenida miguel abrao dib n 69</t>
  </si>
  <si>
    <t>Posto Rezende</t>
  </si>
  <si>
    <t>10.558.023-6</t>
  </si>
  <si>
    <t>17.211.604/0001-80</t>
  </si>
  <si>
    <t>AUTO POSTO REZENDE E FERREIRA LTDA.</t>
  </si>
  <si>
    <t>GOIÂNIA</t>
  </si>
  <si>
    <t>Rodovia GO 080, Qd. CH Lt. 80, Chacaras Bom Retiro</t>
  </si>
  <si>
    <t>POSTO A5</t>
  </si>
  <si>
    <t>10.806.160-4</t>
  </si>
  <si>
    <t>37.427.503/0001-58</t>
  </si>
  <si>
    <t>POSTO A5 LTDA</t>
  </si>
  <si>
    <t>75.696-320</t>
  </si>
  <si>
    <t>CALDAS NOVAS</t>
  </si>
  <si>
    <t>AV. ELIAS BUFAIÇAL, S/N, QD 41, JARDIM BELVEDERE</t>
  </si>
  <si>
    <t>AUTO POSTO JARDIM BELVEDERE LTDA</t>
  </si>
  <si>
    <t>10.372.197-5</t>
  </si>
  <si>
    <t>06.066.360/0001-72</t>
  </si>
  <si>
    <t>76.305-000</t>
  </si>
  <si>
    <t>Ipiranga de Goiás</t>
  </si>
  <si>
    <t xml:space="preserve">Av ceres jardim sorriso 3 </t>
  </si>
  <si>
    <t xml:space="preserve">Auto posto Spinelli Ltda </t>
  </si>
  <si>
    <t>10.466.328-6</t>
  </si>
  <si>
    <t>11.589.375/0001-55</t>
  </si>
  <si>
    <t xml:space="preserve">COMERCIAL DE COMBUSTÍVEIS SPINELLI LTDA </t>
  </si>
  <si>
    <t>76.240-000</t>
  </si>
  <si>
    <t>ARAGARÇAS</t>
  </si>
  <si>
    <t>AV MINISTRO JOAO ALBERTO, 03 , CENTRO</t>
  </si>
  <si>
    <t>AUTO POSTO VITORIA</t>
  </si>
  <si>
    <t>10.452.914-8</t>
  </si>
  <si>
    <t>10.539.048/0001-26</t>
  </si>
  <si>
    <t>CANAÃ COMBUSTIVEIS LTDA</t>
  </si>
  <si>
    <t>74.375-150</t>
  </si>
  <si>
    <t>ALAMEDA  CAMARA FILHO, QUADRA 132;LOTE 23 24 25 , PARQUE OESTE INDUSTRIAL</t>
  </si>
  <si>
    <t>PADDOCK CRISTO REI</t>
  </si>
  <si>
    <t>10.784.599-7</t>
  </si>
  <si>
    <t>33.735.701/0001-28</t>
  </si>
  <si>
    <t>ELDORADO COMBUSTÍVEIS, LUBRIFICANTES E CONVENIÊNCIA LTDA</t>
  </si>
  <si>
    <t>74.563-130</t>
  </si>
  <si>
    <t>RUA  DOUTOR ARTUR NAPOLEAO GOMES DA SILVA ,QUADRA 43;LOTE 02 E , SETOR CRIMEIA OESTE</t>
  </si>
  <si>
    <t>PADDOCK CRIMEIA OESTE</t>
  </si>
  <si>
    <t>10.783.507-0</t>
  </si>
  <si>
    <t>33.024.226/0001-81</t>
  </si>
  <si>
    <t>DF COMBUSTÍVEIS E CONVENIÊNCIA LTDA</t>
  </si>
  <si>
    <t>74.594-410</t>
  </si>
  <si>
    <t>AVENIDA  GOIAS NORTE, QD 06, LT 01, 02 E 20</t>
  </si>
  <si>
    <t>PADDOCK PASSEIO</t>
  </si>
  <si>
    <t>10.694.818-0</t>
  </si>
  <si>
    <t>22.940.659/0001-60</t>
  </si>
  <si>
    <t>DP LOGISTICA COMBUSTIVEIS E CONVENIENCIA LTDA - ME</t>
  </si>
  <si>
    <t>74.769-790</t>
  </si>
  <si>
    <t>AV. ANAPOLIS QD 06, LT 45 e 46, JARDIM MARIA HELENA</t>
  </si>
  <si>
    <t>PADDOCK VILA PEDROSO</t>
  </si>
  <si>
    <t>10.694.486-0</t>
  </si>
  <si>
    <t>22.871.072/0001-47</t>
  </si>
  <si>
    <t>MP LOGÍSTICA COMBUSTÍVEIS E CONVENIÊNCIA LTDA</t>
  </si>
  <si>
    <t>72.430-400</t>
  </si>
  <si>
    <t>DF</t>
  </si>
  <si>
    <t>GAMA</t>
  </si>
  <si>
    <t>PONTE ALTA, RODOVIA DF-001, KM 58,8 POSTO DE GASOLINA</t>
  </si>
  <si>
    <t>POSTO RODOBELLO</t>
  </si>
  <si>
    <t>07.375.455/001-53</t>
  </si>
  <si>
    <t>01.559.338/0001-40</t>
  </si>
  <si>
    <t>POSTO &amp; MOTEL RODOBELO EIRELI</t>
  </si>
  <si>
    <t>73.920-000</t>
  </si>
  <si>
    <t>laciara</t>
  </si>
  <si>
    <t>Av Brasília,  Nº 1260, Setor Sul</t>
  </si>
  <si>
    <t>HC COMBUSTÍVEIS S/A</t>
  </si>
  <si>
    <t>10.319.534-3</t>
  </si>
  <si>
    <t>03.674.348/0003-14</t>
  </si>
  <si>
    <t>70.310-500</t>
  </si>
  <si>
    <t>ÁGUAS CLARAS</t>
  </si>
  <si>
    <t>AVENIDA ARAUCARIA, LOTE 1395</t>
  </si>
  <si>
    <t>POSTO AGUAS CLARAS</t>
  </si>
  <si>
    <t>073340180035-1</t>
  </si>
  <si>
    <t>01.655.778/0005-25</t>
  </si>
  <si>
    <t>SAN REMO POSTO SERVIÇOS LTDA</t>
  </si>
  <si>
    <t>73700-000</t>
  </si>
  <si>
    <t>PADRE BERNARDO</t>
  </si>
  <si>
    <t>AVENIDA BRASILIA S/N LOTES 01/26 VILA DIVINEIA TRAJANOPOLIS</t>
  </si>
  <si>
    <t>POSTO CARRETEIRO</t>
  </si>
  <si>
    <t>16531066752204-7</t>
  </si>
  <si>
    <t>39.899.203/0001-05</t>
  </si>
  <si>
    <t>ANDRADE MOREIRA COMBUSTIVEIS LTDA</t>
  </si>
  <si>
    <t>75.784-000</t>
  </si>
  <si>
    <t>Ipameri</t>
  </si>
  <si>
    <t>Av Paranaiba n 02 qd 06 lote 157</t>
  </si>
  <si>
    <t>Auto posto Gasparin</t>
  </si>
  <si>
    <t>10.669.876-1</t>
  </si>
  <si>
    <t>25.231.090/0001-52</t>
  </si>
  <si>
    <t xml:space="preserve">GASPARIN E GASPARIN LTDA ME </t>
  </si>
  <si>
    <t>72872-348</t>
  </si>
  <si>
    <t>Valparaíso de Goiás</t>
  </si>
  <si>
    <t xml:space="preserve">Br 040, S/N Pacaembú, Valparaíso de Goiás
</t>
  </si>
  <si>
    <t>VALPARAISO</t>
  </si>
  <si>
    <t>10.468.563-8</t>
  </si>
  <si>
    <t>45.543.915/0510-96</t>
  </si>
  <si>
    <t>CARREFOUR COMERCIO E INDUSTRIA LTDA</t>
  </si>
  <si>
    <t>74810-100</t>
  </si>
  <si>
    <t>Goiânia</t>
  </si>
  <si>
    <t xml:space="preserve">Av. Dep. Jamel Cecílio, 3900 – Jd. Goiás
</t>
  </si>
  <si>
    <t>GOIANIA SUL</t>
  </si>
  <si>
    <t>10.387.491-7</t>
  </si>
  <si>
    <t>45.543.915/0302-50</t>
  </si>
  <si>
    <t>74063-010</t>
  </si>
  <si>
    <t xml:space="preserve">AV. Goias Norte,6506
</t>
  </si>
  <si>
    <t>GOIANIA NORTE</t>
  </si>
  <si>
    <t>10.387.493-3</t>
  </si>
  <si>
    <t>45.543.915/0301-70</t>
  </si>
  <si>
    <t>74063-350</t>
  </si>
  <si>
    <t xml:space="preserve">Av. T9 esq. Flemington s/n lote 1 b Vila Bela
</t>
  </si>
  <si>
    <t>GOIANIA SUDOESTE</t>
  </si>
  <si>
    <t>10.387.489-5</t>
  </si>
  <si>
    <t>45.543.915/0303-31</t>
  </si>
  <si>
    <t>74093-530</t>
  </si>
  <si>
    <t>APARECIDA DE GOIÂNIA</t>
  </si>
  <si>
    <t>A. Rio Verde, s/ nº PQ. QD Areal LT</t>
  </si>
  <si>
    <t>GOIÂNIA APARECIDA</t>
  </si>
  <si>
    <t>10.048.985-0</t>
  </si>
  <si>
    <t>45.543.915/0307-65</t>
  </si>
  <si>
    <t>74010-010</t>
  </si>
  <si>
    <t>Av.Brasil , 505 - Cidade Jardim - Anápolis</t>
  </si>
  <si>
    <t>GOIANIA ANÁPOLIS</t>
  </si>
  <si>
    <t>10.405.647-9</t>
  </si>
  <si>
    <t>45.543.915/0350-58</t>
  </si>
  <si>
    <t>75.801-701</t>
  </si>
  <si>
    <t>JATAI</t>
  </si>
  <si>
    <t xml:space="preserve">ROD BR 364 SN KM 260 MARGEN DIREITA </t>
  </si>
  <si>
    <t xml:space="preserve">POSTO MAHLE JATAI </t>
  </si>
  <si>
    <t>10.295.970-6</t>
  </si>
  <si>
    <t>02.031.363/0001-10</t>
  </si>
  <si>
    <t xml:space="preserve">POSTO 71 DERIVADOS DE PETROLEO </t>
  </si>
  <si>
    <t>76.490-000</t>
  </si>
  <si>
    <t>Mara Rosa</t>
  </si>
  <si>
    <t>Av. Café Filho, Qd. 2, Lt. 1, Centro</t>
  </si>
  <si>
    <t>Auto Posto Mara Rosa</t>
  </si>
  <si>
    <t>10.658.757-9</t>
  </si>
  <si>
    <t>24.551.253/0001-11</t>
  </si>
  <si>
    <t>AUTO POSTO LEMOS E SILVA LTDA</t>
  </si>
  <si>
    <t>75.913-559</t>
  </si>
  <si>
    <t>RIO VERDE</t>
  </si>
  <si>
    <t>VIA SECUNDARIA 09 S/N DISTRITO AGROINDUSTRIAL DE RIO VERDE II</t>
  </si>
  <si>
    <t>POSTO MAHLE RIO VERDE</t>
  </si>
  <si>
    <t>10.351.379-5</t>
  </si>
  <si>
    <t>04.219.324/0001-76</t>
  </si>
  <si>
    <t>MAHLE RIO VERDE COMERCIO DE COMBUSTIVEIS LTDA</t>
  </si>
  <si>
    <t>75.780-000</t>
  </si>
  <si>
    <t>IPAMERI</t>
  </si>
  <si>
    <t>ROD BR 050, KM 148</t>
  </si>
  <si>
    <t>POSTO VEREDA VERDE</t>
  </si>
  <si>
    <t>10.745.773-3</t>
  </si>
  <si>
    <t>31.912.144/0001-48</t>
  </si>
  <si>
    <t>POSTO VEREDA VERDE EIRELI</t>
  </si>
  <si>
    <t>76.140-000</t>
  </si>
  <si>
    <t>Amorinópolis</t>
  </si>
  <si>
    <t>Avenida Macabeus, nº 908, centro</t>
  </si>
  <si>
    <t>Auto Posto Amorinópolis</t>
  </si>
  <si>
    <t>10245768-9</t>
  </si>
  <si>
    <t>37.659.117/0001-91</t>
  </si>
  <si>
    <t>AUTO POSTO AMORINÓPOLIS EIRELI</t>
  </si>
  <si>
    <t>AVENIDA  MINISTRO JOÃO ALBERTO NR 2.285</t>
  </si>
  <si>
    <t xml:space="preserve">DUME COMBUSTÍVEIS ARAGARÇAS </t>
  </si>
  <si>
    <t>33.954.617/0001-03</t>
  </si>
  <si>
    <t>DUME COMBUSTÍVEIS ARAGARÇAS LTDA</t>
  </si>
  <si>
    <t>74.916-260</t>
  </si>
  <si>
    <t>Aparecida de Goiânia</t>
  </si>
  <si>
    <t>Avenida Rio Verde, SN, Qd. 32 Lt. 22, Jardim Nova Era</t>
  </si>
  <si>
    <t>Posto Coqueiro</t>
  </si>
  <si>
    <t>31.044.193/0001-06</t>
  </si>
  <si>
    <t>COMERCIO DE COMBUSTÍVEIS E LUBRIFICANTES COQUEIRO EIRELI</t>
  </si>
  <si>
    <t>75.920-000</t>
  </si>
  <si>
    <t>SANTA HELENA DE GOIÁS</t>
  </si>
  <si>
    <t xml:space="preserve">RUA GERALDO MARTINS N°610 BAIRRO PLANALTO </t>
  </si>
  <si>
    <t xml:space="preserve">POSTO PLANALTO </t>
  </si>
  <si>
    <t>10.520.007-7</t>
  </si>
  <si>
    <t>14.311.101/0001-98</t>
  </si>
  <si>
    <t xml:space="preserve"> FRANÇA RODRIGUES AUTO POSTO LTDA</t>
  </si>
  <si>
    <t>75.345-000</t>
  </si>
  <si>
    <t>Abadia de Goiás</t>
  </si>
  <si>
    <t xml:space="preserve">AV DR LUIZ RASSI SN QD 83 LT 03 A 05 BAIRRO GOIANIA SUL II </t>
  </si>
  <si>
    <t>YPE AUTO POSTO 2</t>
  </si>
  <si>
    <t>19.367.660/0002-14</t>
  </si>
  <si>
    <t>YPE COMERCIO DE COMBUSTIVEIS E LUBRIFICANTES LTDA</t>
  </si>
  <si>
    <t>753.450-00</t>
  </si>
  <si>
    <t>ABADIA DE GOIÁS</t>
  </si>
  <si>
    <t>AV COMERCIAL SN QD 01 LT 10/21/22 JD NOVA ABADIA</t>
  </si>
  <si>
    <t>YPE AUTO POSTO</t>
  </si>
  <si>
    <t>10.599.322-0</t>
  </si>
  <si>
    <t>19.367.660/0001-33</t>
  </si>
  <si>
    <t>765.500-00</t>
  </si>
  <si>
    <t>PORANGATU</t>
  </si>
  <si>
    <t>AVENIDA AADELINO AMERICO DE AZEVEDO N.163</t>
  </si>
  <si>
    <t>POSTO HS</t>
  </si>
  <si>
    <t>10.014.792.5</t>
  </si>
  <si>
    <t>02.513.158/0001-90</t>
  </si>
  <si>
    <t>HS DERIVADOS PETRÓLEO LTDA</t>
  </si>
  <si>
    <t>738.400-00</t>
  </si>
  <si>
    <t>Campos Belos</t>
  </si>
  <si>
    <t>Go 118 km 1 Saida</t>
  </si>
  <si>
    <t>Posto Asa Branca</t>
  </si>
  <si>
    <t>10.330.187-9</t>
  </si>
  <si>
    <t>04.006.471/0001-68</t>
  </si>
  <si>
    <t>CRUZ E CRUZ COMERCIO DE COMBUSTÍVEIS LTDA</t>
  </si>
  <si>
    <t>75780-000</t>
  </si>
  <si>
    <t>Rua Mal. Floriano Peixoto esq. com a a Rua Ver. Arthur Alves Porto, Quadra 24, Lote 344 - Centro</t>
  </si>
  <si>
    <t>Auto Posto Sete</t>
  </si>
  <si>
    <t>10.480.148-4</t>
  </si>
  <si>
    <t>12.384.174/0001-84</t>
  </si>
  <si>
    <t>AUTO POSTO SETE LTDA</t>
  </si>
  <si>
    <t>Rua Intendente Jose Vaz, 40 - Centro</t>
  </si>
  <si>
    <t>Posto Santa Maria</t>
  </si>
  <si>
    <t>10.138.214-6</t>
  </si>
  <si>
    <t>03.848.546/0001-95</t>
  </si>
  <si>
    <t>POSTO SANTA MARIA COM DE DERIVADOS DE PETRÓLEO LTDA</t>
  </si>
  <si>
    <t>758.100-00</t>
  </si>
  <si>
    <t>ITARUMÃ</t>
  </si>
  <si>
    <t>AV. 31 DE MARÇO, 118 CENTRO</t>
  </si>
  <si>
    <t>AUTO POSTO CB BRASIL</t>
  </si>
  <si>
    <t>10.706.819-2</t>
  </si>
  <si>
    <t>28.630.286/0001-08</t>
  </si>
  <si>
    <t>AUTO POSTO CB ITARUMA LTDA</t>
  </si>
  <si>
    <t>AV. BRASILIA QD 51 LT 3 SETOR SUL</t>
  </si>
  <si>
    <t>AUTO POSTO 3S</t>
  </si>
  <si>
    <t>10.652.491-7</t>
  </si>
  <si>
    <t>23.491.109/0001-74</t>
  </si>
  <si>
    <t>3S COMERCIO DE DERIVADOS DE PETROELEO EIRELI ME</t>
  </si>
  <si>
    <t>76.340-000</t>
  </si>
  <si>
    <t>CARMO DO RIO VERDE</t>
  </si>
  <si>
    <t>AVENIDA DOS REIS NUMERO:1010</t>
  </si>
  <si>
    <t>AUTO POSTO SHAMMAH</t>
  </si>
  <si>
    <t>10.741.926-2</t>
  </si>
  <si>
    <t>31.660.325/0001-24</t>
  </si>
  <si>
    <t>AUTO POSTO SHAMMAH EIRELI</t>
  </si>
  <si>
    <t>73750-028</t>
  </si>
  <si>
    <t>PLANALTINA</t>
  </si>
  <si>
    <t>AREA ESPECIAL 02 B SETOR OESTE</t>
  </si>
  <si>
    <t>AUTO POSTO CENTRO OESTE</t>
  </si>
  <si>
    <t>10.391.286-0</t>
  </si>
  <si>
    <t>07.342.089/0001-13</t>
  </si>
  <si>
    <t>JIF COMERCIO DE COMBUSTIVEIS LTDA</t>
  </si>
  <si>
    <t>749.345-75</t>
  </si>
  <si>
    <t>AV EPIACAUBA QD 16 LT 01 , BAIRRO CARDOSO CONTINUAÇÃO</t>
  </si>
  <si>
    <t>POSTO 3R</t>
  </si>
  <si>
    <t>10.730.147-4</t>
  </si>
  <si>
    <t>09.334.047/0001-66</t>
  </si>
  <si>
    <t>POSTO 3R COM. DE COMBUSTIVEIS LTDA</t>
  </si>
  <si>
    <t>751.233-85</t>
  </si>
  <si>
    <t>Av Brasil Nº 5786</t>
  </si>
  <si>
    <t>Posto Cebolão</t>
  </si>
  <si>
    <t>10.047.713-5</t>
  </si>
  <si>
    <t>00.043.554/0001-76</t>
  </si>
  <si>
    <t>POSTO CEBOLÃO LTDA</t>
  </si>
  <si>
    <t>Porangatu</t>
  </si>
  <si>
    <t>Rua Anápolis, Qd.10 Lt.01, s/n, Jardim Brasília</t>
  </si>
  <si>
    <t>Auto Posto Delcar lll</t>
  </si>
  <si>
    <t>10.780.396-8</t>
  </si>
  <si>
    <t>26.106.737/0002-68</t>
  </si>
  <si>
    <t>AUTO POSTO DELCAR LLL</t>
  </si>
  <si>
    <t>Av. Pedro Pereira Cunha, Esq.com a Rua 14A, Vila Marques</t>
  </si>
  <si>
    <t>Auto Posto Delcar II</t>
  </si>
  <si>
    <t>10.780.393-3</t>
  </si>
  <si>
    <t>26.106.737/0003-49</t>
  </si>
  <si>
    <t>AUTO POSTO DELCAR II</t>
  </si>
  <si>
    <t>757.052-20</t>
  </si>
  <si>
    <t>CATALÃO</t>
  </si>
  <si>
    <t>AVENIDA DOUTOR LAMARTINE PINTO DE AVELAR, 1925, IPANEMA</t>
  </si>
  <si>
    <t>AUTO POSTO DA TORRE II</t>
  </si>
  <si>
    <t>10.409.253-0</t>
  </si>
  <si>
    <t>08.541.888/0001-81</t>
  </si>
  <si>
    <t>AUTO POSTO PAQUETA LTDA</t>
  </si>
  <si>
    <t>75.709-220</t>
  </si>
  <si>
    <t>R MAJOR PAULINO, 215, NOSSA SRA DE FATIMA</t>
  </si>
  <si>
    <t>AUTO POSTO DA TORRE</t>
  </si>
  <si>
    <t>10.382.822-2</t>
  </si>
  <si>
    <t>07.005.566/0001-55</t>
  </si>
  <si>
    <t>AUTO POSTO DA TORRE LTDA</t>
  </si>
  <si>
    <t>755.282-85</t>
  </si>
  <si>
    <t>Itumbiara</t>
  </si>
  <si>
    <t>Avenida Perimetral norte 5461 residencial alto do trindade 5461</t>
  </si>
  <si>
    <t>Auto posto flerts Perimetral norte</t>
  </si>
  <si>
    <t>10.793.343-8</t>
  </si>
  <si>
    <t>08.821.778/0002-54</t>
  </si>
  <si>
    <t>LACERDA LACERDA E SILVA LTDA</t>
  </si>
  <si>
    <t>75.534-363</t>
  </si>
  <si>
    <t>Rua v 15  prolongamento n 677 cidade jardim</t>
  </si>
  <si>
    <t>Auto posto flerts</t>
  </si>
  <si>
    <t>10.449.009-8</t>
  </si>
  <si>
    <t>08.821.778/0001-73</t>
  </si>
  <si>
    <t>75.740-000</t>
  </si>
  <si>
    <t>Goiandira</t>
  </si>
  <si>
    <t>Av. Agostinho Martins N. 073</t>
  </si>
  <si>
    <t>10.740.737-0</t>
  </si>
  <si>
    <t>31.676.072/0001-87</t>
  </si>
  <si>
    <t>POSTO SANTA MARIA EIRELI</t>
  </si>
  <si>
    <t>74.840-090</t>
  </si>
  <si>
    <t>AV. ATONIO FIDELIS N, 1131 QD 155 LT 01/E</t>
  </si>
  <si>
    <t xml:space="preserve">POSTO AMAZONIA </t>
  </si>
  <si>
    <t>01.064.625-4</t>
  </si>
  <si>
    <t>20.251.698/0001-25</t>
  </si>
  <si>
    <t>POSTO AMAZONIA LTDA</t>
  </si>
  <si>
    <t>MILSON SILVA TEOFILO</t>
  </si>
  <si>
    <t>72.980-000</t>
  </si>
  <si>
    <t>PIRENÓPOLIS</t>
  </si>
  <si>
    <t>RODOVIA BR 153   KM1179   SN   ZONA RURAL</t>
  </si>
  <si>
    <t>POSTO BABILONIA</t>
  </si>
  <si>
    <t>10.261.638-8</t>
  </si>
  <si>
    <t>00.063.851/0001-83</t>
  </si>
  <si>
    <t>73.930-000</t>
  </si>
  <si>
    <t>SIMOLÂNDIA</t>
  </si>
  <si>
    <t>ROD BR 020 KM 183</t>
  </si>
  <si>
    <t>AUTO POSTO DDD</t>
  </si>
  <si>
    <t>10.495.825-1</t>
  </si>
  <si>
    <t>13.169.025/0001-65</t>
  </si>
  <si>
    <t>AUTO POSTO DDD LTDA</t>
  </si>
  <si>
    <t>74.920-760</t>
  </si>
  <si>
    <t>AVENIDA PEDRO LUIZ RIBEIRO QD 06 LT 01,02,03 JARDIM BELA MORADA</t>
  </si>
  <si>
    <t>BESSA POSTO E CONVENIENCIAS</t>
  </si>
  <si>
    <t>10.647.346-8</t>
  </si>
  <si>
    <t>21.923.365/0001-68</t>
  </si>
  <si>
    <t>BESSA POSTO E CONVENIENCIAS LTDA</t>
  </si>
  <si>
    <t>74.911-725</t>
  </si>
  <si>
    <t>AVENIDA G QD 01 LT 10 CONJUNTO PROGRESSO</t>
  </si>
  <si>
    <t>AUTO POSTO BESSA</t>
  </si>
  <si>
    <t>10.303.902-3</t>
  </si>
  <si>
    <t>02.568.878/0001-53</t>
  </si>
  <si>
    <t>AUTO POSTO BESSA LTDA</t>
  </si>
  <si>
    <t>74.920-580</t>
  </si>
  <si>
    <t>AVENIDA EUCLIDES DA CUNHA  QD 01 LT 1,2,3/18</t>
  </si>
  <si>
    <t>BESSA POSTO</t>
  </si>
  <si>
    <t>10.409.674-8</t>
  </si>
  <si>
    <t>02.568.878/0002-34</t>
  </si>
  <si>
    <t>75.261-483</t>
  </si>
  <si>
    <t>SENADOR CANEDO</t>
  </si>
  <si>
    <t>AV PERIMETRAL, 350 -LT 6/7 QD.3 - VILA BONSUCESSO</t>
  </si>
  <si>
    <t>POSTO CALAÇA</t>
  </si>
  <si>
    <t>10.746.793-3</t>
  </si>
  <si>
    <t>30.545.747/0001-96</t>
  </si>
  <si>
    <t>POSTO DE ABASTECIMENTO CALAÇA LTDA</t>
  </si>
  <si>
    <t>74.369-003</t>
  </si>
  <si>
    <t>AV CENTER, ESQ C/ AV. VILLE ESQ. C/ RUA CV-19, S/N - QD.34 LT.01,02,35,36,37,38 - RESIDENCIAL CENTER VILLE</t>
  </si>
  <si>
    <t>POSTO VILLE</t>
  </si>
  <si>
    <t>10.589.742-6</t>
  </si>
  <si>
    <t>18.367.314/0001-92</t>
  </si>
  <si>
    <t>POSTO VILLE LTDA</t>
  </si>
  <si>
    <t>74.835-290</t>
  </si>
  <si>
    <t>R T-15 COM RUA DOS BOMBEIROS, S/N - QD.250 LT.01 E 29 - PARQUE AMAZONIA</t>
  </si>
  <si>
    <t>POSTO T-15</t>
  </si>
  <si>
    <t>10.580.865-2</t>
  </si>
  <si>
    <t>17.374.253/0001-28</t>
  </si>
  <si>
    <t>POSTO T-15 LTDA</t>
  </si>
  <si>
    <t>74.593-590</t>
  </si>
  <si>
    <t>AV EURICO VIANA COM RUA VICTOR ESSELIM, S/N - LT.01A,01B,02 E 17 QD.04 - MANSOES GOIANAS</t>
  </si>
  <si>
    <t>POSTO PASSEIO DAS AGUAS</t>
  </si>
  <si>
    <t>10.580.867-9</t>
  </si>
  <si>
    <t>17.374.155/0001-90</t>
  </si>
  <si>
    <t>POSTO PASSEIO DAS AGUAS LTDA</t>
  </si>
  <si>
    <t>74.474-500</t>
  </si>
  <si>
    <t>AV CONTORNO, S/N - LT.1,2 E 3 QD.GB7 - JD. COLORADO EXTENSÃO</t>
  </si>
  <si>
    <t>POSTO MANGALO</t>
  </si>
  <si>
    <t>10.580.864-4</t>
  </si>
  <si>
    <t>17.374.233/0001-57</t>
  </si>
  <si>
    <t>POSTO MANGALO LTDA</t>
  </si>
  <si>
    <t>74.913-525</t>
  </si>
  <si>
    <t>AV SAO PAULO, S/N - QD.02 LT.17 A 34 - VILA REAL</t>
  </si>
  <si>
    <t>SUCESSO AUTO POSTO</t>
  </si>
  <si>
    <t>10.747.905-2</t>
  </si>
  <si>
    <t>31.951.642/0001-08</t>
  </si>
  <si>
    <t>JUSTINIANO E JUSTINIANO REAL COMBUSTIVEIS LTDA</t>
  </si>
  <si>
    <t>74.843-120</t>
  </si>
  <si>
    <t>RUA SÃO LUIZ, S/N - LT.18 E 19 QD.108 - PARQEU AMAZONIA</t>
  </si>
  <si>
    <t xml:space="preserve">POSTO CASCAVEL </t>
  </si>
  <si>
    <t>10.580.859-8</t>
  </si>
  <si>
    <t>17.374.205/0001-30</t>
  </si>
  <si>
    <t>POSTO CASCAVEL LTDA</t>
  </si>
  <si>
    <t>76.550-000</t>
  </si>
  <si>
    <t xml:space="preserve">Avenida Adelino Americo de Azevedo S/N Qd.66 Lt.01 Esq. com a Avenida Goiás </t>
  </si>
  <si>
    <t xml:space="preserve">Auto Posto Delcar </t>
  </si>
  <si>
    <t>10.671.418-0</t>
  </si>
  <si>
    <t>26.106.737/0001-87</t>
  </si>
  <si>
    <t xml:space="preserve">AUTO POSTO DELCAR EIRELI </t>
  </si>
  <si>
    <t>74.420-470</t>
  </si>
  <si>
    <t>RUA SANTA ROSA, S/N - QD.10 LT.3E - VILA SANTA RITA ACRESCIMO</t>
  </si>
  <si>
    <t>AUTO POSTO CANAA</t>
  </si>
  <si>
    <t>10.707.026-0</t>
  </si>
  <si>
    <t>28.744.905/0001-95</t>
  </si>
  <si>
    <t>AUTO POSTO CANAÃ LTDA</t>
  </si>
  <si>
    <t>74.840-300</t>
  </si>
  <si>
    <t>AV ALEXANDRE DE MORAES COM RUA CAJUACU, S/N - LT.01 E 05 QD.19 - PARQUE AMAZONIA</t>
  </si>
  <si>
    <t>POSTO BURITI</t>
  </si>
  <si>
    <t>10.580.863-6</t>
  </si>
  <si>
    <t>17.374.272/0001-54</t>
  </si>
  <si>
    <t>POSTO BURITI LTDA</t>
  </si>
  <si>
    <t>75.675-000</t>
  </si>
  <si>
    <t>CORUMBAÍBA</t>
  </si>
  <si>
    <t>ROD GO 139, 221 - PONTE QUIMICA MARIANO</t>
  </si>
  <si>
    <t>POSTO DA DIVISA</t>
  </si>
  <si>
    <t>10.743.758-9</t>
  </si>
  <si>
    <t>31.277.220/0001-90</t>
  </si>
  <si>
    <t>AUTO POSTO DA DIVISA EIRELI</t>
  </si>
  <si>
    <t>CEILÂNDIA NORTE</t>
  </si>
  <si>
    <t xml:space="preserve">	QNO 01 PLL S/N </t>
  </si>
  <si>
    <t xml:space="preserve">	POSTO QNO</t>
  </si>
  <si>
    <t>73547.880.010-7</t>
  </si>
  <si>
    <t>00.805.827/0001-72</t>
  </si>
  <si>
    <t>POSTO QNO 01 EIRELI</t>
  </si>
  <si>
    <t>75.570-000</t>
  </si>
  <si>
    <t>Bom Jesus de Goiás</t>
  </si>
  <si>
    <t>RODOVIA BR 452    KM 153   SN     ZONA RURAL</t>
  </si>
  <si>
    <t>POSTO MEIA PONTE</t>
  </si>
  <si>
    <t>10.337.115-0</t>
  </si>
  <si>
    <t>04.378.646/0001-68</t>
  </si>
  <si>
    <t>COMERCIO DE COMBUSTIVEIS MEIA PONTE LTDA ME</t>
  </si>
  <si>
    <t>75.083-350</t>
  </si>
  <si>
    <t xml:space="preserve">AVENIDA UNIVERSITÁRIA, 1390; VILA SANTA IZABEL </t>
  </si>
  <si>
    <t>AUTO POSTO CARRETEIRO II</t>
  </si>
  <si>
    <t>10.593.573-5</t>
  </si>
  <si>
    <t>19.482.949/0001-01</t>
  </si>
  <si>
    <t>AUTO POSTO UNIVERSITARIA</t>
  </si>
  <si>
    <t>75.600-000</t>
  </si>
  <si>
    <t>GOIATUBA</t>
  </si>
  <si>
    <t>RODOVIA GO 320</t>
  </si>
  <si>
    <t>RDD - GOIATUBA</t>
  </si>
  <si>
    <t>10.771.842-1</t>
  </si>
  <si>
    <t>33.503.987/0001-16</t>
  </si>
  <si>
    <t>RDD - GOIATUBA COMBUSTIVEIS LTDA</t>
  </si>
  <si>
    <t>75.650-000</t>
  </si>
  <si>
    <t>MORRINHOS</t>
  </si>
  <si>
    <t>RODOVIA GO 153     N.614     ZONA RURAL</t>
  </si>
  <si>
    <t>POSTO RODODIESEL MORRINHOS</t>
  </si>
  <si>
    <t>10.723.660-5</t>
  </si>
  <si>
    <t>28.413.228/0001-22</t>
  </si>
  <si>
    <t>COMERCIO DE COMBUSTIVEL RODODIESEL MORRINHOS LTDA -EPP</t>
  </si>
  <si>
    <t>75.890-000</t>
  </si>
  <si>
    <t>SÃO SIMÃO</t>
  </si>
  <si>
    <t>RODOVIA BR 364   SN   KM 05      BAIRRO SOL NASCENTE</t>
  </si>
  <si>
    <t>POSTO RODODIESEL</t>
  </si>
  <si>
    <t>10.716.054-4</t>
  </si>
  <si>
    <t>29.266.561/0001-19</t>
  </si>
  <si>
    <t>COMERCIO COMBUSTIVEL RODO DIESEL SAO SIMAO LTDA</t>
  </si>
  <si>
    <t>75.025-045</t>
  </si>
  <si>
    <t>AVENIDA GOIAS, ESQ C/ RUA QUINTINO BOCAIUVA, Nº 1173, SETOR CENTRAL</t>
  </si>
  <si>
    <t>REDE AUTO POSTO WG</t>
  </si>
  <si>
    <t>10.811.174-1</t>
  </si>
  <si>
    <t>38.948.176/0001-42</t>
  </si>
  <si>
    <t>REDE AUTO POSTO WG LTDA</t>
  </si>
  <si>
    <t>72.930-000</t>
  </si>
  <si>
    <t>ALEXÂNIA</t>
  </si>
  <si>
    <t>ROD BR 060, S/N - KM 22 - ALEXANIA</t>
  </si>
  <si>
    <t>*********</t>
  </si>
  <si>
    <t>10.701.419-0</t>
  </si>
  <si>
    <t>27.271.694/0001-58</t>
  </si>
  <si>
    <t>PPOSTOS ALEXANIA COMBUSTIVEIS LTDA</t>
  </si>
  <si>
    <t>72.908-899</t>
  </si>
  <si>
    <t>SANTO ANTÔNIO DO DESCOBERTO</t>
  </si>
  <si>
    <t>ROD BR 060, S/N - KM 31 - ZONA RURAL</t>
  </si>
  <si>
    <t>10.712.789-0</t>
  </si>
  <si>
    <t>26.768.972/0001-14</t>
  </si>
  <si>
    <t>AUTO POSTO INFINITY DIVISA LTDA</t>
  </si>
  <si>
    <t>75.264-310</t>
  </si>
  <si>
    <t>AV ALEXANDRE PEREIRA LIMA, S/N - QD.20 LT.R-01 - TERRABELA CERRADO III</t>
  </si>
  <si>
    <t>AUTO POSTO INFINITY REDEVOADA</t>
  </si>
  <si>
    <t>10.810.212-2</t>
  </si>
  <si>
    <t>37.364.360/0001-82</t>
  </si>
  <si>
    <t>REDEVOADA AUTO POSTO LTDA</t>
  </si>
  <si>
    <t>75.175-000</t>
  </si>
  <si>
    <t>TEREZÓPOLIS DE GOIÁS</t>
  </si>
  <si>
    <t>ROD BR 153, S/N - KM 105,7 - ZONA RURAL</t>
  </si>
  <si>
    <t>REDE INFINITY DE POSTOS</t>
  </si>
  <si>
    <t>10.489.696-5</t>
  </si>
  <si>
    <t>12.223.890/0001-80</t>
  </si>
  <si>
    <t>AUTO POSTO YELLOW LTDA</t>
  </si>
  <si>
    <t>72.950-000</t>
  </si>
  <si>
    <t>ABADIÂNIA</t>
  </si>
  <si>
    <t>RUA 38, S/N - QD.128 LT.06 - PLANALMIRA</t>
  </si>
  <si>
    <t>PPOSTOS</t>
  </si>
  <si>
    <t>10.633.746-7</t>
  </si>
  <si>
    <t>22.138.022/0001-55</t>
  </si>
  <si>
    <t>PPOSTOS ABADIANIA PLANALMIRA COMBUSTIVEIS LTDA</t>
  </si>
  <si>
    <t>75.340-000</t>
  </si>
  <si>
    <t>HIDROLÂNDIA</t>
  </si>
  <si>
    <t>RUA 102, S/N - QUADRA 32 LT.01 - ALTO DA BOA VISTA</t>
  </si>
  <si>
    <t xml:space="preserve">P.POSTOS HIDROLANDIA COMBUSTIVEIS LTDA </t>
  </si>
  <si>
    <t>10.607.961-1</t>
  </si>
  <si>
    <t>20.813.462/0001-35</t>
  </si>
  <si>
    <t>P.POSTOS HIDROLANDIA COMBUSTIVEIS LTDA</t>
  </si>
  <si>
    <t>07.579-500</t>
  </si>
  <si>
    <t>Campo Alegre de Goiás</t>
  </si>
  <si>
    <t>BR 050, km 209</t>
  </si>
  <si>
    <t>Posto Planet</t>
  </si>
  <si>
    <t>10.353.813-5</t>
  </si>
  <si>
    <t>05.236.122/0001-03</t>
  </si>
  <si>
    <t>PLANETA REVENDEDORA DE COMBUSTÍVEIS LTDA</t>
  </si>
  <si>
    <t>75.113-235</t>
  </si>
  <si>
    <t>ANÁPOLIS</t>
  </si>
  <si>
    <t>AVENIDA BRASIL Nº 400 SETOR ANDRACEL CENTER</t>
  </si>
  <si>
    <t>AUTO POSTO IPANEMA II</t>
  </si>
  <si>
    <t>10.168.555-6</t>
  </si>
  <si>
    <t>01.703.149/0001-08</t>
  </si>
  <si>
    <t>AUTO POSTO IPANEMA II LTDA</t>
  </si>
  <si>
    <t>74.305-010</t>
  </si>
  <si>
    <t>AV C 12, 460 - LT.08 E 09 QD.103 - SETOR SUDOESTE</t>
  </si>
  <si>
    <t>********</t>
  </si>
  <si>
    <t>10.605.483-0</t>
  </si>
  <si>
    <t>12.102.346/0001-80</t>
  </si>
  <si>
    <t>AUTO POSTO PARADA 85 LTDA</t>
  </si>
  <si>
    <t>74.968-085</t>
  </si>
  <si>
    <t>AV INDEPENDENCIA ESQ COM AV. TRIANGULO, S/N - QD.C-2 LT.16 E 17 - JD. CRISTALINO</t>
  </si>
  <si>
    <t>POSTO CONTINENTAL APARECIDA DE GOIANIA</t>
  </si>
  <si>
    <t>10.596.298-8</t>
  </si>
  <si>
    <t>14.839.191/0001-94</t>
  </si>
  <si>
    <t>POSTO CONTINENTAL APARECIDA DE GOIANIA LTDA</t>
  </si>
  <si>
    <t>75.907-274</t>
  </si>
  <si>
    <t>RUA 5 1021 QD11 LT193</t>
  </si>
  <si>
    <t>DECIO L5</t>
  </si>
  <si>
    <t>10.512.025-1</t>
  </si>
  <si>
    <t>02.211.749/0008-80</t>
  </si>
  <si>
    <t>POSTO 5.5 LIMITADA</t>
  </si>
  <si>
    <t>76.510-000</t>
  </si>
  <si>
    <t>CRIXÁS</t>
  </si>
  <si>
    <t>RUA 8 ESQ C/ RUA 01, S/N - QD.001 LTS 01 E 24 - VILA NOVA</t>
  </si>
  <si>
    <t>POSTO BANDEIRANTE</t>
  </si>
  <si>
    <t>10.550.476-9</t>
  </si>
  <si>
    <t>13.839.505/0001-96</t>
  </si>
  <si>
    <t>POSTO DA CIDADE DE CRIXAS LTDA</t>
  </si>
  <si>
    <t>76.343-000</t>
  </si>
  <si>
    <t>São Patrício</t>
  </si>
  <si>
    <t>Av. Jose Possidônio, N.42, Centro</t>
  </si>
  <si>
    <t>Auto Posto São Patrício</t>
  </si>
  <si>
    <t>10.292.054-0</t>
  </si>
  <si>
    <t>01.827.599/0001-02</t>
  </si>
  <si>
    <t xml:space="preserve">ANTONIA PARREIRA RIOVERDINA </t>
  </si>
  <si>
    <t>75.264-314</t>
  </si>
  <si>
    <t>RUA TBC 12, S/N - LOTE R-01 QUADRA 20 - TERRABELA CERRADO III</t>
  </si>
  <si>
    <t>AUTO POSTO INFINITY SENADOR CANEDO</t>
  </si>
  <si>
    <t>10.793.028-5</t>
  </si>
  <si>
    <t>34.758.051/0001-07</t>
  </si>
  <si>
    <t>AUTO POSTO VINI SHOW LTDA</t>
  </si>
  <si>
    <t>ROD BR 153 KM 32, DIRECAO ANAPOLIS- GOIANIA, ZONA RURAL.</t>
  </si>
  <si>
    <t>AUTO POSTO SIDNEY</t>
  </si>
  <si>
    <t>10.365.449-6</t>
  </si>
  <si>
    <t>02.763.234/0001-16</t>
  </si>
  <si>
    <t>AUTO POSTO SIDNEY LTDA</t>
  </si>
  <si>
    <t>ROD BR 060, S/N - KM 34 - AREA RURAL DE SANTO ANTONIO DO DESCOBERTO</t>
  </si>
  <si>
    <t>**********</t>
  </si>
  <si>
    <t>10.727.192-3</t>
  </si>
  <si>
    <t>29.835.123/0001-24</t>
  </si>
  <si>
    <t>POSTO SANTO ANTONIO DO DESCOBERTO LTDA</t>
  </si>
  <si>
    <t>75.707-265</t>
  </si>
  <si>
    <t>ROD BR-050</t>
  </si>
  <si>
    <t>***********</t>
  </si>
  <si>
    <t>10.792.831-0</t>
  </si>
  <si>
    <t>36.935.515/0001-20</t>
  </si>
  <si>
    <t>AUTO POSTO INFINITY CATALÃO LTDA</t>
  </si>
  <si>
    <t>75.490-000</t>
  </si>
  <si>
    <t>SÃO FRANCISCO DE GOIÁS</t>
  </si>
  <si>
    <t>AV OTO CARDOSO DE PAIVA, LOTE 01,05 E 06 QUADRAL, LOTEAMENTO VILA SOUSANIA.</t>
  </si>
  <si>
    <t>POSTO SAO FRANCISCO</t>
  </si>
  <si>
    <t>10.427.671-1</t>
  </si>
  <si>
    <t>09.304.078/0001-74</t>
  </si>
  <si>
    <t>ZILDA DE FATIMA PEREIRA DE SOUSA &amp; CIA LTDA</t>
  </si>
  <si>
    <t>75.395-000</t>
  </si>
  <si>
    <t>AVELINÓPOLIS</t>
  </si>
  <si>
    <t>GO 512 KM 09 JARDIM VITORIA</t>
  </si>
  <si>
    <t>AUTO POSTO RIBEIRO</t>
  </si>
  <si>
    <t>10.330.777-0</t>
  </si>
  <si>
    <t>04.043.763/0001-70</t>
  </si>
  <si>
    <t>MARIA N DE JESUS E CIA LTDA</t>
  </si>
  <si>
    <t>76.520-000</t>
  </si>
  <si>
    <t>Nova Crixás</t>
  </si>
  <si>
    <t>Rod. Go 164 Q 005 Lt P156 Vila Vale do Oeste</t>
  </si>
  <si>
    <t>Auto Posto Terra Forte</t>
  </si>
  <si>
    <t>10.505.934-0</t>
  </si>
  <si>
    <t>13.931.122/0001-43</t>
  </si>
  <si>
    <t>LHR COMERCIO DE COMBUSTÍVEIS E TRANSPORTES LTDA</t>
  </si>
  <si>
    <t>72885-560</t>
  </si>
  <si>
    <t>CIDADE OCIDENTAL</t>
  </si>
  <si>
    <t xml:space="preserve">RUA EIXO I QUADRA 3/4 CENTRO </t>
  </si>
  <si>
    <t>SÃO PAULO  PRODUTOS DE PETROLEO</t>
  </si>
  <si>
    <t>10.449.043-8</t>
  </si>
  <si>
    <t>03.020.269/0001-28</t>
  </si>
  <si>
    <t xml:space="preserve">SÃO PAULO PRODUTOS DE PETRÓLEO LTDA </t>
  </si>
  <si>
    <t>Cidade Ocidental</t>
  </si>
  <si>
    <t xml:space="preserve">Quadra 07 Lote 20 Bairro Recreio Mossoró </t>
  </si>
  <si>
    <t xml:space="preserve">AUTO POSTO SAIA VELHA </t>
  </si>
  <si>
    <t>10.330.706-0</t>
  </si>
  <si>
    <t>03.747.750/0001-10</t>
  </si>
  <si>
    <t>AUTO POSTO SAIA VELHA LTDA</t>
  </si>
  <si>
    <t>AV JUSCELINO KUBITSCHECK DE OLIVEIRA</t>
  </si>
  <si>
    <t>10.790.810-7</t>
  </si>
  <si>
    <t>35.121.097/0001-75</t>
  </si>
  <si>
    <t>AUTO POSTO DIPOCO LTDA</t>
  </si>
  <si>
    <t>Moises Antonio dos santos</t>
  </si>
  <si>
    <t>Q SQ 13 QUADRA 4 LOTES 1,39 E 40 - CENTRO</t>
  </si>
  <si>
    <t>POSTO DOM BOSCO</t>
  </si>
  <si>
    <t>10.821.020-0</t>
  </si>
  <si>
    <t>40.219.837/0001-40</t>
  </si>
  <si>
    <t>POSTO DE COMBUSTÍVEIS DOM BOSCO LTDA</t>
  </si>
  <si>
    <t>AV CEL FERNANDO BARBOSA</t>
  </si>
  <si>
    <t>AUTO POSTO DA SERRA</t>
  </si>
  <si>
    <t>10.593.347-3</t>
  </si>
  <si>
    <t>16.980.327/0001-07</t>
  </si>
  <si>
    <t>AUTO POSTO DA SERRA LTDA</t>
  </si>
  <si>
    <t>Brasília</t>
  </si>
  <si>
    <t>Q SQN 406 BLOCO A S/N  PLL - ASA NORTE</t>
  </si>
  <si>
    <t>79317.320.011-1</t>
  </si>
  <si>
    <t>33.871.293/0001-03</t>
  </si>
  <si>
    <t>POSTO DE COMBUSTÍVEIS 406 NORTE LTDA</t>
  </si>
  <si>
    <t>Av Goias, 2148 - Quadra 13 Lote 10</t>
  </si>
  <si>
    <t>10.807.385-8</t>
  </si>
  <si>
    <t>37.909.234/0001-66</t>
  </si>
  <si>
    <t>AUTO POSTO AVENIDA GOIAS LTDA</t>
  </si>
  <si>
    <t>76200-000</t>
  </si>
  <si>
    <t>IPORÁ</t>
  </si>
  <si>
    <t>AVENIDA PARÁ, 1232, SETOR CENTRAL</t>
  </si>
  <si>
    <t>POSTO BRASIL</t>
  </si>
  <si>
    <t>10.346.315-1</t>
  </si>
  <si>
    <t>04.824.052/0001-33</t>
  </si>
  <si>
    <t>AUTO POSTO PETROSOL LTDA</t>
  </si>
  <si>
    <t>76.380-727</t>
  </si>
  <si>
    <t>GOIANÉSIA</t>
  </si>
  <si>
    <t>AV. GOIÁS NORTE, Nº 604, BAIRRO CARRILHO</t>
  </si>
  <si>
    <t>POSTO TABOCAO XIII</t>
  </si>
  <si>
    <t>10.674.988-9</t>
  </si>
  <si>
    <t>14.193.686/0001-99</t>
  </si>
  <si>
    <t>POSTO TABOCAO XIII LTDA</t>
  </si>
  <si>
    <t>74.968-350</t>
  </si>
  <si>
    <t xml:space="preserve">AV INDEPENDENCIA, S/N, QD 14, LT 1E, BAIRRO JARDIM MONTE CRISTO </t>
  </si>
  <si>
    <t>AUTO POSTO RETRO</t>
  </si>
  <si>
    <t>10.482.980-0</t>
  </si>
  <si>
    <t>11.893.438/0001-62</t>
  </si>
  <si>
    <t>AUTO POSTO RETRO LTDA-ME</t>
  </si>
  <si>
    <t>RUA RUI BARBOSA  N 313 CENTRO</t>
  </si>
  <si>
    <t>AUTO POSTO IRMÃOS ANDRADE</t>
  </si>
  <si>
    <t>10.135.858-0</t>
  </si>
  <si>
    <t>00.908.095/0001-46</t>
  </si>
  <si>
    <t>QUINTINO E ANDRADE COMBUSTIVEIS LTDA</t>
  </si>
  <si>
    <t>75.240-000</t>
  </si>
  <si>
    <t>Bela Vista de Goiás</t>
  </si>
  <si>
    <t>RUA DEP JOSE ALVES DE ASSIS, Nº 83, SETOR OESTE</t>
  </si>
  <si>
    <t>POSTO TABOCAO XI</t>
  </si>
  <si>
    <t>10.459.936-7</t>
  </si>
  <si>
    <t>11.325.194/0001-11</t>
  </si>
  <si>
    <t>POSTO TABOCAO XI LTDA</t>
  </si>
  <si>
    <t>76245-000</t>
  </si>
  <si>
    <t>Bom Jardim de Goiás</t>
  </si>
  <si>
    <t>AVENIDA MARIA ANTUNES TEIXEIRA N° 397</t>
  </si>
  <si>
    <t>AUTO POSTO CENTRAL</t>
  </si>
  <si>
    <t>10.444.078-3</t>
  </si>
  <si>
    <t>10.641.236/0001-60</t>
  </si>
  <si>
    <t>GARCIA CASTRO E SILVA LTDA</t>
  </si>
  <si>
    <t>75834-304</t>
  </si>
  <si>
    <t>Mineiros</t>
  </si>
  <si>
    <t>av. ino rezendec/ rua joao f pereira Q 01 a lt 02 b</t>
  </si>
  <si>
    <t>posto ipe</t>
  </si>
  <si>
    <t>10.728.430-8</t>
  </si>
  <si>
    <t>29.967.240/0001-41</t>
  </si>
  <si>
    <t>DERIVADOS DE PETROLEO LE CARAVELLE</t>
  </si>
  <si>
    <t>75.903-970</t>
  </si>
  <si>
    <t>Rio Verde</t>
  </si>
  <si>
    <t xml:space="preserve">RODOVIA BR 452 S/Nº ZONA RURAL </t>
  </si>
  <si>
    <t xml:space="preserve">POSTO SÃO PEDRO </t>
  </si>
  <si>
    <t>10.633.046-2</t>
  </si>
  <si>
    <t>20.131.008/0001-02</t>
  </si>
  <si>
    <t>AUTO POSTO SG LTDA</t>
  </si>
  <si>
    <t>MARCIO DE SOUZA SILVA</t>
  </si>
  <si>
    <t>ITUMBIARA</t>
  </si>
  <si>
    <t xml:space="preserve">RUA V18 ESQ.C/DR.EDSON R. ROCHA  N º45 </t>
  </si>
  <si>
    <t>POSTO MARIA JOAO</t>
  </si>
  <si>
    <t>10.352.608-0</t>
  </si>
  <si>
    <t>05.115.625/0001-12</t>
  </si>
  <si>
    <t>Iporá</t>
  </si>
  <si>
    <t>RUA FRANCISCO SALES QD 07 LT 20 S/N</t>
  </si>
  <si>
    <t>POSTO MACIONIL</t>
  </si>
  <si>
    <t>10.599.488-0</t>
  </si>
  <si>
    <t>20.059.675/0001-13</t>
  </si>
  <si>
    <t>POSTO MACIONIL COMERCIO DE COMBUSTIVEIS</t>
  </si>
  <si>
    <t>CASTELÂNDIA</t>
  </si>
  <si>
    <t>AVENIDA RIO VERDE N1965 CENTRO</t>
  </si>
  <si>
    <t>AUTO POSTO CASTELANDIA</t>
  </si>
  <si>
    <t>10.266.634-2</t>
  </si>
  <si>
    <t>00.672.490/0001-72</t>
  </si>
  <si>
    <t>JL COMERCIO DE PETROLEO BRASIL EIRELI EPP</t>
  </si>
  <si>
    <t>Jaraguá</t>
  </si>
  <si>
    <t xml:space="preserve">Praça Cristóvão Colombo de Freitas, 850 - Setor Central </t>
  </si>
  <si>
    <t xml:space="preserve">Posto Petroárabe </t>
  </si>
  <si>
    <t>10.694.929-2</t>
  </si>
  <si>
    <t>26.718.251/0001-08</t>
  </si>
  <si>
    <t>POSTO PETROÁRABE JARAGUÁ EIRELI</t>
  </si>
  <si>
    <t>72.405-450</t>
  </si>
  <si>
    <t>QUADRA 45, LOTE 23, SETOR CENTRAL</t>
  </si>
  <si>
    <t>POSTO CENTRAL</t>
  </si>
  <si>
    <t>07.871.650/001-55</t>
  </si>
  <si>
    <t>30.351.930/0001-50</t>
  </si>
  <si>
    <t>CENTRAL COMERCIAL DE COMBUSTIVEIS LTDA</t>
  </si>
  <si>
    <t>76.400-000</t>
  </si>
  <si>
    <t>Uruaçu</t>
  </si>
  <si>
    <t>Rodovia BR-153, km 190</t>
  </si>
  <si>
    <t>POSTO DOM PEDRO DE URUAÇU</t>
  </si>
  <si>
    <t>10.648.023-5</t>
  </si>
  <si>
    <t>20.415.295/0028-94</t>
  </si>
  <si>
    <t>REDE DOM PEDRO DE POSTOS LTDA</t>
  </si>
  <si>
    <t>75650-000</t>
  </si>
  <si>
    <t>AV COUTO DE MAGALHAES, Nº 528, CENTRO</t>
  </si>
  <si>
    <t>POSTO DA MANGUEIRA</t>
  </si>
  <si>
    <t>10.192.063-6</t>
  </si>
  <si>
    <t>33.318.692/0001-70</t>
  </si>
  <si>
    <t>AUTO POSTO LAMBARI LTDA</t>
  </si>
  <si>
    <t xml:space="preserve">AV PRESIDENTE KENNEDY N°1774 QD 05 LT 01 JARDIM ALEXANDRINA </t>
  </si>
  <si>
    <t>POSTO DOS ROMEIROS</t>
  </si>
  <si>
    <t>10.397.253-6</t>
  </si>
  <si>
    <t>07.783.809/0001-86</t>
  </si>
  <si>
    <t>J F DE OLIVEIRA DERIVADOS DE PETROLEO</t>
  </si>
  <si>
    <t>75143-565</t>
  </si>
  <si>
    <t>Avenida Professor Bem Vindo Machado nº1123 qd 04 lt 01 Jardim Suiço</t>
  </si>
  <si>
    <t>Apoio Auto Posto</t>
  </si>
  <si>
    <t>10.765.133-5</t>
  </si>
  <si>
    <t>32.146.424/0001-55</t>
  </si>
  <si>
    <t>APOIO POSTO DE COMBUSTIVÉIS LTDA</t>
  </si>
  <si>
    <t>73.070-043</t>
  </si>
  <si>
    <t>SOBRADINHO</t>
  </si>
  <si>
    <t>ST SPGM QUADRA CENTRAL, LOTE K</t>
  </si>
  <si>
    <t>FILIAL 01</t>
  </si>
  <si>
    <t>07.335.020/002-02</t>
  </si>
  <si>
    <t>00.689.901/0003-02</t>
  </si>
  <si>
    <t>PECOBRAL COMERCIO DE DERIVADOS DE PETROLEO BRASILIA LTDA</t>
  </si>
  <si>
    <t>70.755-000</t>
  </si>
  <si>
    <t>ASA NORTE</t>
  </si>
  <si>
    <t>SQN 309, S/N, BLOCO B, PLL 03, ASA NORTE</t>
  </si>
  <si>
    <t>POSTO PECOBRAL</t>
  </si>
  <si>
    <t>07.335.020/001-21</t>
  </si>
  <si>
    <t>00.689.901/0001-32</t>
  </si>
  <si>
    <t>758600-000</t>
  </si>
  <si>
    <t>QUIRINÓPOLIS</t>
  </si>
  <si>
    <t>RUA: SANTOS DUMONT  N: 100 CENTRO</t>
  </si>
  <si>
    <t>POSTO PARANAIBA</t>
  </si>
  <si>
    <t>10.107.130-2</t>
  </si>
  <si>
    <t>02.591.212/0001-06</t>
  </si>
  <si>
    <t>AUTO POSTO PARANAIBA LTDA</t>
  </si>
  <si>
    <t>73.813-010</t>
  </si>
  <si>
    <t>FORMOSA</t>
  </si>
  <si>
    <t>AVENIDA BRASÍLIA Nº 368, FORMOSINHA</t>
  </si>
  <si>
    <t>POSTO SIMPATIA</t>
  </si>
  <si>
    <t>10.424.151-9</t>
  </si>
  <si>
    <t>09.029.375/0001-59</t>
  </si>
  <si>
    <t>WINNER COMERCIO DE COMBUSTIVEIS LTDA</t>
  </si>
  <si>
    <t>72.491-010</t>
  </si>
  <si>
    <t>RODOVIA DF-290, KM 22</t>
  </si>
  <si>
    <t>POSTO JB I</t>
  </si>
  <si>
    <t>07.309.680/001-73</t>
  </si>
  <si>
    <t>00.672.345/0001-91</t>
  </si>
  <si>
    <t>AUTO POSTO JB LTDA</t>
  </si>
  <si>
    <t>75.262-346</t>
  </si>
  <si>
    <t>RUA 105 N 161 QD31 LT04 - VILA SAO SEBASTIAO</t>
  </si>
  <si>
    <t>POSTO ITALIA</t>
  </si>
  <si>
    <t>10.692.726-4</t>
  </si>
  <si>
    <t>26.981.307/0001-04</t>
  </si>
  <si>
    <t>ARRAIS AUTO POSTO EIRELI</t>
  </si>
  <si>
    <t>75.907-040</t>
  </si>
  <si>
    <t>Rua: 06, 12  Bairro Promissão</t>
  </si>
  <si>
    <t>UniPosto</t>
  </si>
  <si>
    <t>10.653.701-6</t>
  </si>
  <si>
    <t>23.992.754/0001-70</t>
  </si>
  <si>
    <t>UNIPOSTO COMÉRCIO COMBUSTÍVEIS LTDA</t>
  </si>
  <si>
    <t>76.345-000</t>
  </si>
  <si>
    <t>Nova América</t>
  </si>
  <si>
    <t>Avenida Tancredo Neves Qd.1 Lt.10</t>
  </si>
  <si>
    <t xml:space="preserve">Auto Posto Baunilha </t>
  </si>
  <si>
    <t>10.133.733-7</t>
  </si>
  <si>
    <t>33.246.083/0001-52</t>
  </si>
  <si>
    <t>AUTO POSTO BAUNILHA LTDA EPP</t>
  </si>
  <si>
    <t>76.590-000</t>
  </si>
  <si>
    <t>SÃO MIGUEL DO ARAGUAIA</t>
  </si>
  <si>
    <t>AVENIDA JOSE PEREIRA DO NASCIMENTO, NR. 2873</t>
  </si>
  <si>
    <t>BOTO AUTO POSTO</t>
  </si>
  <si>
    <t>10.294.693-0</t>
  </si>
  <si>
    <t>00.812.959/0003-93</t>
  </si>
  <si>
    <t>BOTO AUTO POSTO EIRELI</t>
  </si>
  <si>
    <t>76.100-000</t>
  </si>
  <si>
    <t>São Luiz de Montes Belos</t>
  </si>
  <si>
    <t xml:space="preserve">RUA APORE 311 </t>
  </si>
  <si>
    <t>POSTO INDAIA</t>
  </si>
  <si>
    <t>10.378.221-4</t>
  </si>
  <si>
    <t>01.341.138/0001-17</t>
  </si>
  <si>
    <t>AUTO POSTO INDAIA LTDA</t>
  </si>
  <si>
    <t>74.215-240</t>
  </si>
  <si>
    <t>AV. MUTIRAO N.2730 QD. 86 LT 24/25</t>
  </si>
  <si>
    <t xml:space="preserve"> POSTO ASTRO </t>
  </si>
  <si>
    <t>01.966.708-8</t>
  </si>
  <si>
    <t>04.081.151/0001-72</t>
  </si>
  <si>
    <t>AUTO POSTO ASTRO DA MUTIRAO LTDA</t>
  </si>
  <si>
    <t>75.915-000</t>
  </si>
  <si>
    <t>MONTEVIDIU</t>
  </si>
  <si>
    <t>ROD GO 174 KM 49 ZONA RURAL</t>
  </si>
  <si>
    <t>POSTO DO TREVO</t>
  </si>
  <si>
    <t>10.739.080-9</t>
  </si>
  <si>
    <t>31.563.537/0001-93</t>
  </si>
  <si>
    <t>CG AUTO POSTO EIRELI</t>
  </si>
  <si>
    <t>76.205-000</t>
  </si>
  <si>
    <t>ISRAELÂNDIA</t>
  </si>
  <si>
    <t>RUA SANTA LUZIA ESQ. ROD GO-060 KM 190</t>
  </si>
  <si>
    <t>CRISTO REI AUTO POSTO</t>
  </si>
  <si>
    <t>10.745.999-0</t>
  </si>
  <si>
    <t>31.747.832/0001-08</t>
  </si>
  <si>
    <t>GARCIA E MELO COMÉRCIO DE PETRÓLEO LTDA</t>
  </si>
  <si>
    <t>AV. RIO VERDE Nº1000 CENTRO</t>
  </si>
  <si>
    <t>POSTO MIL</t>
  </si>
  <si>
    <t>10.326-523-6</t>
  </si>
  <si>
    <t>03.747.723/0001-47</t>
  </si>
  <si>
    <t>PETROMIL COM. DERIVADOS DE PETROLEO LTDA</t>
  </si>
  <si>
    <t>75.350-000</t>
  </si>
  <si>
    <t>Guapó</t>
  </si>
  <si>
    <t xml:space="preserve">Avenida Mato Grosso ESQ rua Santa Helena </t>
  </si>
  <si>
    <t xml:space="preserve">Auto posto terra </t>
  </si>
  <si>
    <t>10.704.799-3</t>
  </si>
  <si>
    <t>22.703.449/0001-59</t>
  </si>
  <si>
    <t xml:space="preserve">AGNALDO ANTÔNIO DA SILVA </t>
  </si>
  <si>
    <t xml:space="preserve">RUA SEBASTIAO FERREIRA DE SOUSA  NR 240    CENTRO </t>
  </si>
  <si>
    <t>POSTO DO GEROMAO</t>
  </si>
  <si>
    <t>10.402.280-9</t>
  </si>
  <si>
    <t>07.048.926/0001-04</t>
  </si>
  <si>
    <t>WA DISTRIBUIDORA DE PETROLEO EIRELLI</t>
  </si>
  <si>
    <t>76.200-000</t>
  </si>
  <si>
    <t xml:space="preserve">AV. DR NETO  N 371  CENTRO </t>
  </si>
  <si>
    <t>AUTO POSTO IPORA</t>
  </si>
  <si>
    <t>10287376-3</t>
  </si>
  <si>
    <t>01.513.677/0001-96</t>
  </si>
  <si>
    <t>AUTO POSTO SR LTDA</t>
  </si>
  <si>
    <t>75.620-000</t>
  </si>
  <si>
    <t>Pontalina</t>
  </si>
  <si>
    <t>Av, Bahia QD1 S/Nº</t>
  </si>
  <si>
    <t>Posto Frei Walter</t>
  </si>
  <si>
    <t>10.323.424-1</t>
  </si>
  <si>
    <t>03.601.807/0001-78</t>
  </si>
  <si>
    <t>POSTO FERREIRA BUENO LTDA.</t>
  </si>
  <si>
    <t>RUA ALAMEDA HUM, S/N, QUADRA 11, LOTE 10, SETOR JARDIM CACHOEIRA</t>
  </si>
  <si>
    <t>AUTO POSTO CACHOEIRA</t>
  </si>
  <si>
    <t>10.315.435-3</t>
  </si>
  <si>
    <t>03.149.124/0001-21</t>
  </si>
  <si>
    <t>CORDEIRO E CÂNDIDO LTDA</t>
  </si>
  <si>
    <t>75.855-000</t>
  </si>
  <si>
    <t>DOVERLÂNDIA</t>
  </si>
  <si>
    <t>RUA: PONTE BRANCA, 702 - CENTRO</t>
  </si>
  <si>
    <t>AUTO POSTO RIO DO PEIXE</t>
  </si>
  <si>
    <t>10.310.830-0</t>
  </si>
  <si>
    <t>02.332.634/0001-77</t>
  </si>
  <si>
    <t>SORAGNI E COCATO LTDA</t>
  </si>
  <si>
    <t>76.310-000</t>
  </si>
  <si>
    <t>RIALMA</t>
  </si>
  <si>
    <t>RUA02, NÚMERO 91, SETOR PLANALTO</t>
  </si>
  <si>
    <t>POSTO PLANATO</t>
  </si>
  <si>
    <t>10.403.290-1</t>
  </si>
  <si>
    <t>08.109.587/0001-83</t>
  </si>
  <si>
    <t>JOÃO EUSTÁQUIÓ CORDEIRO O GOIANO</t>
  </si>
  <si>
    <t>75.828-000</t>
  </si>
  <si>
    <t>Chapadão do CÉU</t>
  </si>
  <si>
    <t>Rua Ipê Oeste - 84</t>
  </si>
  <si>
    <t>Auto Posto IP</t>
  </si>
  <si>
    <t>10.690.108-7</t>
  </si>
  <si>
    <t>27.502.746/0001-50</t>
  </si>
  <si>
    <t>IRMÃOS PIANEZZOLA COMBUSTÍVEIS LTDA</t>
  </si>
  <si>
    <t>76.700-000</t>
  </si>
  <si>
    <t>MOZARLÂNDIA</t>
  </si>
  <si>
    <t>RODOVIA GO 164, KM 156, ZONA RURAL</t>
  </si>
  <si>
    <t>AUTO POSTO BANDEIRA BRANCA</t>
  </si>
  <si>
    <t>10.265674-6</t>
  </si>
  <si>
    <t>00.063.843/0001-37</t>
  </si>
  <si>
    <t>AUTO POSTO POTENCIANO LTDA</t>
  </si>
  <si>
    <t>76.280-000</t>
  </si>
  <si>
    <t>BRITÂNIA</t>
  </si>
  <si>
    <t>AV BRASILIA, nº 1164</t>
  </si>
  <si>
    <t>POSTO BRITANIA</t>
  </si>
  <si>
    <t>10.111.134-7</t>
  </si>
  <si>
    <t>00.095.588/0001-04</t>
  </si>
  <si>
    <t>POSTO E BAR BRITANIA LTDA</t>
  </si>
  <si>
    <t>AV DESEMBARGADOR HAMILTON B. VELASCO, S/N, QUADRA 14 LOTE 06/07/08, BAIRRO VILA GOIAS</t>
  </si>
  <si>
    <t>POSTO LAGO DOS TIGRES</t>
  </si>
  <si>
    <t>10.825.608-1</t>
  </si>
  <si>
    <t>39.973.354/0001-58</t>
  </si>
  <si>
    <t>AUTO POSTO LAGO DOS TIGRES LTDA</t>
  </si>
  <si>
    <t>75.906-350</t>
  </si>
  <si>
    <t xml:space="preserve">rua nizo Jaime de Gusmão n 310 </t>
  </si>
  <si>
    <t>posto rio verde</t>
  </si>
  <si>
    <t>10.389.792-5</t>
  </si>
  <si>
    <t>06.271.309/0001-00</t>
  </si>
  <si>
    <t>COMERCIO DE PETRÓLEO RIO VERDE</t>
  </si>
  <si>
    <t>75.860-000</t>
  </si>
  <si>
    <t>AV LEOCADIO DE SOUZA REIS, ZONA URBANA , EM FRENTE AO CRISTO</t>
  </si>
  <si>
    <t>AUTO POSTO JAU</t>
  </si>
  <si>
    <t>10.335.717-3</t>
  </si>
  <si>
    <t>37.370.434/0001-93</t>
  </si>
  <si>
    <t>OLIMPIO &amp; EURIPEDES LTDA</t>
  </si>
  <si>
    <t>JOSE QUINTILIANO LEAO 226</t>
  </si>
  <si>
    <t>AUTO POSTO SAO JUDAS TADEU LTDA</t>
  </si>
  <si>
    <t>10.641.109-8</t>
  </si>
  <si>
    <t>20.312.293/0001-50</t>
  </si>
  <si>
    <t xml:space="preserve">AUTO POSTO SAO JUDAS TADEU </t>
  </si>
  <si>
    <t>75.200-000</t>
  </si>
  <si>
    <t>PIRES DO RIO</t>
  </si>
  <si>
    <t>AV. CASTELO BRANCO, 168  CENTRO</t>
  </si>
  <si>
    <t>POSTINHO BOCA DE LOBO</t>
  </si>
  <si>
    <t>10.447.275-8</t>
  </si>
  <si>
    <t>10.480.542/0001-62</t>
  </si>
  <si>
    <t>POSTINHO BOCA DE LOBO COMERCIO VAREJISTA DE COMBUSTIVEIS LTDA</t>
  </si>
  <si>
    <t>75.790-000</t>
  </si>
  <si>
    <t>Urutai</t>
  </si>
  <si>
    <t>Rodovia Go  330 km 166</t>
  </si>
  <si>
    <t>Posto DH</t>
  </si>
  <si>
    <t>10.297.809-3</t>
  </si>
  <si>
    <t>02.194.780/0001-83</t>
  </si>
  <si>
    <t xml:space="preserve">IRLAN HONÓRIO E CIA LTDA </t>
  </si>
  <si>
    <t>73.802-005</t>
  </si>
  <si>
    <t>formosa</t>
  </si>
  <si>
    <t>avenida tancredo neves nº 100 setor bosque</t>
  </si>
  <si>
    <t>auto posto somar</t>
  </si>
  <si>
    <t>10.619.183-7</t>
  </si>
  <si>
    <t>19.953.783/0001-56</t>
  </si>
  <si>
    <t>AUTO POSTO SOMAR LTDA</t>
  </si>
  <si>
    <t>75.990-000</t>
  </si>
  <si>
    <t>PALMINÓPOLIS</t>
  </si>
  <si>
    <t>RODOVIA GO 162 S/N ST INDUSTRIAL</t>
  </si>
  <si>
    <t>AUTO POSTO COOMAP</t>
  </si>
  <si>
    <t>10.762.322-6</t>
  </si>
  <si>
    <t>13.566.152/0003-60</t>
  </si>
  <si>
    <t>COOPERATIVA MISTA AGROINDUSTRIAL DE PALMINOPOLIS</t>
  </si>
  <si>
    <t>75.132-090</t>
  </si>
  <si>
    <t xml:space="preserve">VP RE  Qd 6A Mod 35 35A 35B </t>
  </si>
  <si>
    <t>Posto Araguaia</t>
  </si>
  <si>
    <t>10.475.059-6</t>
  </si>
  <si>
    <t>03.879.582/0001-16</t>
  </si>
  <si>
    <t>COMERCIAL ARAGUAIA AUTO POSTO</t>
  </si>
  <si>
    <t>76.230-000</t>
  </si>
  <si>
    <t>PIRANHAS</t>
  </si>
  <si>
    <t>AVENIDA  BRASIL CENTRAL, nº 1626, QUADRA 4C, LOTE 2, SETOR AEROPORTO</t>
  </si>
  <si>
    <t>POSTO BENTO GONCALVES</t>
  </si>
  <si>
    <t>10.818.254-1</t>
  </si>
  <si>
    <t>11.727.994/0001-69</t>
  </si>
  <si>
    <t>AUTO POSTO BENTO GONCALVES LTDA</t>
  </si>
  <si>
    <t>AVENIDA  MAJOR AROLDO COIMBRA VELOSO, nº 971, QUADRA 18, SETOR NOVA ESPERANÇA</t>
  </si>
  <si>
    <t>POSTO LIDER</t>
  </si>
  <si>
    <t>10.817.919-2</t>
  </si>
  <si>
    <t>38.352.341/0001-07</t>
  </si>
  <si>
    <t>POSTO LÍDER COMÉRCIO DE COMBUSTÍVEIS LTDA</t>
  </si>
  <si>
    <t>AVENIDA  MINISTRO JOAO ALBERTO, Nº 548, SETOR ARAGUAIA</t>
  </si>
  <si>
    <t>AUTO POSTO CARINHOSO II</t>
  </si>
  <si>
    <t>10.772.137-6</t>
  </si>
  <si>
    <t>34.703.350/0001-36</t>
  </si>
  <si>
    <t>AUTO POSTO CARINHOSO LTDA</t>
  </si>
  <si>
    <t>AV MINISTRO JOAO ALBERTO, nº 2011, SETOR BELA VISTA</t>
  </si>
  <si>
    <t>AUTO POSTO CARINHOSO</t>
  </si>
  <si>
    <t>10.104.879-3</t>
  </si>
  <si>
    <t>00.045.617/0001-23</t>
  </si>
  <si>
    <t>VALDIVINO BARBOSA SILVA - O GOIANO</t>
  </si>
  <si>
    <t>76.265-000</t>
  </si>
  <si>
    <t>SANTA FÉ DE GOIÁS</t>
  </si>
  <si>
    <t>AVENIDA ARAGUAIA SN, QD 07 LT 09 - ST ALTO DA GLORIA</t>
  </si>
  <si>
    <t>AUTO POSTO VERTENTE</t>
  </si>
  <si>
    <t>10.380.277-0</t>
  </si>
  <si>
    <t>06.241.370/0001-05</t>
  </si>
  <si>
    <t>AUTO POSTO VERTENTE LTDA</t>
  </si>
  <si>
    <t>RODOVIA GO 173 KM 14</t>
  </si>
  <si>
    <t>AUTO POSTO SANTA FÉ</t>
  </si>
  <si>
    <t>10.203.071-5</t>
  </si>
  <si>
    <t>26.914.325/0001-73</t>
  </si>
  <si>
    <t>AUTO POSTO SANTA FE DE DERIVADOS DE PETRÓLEO LTDA</t>
  </si>
  <si>
    <t>76.372-000</t>
  </si>
  <si>
    <t>Pilar de Goiás</t>
  </si>
  <si>
    <t>AVENIDA PRINCIPAL N 243 QD. 01 LT. 01 CENTRO</t>
  </si>
  <si>
    <t>AUTO POSTO ALIANÇA</t>
  </si>
  <si>
    <t>10.461.736-5</t>
  </si>
  <si>
    <t>11.295.978/0001-44</t>
  </si>
  <si>
    <t>AUTO POSTO CORREA &amp; POLIESI LTDA</t>
  </si>
  <si>
    <t>75.870-000</t>
  </si>
  <si>
    <t>CACHOEIRA ALTA</t>
  </si>
  <si>
    <t>AV. PRESIDENTE VARGAS COM A RUA 36, Nº712</t>
  </si>
  <si>
    <t>POSTO VITAL +</t>
  </si>
  <si>
    <t>10.745.313-4</t>
  </si>
  <si>
    <t>32.135.396/0001-70</t>
  </si>
  <si>
    <t>JR COMERCIO DE COMBUSTIVIES LTDA</t>
  </si>
  <si>
    <t>75.120-673</t>
  </si>
  <si>
    <t>RUA ENGENHEIRO PORELA S/N QD. D1 LOTE 2E</t>
  </si>
  <si>
    <t>POSTO CLASSE A</t>
  </si>
  <si>
    <t>10.664.019-4</t>
  </si>
  <si>
    <t>24.572.015/0001-92</t>
  </si>
  <si>
    <t>COMERCIAL DE DERIVADOS DE PETROLEO CLASSE A LTDA</t>
  </si>
  <si>
    <t>75.135-395</t>
  </si>
  <si>
    <t>AV. PEDRO LUDOVICO  S/N  Q. 1 L. 1e 2  B. VIVIAN PARQUE 2</t>
  </si>
  <si>
    <t>POSTO 5 ESTRELAS</t>
  </si>
  <si>
    <t xml:space="preserve">10.763.681-6 </t>
  </si>
  <si>
    <t>32.839.824/0001-46</t>
  </si>
  <si>
    <t>COMERCIO DERIVADO PETROLEO PROGRESSO LATDA</t>
  </si>
  <si>
    <t>76.160-000</t>
  </si>
  <si>
    <t>Sanclerlândia</t>
  </si>
  <si>
    <t>Av 5 de janeiro, SN, Qd09, Lt 7-A, 13 e 14, Setor Lima</t>
  </si>
  <si>
    <t xml:space="preserve">Auto Posto 1 Opcao </t>
  </si>
  <si>
    <t>10.739.649-1</t>
  </si>
  <si>
    <t>20.487.632/0001-39</t>
  </si>
  <si>
    <t>AUTO POSTO 1 OPCAO LTDA</t>
  </si>
  <si>
    <t>75.940-000</t>
  </si>
  <si>
    <t>EDÉIA</t>
  </si>
  <si>
    <t>AV WASHINGTON LUIZ 40 CENTRO</t>
  </si>
  <si>
    <t>AUTO POSTO DA MANGUEIRA</t>
  </si>
  <si>
    <t>10.289.201-6</t>
  </si>
  <si>
    <t>01.121.035/0001-41</t>
  </si>
  <si>
    <t>HENRIQUE &amp; OLIVEIRA LTDA</t>
  </si>
  <si>
    <t>AVENIDA CORONEL GASPAR 163 N° 163 QD 01 LTS 01/02 E 17</t>
  </si>
  <si>
    <t>PETRO POSTO</t>
  </si>
  <si>
    <t>10.788.276-0</t>
  </si>
  <si>
    <t>35.471.188/0001-30</t>
  </si>
  <si>
    <t>PETRO COMBUSTIVEIS EIRELI</t>
  </si>
  <si>
    <t>72.135-210</t>
  </si>
  <si>
    <t>TAGUATINGA</t>
  </si>
  <si>
    <t>QI 21 lOTE 02/08</t>
  </si>
  <si>
    <t>R13 Original</t>
  </si>
  <si>
    <t>08.005.070.01.20</t>
  </si>
  <si>
    <t>38.660.993/0001-09</t>
  </si>
  <si>
    <t>R13 ORIGINAL COMERCIO DE PRODUTOS DERIVADOS DE PETROLEO LTDA</t>
  </si>
  <si>
    <t>76.650-000</t>
  </si>
  <si>
    <t>ITAGUARI</t>
  </si>
  <si>
    <t>RODOVIA GO 154 KM 26 S/N CENTRO</t>
  </si>
  <si>
    <t>AUTO POSTO ITAGUARI</t>
  </si>
  <si>
    <t>10.336.369-6</t>
  </si>
  <si>
    <t>04.231.857/0001-73</t>
  </si>
  <si>
    <t>AUTO POSTO ITAGUARI LTDA.</t>
  </si>
  <si>
    <t>75.180-000</t>
  </si>
  <si>
    <t>SILVÂNIA</t>
  </si>
  <si>
    <t>AVENIDA DOM BOSCO Nº1577 PARK RESIDENCIAL ANCHIETA</t>
  </si>
  <si>
    <t xml:space="preserve">POSTO UNIAO </t>
  </si>
  <si>
    <t>10.051.981-4</t>
  </si>
  <si>
    <t>01.224.021/0001-53</t>
  </si>
  <si>
    <t>POSTO UNIAO LTDA</t>
  </si>
  <si>
    <t>RODOVIA  BR 060, SN, QD 03, LT 02, VILA GOIANY</t>
  </si>
  <si>
    <t>POSTO JF</t>
  </si>
  <si>
    <t>10.405.191-4</t>
  </si>
  <si>
    <t>02.359.966/0001-45</t>
  </si>
  <si>
    <t xml:space="preserve">POSTO FRANCO LTDA </t>
  </si>
  <si>
    <t>RUA DIRCEU MENDONÇA S/N, QD. 15, LT. 08, VILA GRIMPAS</t>
  </si>
  <si>
    <t>AUTO POSTO ESTANISLAU E SIQUEIRA</t>
  </si>
  <si>
    <t>10.662.591-8</t>
  </si>
  <si>
    <t>14.696.846/0001-12</t>
  </si>
  <si>
    <t>AUTO POSTO ESTANISLAU E SIQUEIRA LTDA</t>
  </si>
  <si>
    <t>75.380-000</t>
  </si>
  <si>
    <t>TRINDADE</t>
  </si>
  <si>
    <t>AVENIDA JUSCELINO KUBITSCHEK 960, QD. 142, LT. 08/10, VILA PAI ETERNO</t>
  </si>
  <si>
    <t>AUTO POSTO 3 IRMAOS</t>
  </si>
  <si>
    <t>10.449.235-0</t>
  </si>
  <si>
    <t>05.242.009/0001-22</t>
  </si>
  <si>
    <t>BATISTA E ESTANISLAU LTDA</t>
  </si>
  <si>
    <t>75.385-000</t>
  </si>
  <si>
    <t>CAMPESTRE DE GOIÁS</t>
  </si>
  <si>
    <t>RUA DOS BURITIS S/N, QD. 08A, LT. 50, SETOR CENTRAL</t>
  </si>
  <si>
    <t>V &amp; V REDE DE POSTOS</t>
  </si>
  <si>
    <t>10.500.272-0</t>
  </si>
  <si>
    <t>13.320.579/0001-11</t>
  </si>
  <si>
    <t>V &amp; V REDE DE POSTOS LTDA</t>
  </si>
  <si>
    <t>75.550-000</t>
  </si>
  <si>
    <t>INACIOLÂNDIA</t>
  </si>
  <si>
    <t xml:space="preserve">ROD. GO206 KM78 , ESQ. COM AV. 13 Nº29, ZONA URBANA </t>
  </si>
  <si>
    <t>POSTO DO TIM</t>
  </si>
  <si>
    <t>10.310.992-7</t>
  </si>
  <si>
    <t>02.866.083/0001-21</t>
  </si>
  <si>
    <t>POSTO DE GASOLINA ARRUDA LTDA</t>
  </si>
  <si>
    <t>75.250-005</t>
  </si>
  <si>
    <t>RUA D 702, QD. 41, LT. 01/02, BAIRRO DAS INDUSTRIAS</t>
  </si>
  <si>
    <t>AUTO POSTO INDUSTRIAL</t>
  </si>
  <si>
    <t>10.536.667-6</t>
  </si>
  <si>
    <t>14.654.755/0001-14</t>
  </si>
  <si>
    <t>AUTO POSTO INDUSTRIAL LTDA.</t>
  </si>
  <si>
    <t>75.131-457</t>
  </si>
  <si>
    <t>Avenida pedro ludovico, sn quadra 03 lotes 18 e 19, Residencial Reny Cury</t>
  </si>
  <si>
    <t xml:space="preserve">AUTO POSTO RENY CURY </t>
  </si>
  <si>
    <t>10.803.655-3</t>
  </si>
  <si>
    <t>37.219.004/0001-75</t>
  </si>
  <si>
    <t>GLOBO COMBUSTIVEIS EIRELI</t>
  </si>
  <si>
    <t>AVENIDA LINO SAMPAIO, S/N, SAMPAIO</t>
  </si>
  <si>
    <t>POSTO GOMIDE</t>
  </si>
  <si>
    <t>10.335.050-0</t>
  </si>
  <si>
    <t>04.051.586/0001-74</t>
  </si>
  <si>
    <t>BOCA DE LOBO COMERCIO VAREJISTA DE COMBUSTIVEIS E DERIVADOS DE PETROLEO LTDA</t>
  </si>
  <si>
    <t>74.780-500</t>
  </si>
  <si>
    <t>AV. PAULO ALVES DA COSTA, Nº725 QD.: 10 LT.: 09/12 - PQ DAS AMENDOEIRAS</t>
  </si>
  <si>
    <t>POSTO GEDDA</t>
  </si>
  <si>
    <t>10.344.940-0</t>
  </si>
  <si>
    <t>03.918.676/0001-57</t>
  </si>
  <si>
    <t>AUTO POSTO GEDDA AMENDOEIRAS EIRELI</t>
  </si>
  <si>
    <t>74.913-117</t>
  </si>
  <si>
    <t>RUA DOS COQUEIROS, S/N. QD. 36 LT. 10E</t>
  </si>
  <si>
    <t>POSTO PRIMAVERA</t>
  </si>
  <si>
    <t>10.684.013-4</t>
  </si>
  <si>
    <t>26.808.951/0001-85</t>
  </si>
  <si>
    <t>PRIMAVERA COMBUSTÍVEIS LTDA</t>
  </si>
  <si>
    <t>74.175-020</t>
  </si>
  <si>
    <t>ALAMEDA RICARDO PARANHOS, 504. QD. 260 LT. 13</t>
  </si>
  <si>
    <t>POSTO RICARDO PARANHOS</t>
  </si>
  <si>
    <t>10.201.573-2</t>
  </si>
  <si>
    <t>25.124.074/0001-60</t>
  </si>
  <si>
    <t>VALPOSTO COMBUSTÍVEIS LTDA</t>
  </si>
  <si>
    <t>74.840-150</t>
  </si>
  <si>
    <t>AVENIDA RIO VERDE, 1020 QD. 06 LT.19</t>
  </si>
  <si>
    <t>POSTO RIO VERDE</t>
  </si>
  <si>
    <t>10.316.188-0</t>
  </si>
  <si>
    <t>03.156.892/0001-02</t>
  </si>
  <si>
    <t>VW COMÉRCIO DE COMBUSTÍVEIS LTDA</t>
  </si>
  <si>
    <t>70.232-000</t>
  </si>
  <si>
    <t>ASA SUL</t>
  </si>
  <si>
    <t>SHC/SUL SQ 109 BLOCO A PAG ASA SUL</t>
  </si>
  <si>
    <t>POSTO CIDADÃO CAPAZ</t>
  </si>
  <si>
    <t>0743593400109</t>
  </si>
  <si>
    <t>05.158.335/0001-56</t>
  </si>
  <si>
    <t>POSTO 109 SUL DERIVADOS DE PETRÓLEO LTDA</t>
  </si>
  <si>
    <t>74.440-080</t>
  </si>
  <si>
    <t xml:space="preserve">AV DOM EDUARDO ESQ. C/ AVENIDA DONA LOURDES ESTIVALETE TEIXEIRA QD. 522 LT. 01 Nº4283 SETOR SAO JOSE </t>
  </si>
  <si>
    <t xml:space="preserve">AUTO POSTO SAO JOSE </t>
  </si>
  <si>
    <t>10.731.715-0</t>
  </si>
  <si>
    <t>29.806.136/0001-75</t>
  </si>
  <si>
    <t xml:space="preserve">AUTO POSTO SAO JOSE LTDA </t>
  </si>
  <si>
    <t>76.110-000</t>
  </si>
  <si>
    <t>TURVÂNIA</t>
  </si>
  <si>
    <t>RODOVIA GO 060 QUADRA 05 LOTE 07 KM90</t>
  </si>
  <si>
    <t>POSTO SILVA</t>
  </si>
  <si>
    <t>10.711.075-0</t>
  </si>
  <si>
    <t>28.973.380/0001-60</t>
  </si>
  <si>
    <t>CARMO E SILVA COMBUSTÉVEIS LTDA-EPP</t>
  </si>
  <si>
    <t>74.265-010</t>
  </si>
  <si>
    <t xml:space="preserve">AVE C-1 Nº432 QUADRA 38 LOTE 04 JARDIM AMERICA </t>
  </si>
  <si>
    <t>POSTO C-1</t>
  </si>
  <si>
    <t>10.669.016-7</t>
  </si>
  <si>
    <t>24.981.745/0001-47</t>
  </si>
  <si>
    <t xml:space="preserve">POSTO C-1 COMERCIO DE COMBUSTIVEIS EIRELI </t>
  </si>
  <si>
    <t>75.845-000</t>
  </si>
  <si>
    <t>PALESTINA DE GOIÁS</t>
  </si>
  <si>
    <t xml:space="preserve">AV MAMÉDIO SILVERIO QD 17 LT 01 - CENTRO </t>
  </si>
  <si>
    <t>AUTO POSTO TERRA SANTA</t>
  </si>
  <si>
    <t>10.745.466-1</t>
  </si>
  <si>
    <t>31.911.157/0001-00</t>
  </si>
  <si>
    <t>AUTO POSTO TERRA SANTA - EIRELI</t>
  </si>
  <si>
    <t>AV NACIME HELLOU QD 91 LT 01 CIDADE NOVA DE GUAPO</t>
  </si>
  <si>
    <t>POSTO BEZERRA</t>
  </si>
  <si>
    <t>10.846.017-7</t>
  </si>
  <si>
    <t>37.764.129/0001-86</t>
  </si>
  <si>
    <t xml:space="preserve">AUTO POSTO BEZERRA EIRELI </t>
  </si>
  <si>
    <t>75.555-000</t>
  </si>
  <si>
    <t>Vicentinópolis</t>
  </si>
  <si>
    <t>RUA 02 QD 2 LOTE 15 N 400</t>
  </si>
  <si>
    <t>POSTO LAGOA BONITA ll</t>
  </si>
  <si>
    <t>10.680.642-4</t>
  </si>
  <si>
    <t>01.701.655/0002-30</t>
  </si>
  <si>
    <t xml:space="preserve">POSTO  LAGOA BONITA </t>
  </si>
  <si>
    <t>75.610-000</t>
  </si>
  <si>
    <t>JOVIÂNIA</t>
  </si>
  <si>
    <t>GO 320 KM 5,20</t>
  </si>
  <si>
    <t>POSTO LAGOA BONITA</t>
  </si>
  <si>
    <t>10.154.134-1</t>
  </si>
  <si>
    <t>01.701.655/0001-50</t>
  </si>
  <si>
    <t>POSTO LAGOA BONITA LTDA</t>
  </si>
  <si>
    <t>75.450-000</t>
  </si>
  <si>
    <t>ITAUÇU</t>
  </si>
  <si>
    <t xml:space="preserve">AV. EURÍPEDES FERREIRA DE ASSIS N°1871 ST. CENTRAL </t>
  </si>
  <si>
    <t>AUTO POSTO PROSPERE</t>
  </si>
  <si>
    <t>10.700.632-4</t>
  </si>
  <si>
    <t>26.519.069/0001-10</t>
  </si>
  <si>
    <t>AUTO POSTO PROSPERE LTDA</t>
  </si>
  <si>
    <t>75.510-165</t>
  </si>
  <si>
    <t>AVENIDA GOIATUBA 1459</t>
  </si>
  <si>
    <t>PEDRO AUTO POSTO</t>
  </si>
  <si>
    <t>10.658.266-6</t>
  </si>
  <si>
    <t>24.525.491/0001-52</t>
  </si>
  <si>
    <t>P L A COMBUSTIVEIS LRDA -EPP</t>
  </si>
  <si>
    <t>AV. 5 DE JANEIRO S/N QD. 02 LT. 07 SETOR ORS</t>
  </si>
  <si>
    <t>POSTO LAGARES</t>
  </si>
  <si>
    <t>10.423.831-3</t>
  </si>
  <si>
    <t>09.310.512/0001-29</t>
  </si>
  <si>
    <t>CLEUZA HELENA LOPES LAGARES E CIA LTDA-EPP</t>
  </si>
  <si>
    <t>AVENIDA LEOCÁDIO DE SOUZA REIS Nº 48 BAIRRO CHACARAS</t>
  </si>
  <si>
    <t>LUCAS CLUB AUTO SERVIÇO</t>
  </si>
  <si>
    <t>10.484.361-6</t>
  </si>
  <si>
    <t>12.353.383/0004-03</t>
  </si>
  <si>
    <t>LUCAS CLUB SUPERMERCADOS LTDA</t>
  </si>
  <si>
    <t>76.680-000</t>
  </si>
  <si>
    <t>ITAPURANGA</t>
  </si>
  <si>
    <t>AVENIDA AGONCILIO DA SILVA MOREIRA Nº 1026</t>
  </si>
  <si>
    <t>AUTO POSTO AVENIDA</t>
  </si>
  <si>
    <t>10.359.636-4</t>
  </si>
  <si>
    <t>05.569.890/0001-70</t>
  </si>
  <si>
    <t>FARIA COMERCIO E DERIVADOS DE PETROLEO LTDA</t>
  </si>
  <si>
    <t>74.484-420</t>
  </si>
  <si>
    <t>AV. GABRIEL HENRIQUE DE ARAUJO, Nº 1240 QD. 20 LT 1/3 - RESIDENCIAL GOIANIA VIVA</t>
  </si>
  <si>
    <t>POSTO KA</t>
  </si>
  <si>
    <t>10.319.504-1</t>
  </si>
  <si>
    <t>02.997.632/0001-05</t>
  </si>
  <si>
    <t>AUTO POSTO KA LTDA</t>
  </si>
  <si>
    <t>76.360-000</t>
  </si>
  <si>
    <t>iTAPACI</t>
  </si>
  <si>
    <t>AV FLORESTA, ESQ C/ TOMAZ LEÃO Nº 25, CENTRO</t>
  </si>
  <si>
    <t>POSTO SÃO PATRÍCIO</t>
  </si>
  <si>
    <t>10.403.156-5</t>
  </si>
  <si>
    <t>08.082.658/0001-00</t>
  </si>
  <si>
    <t>COM DERI DE PETRÓLEO SÃO PATRÍCIO LTDA</t>
  </si>
  <si>
    <t>76.190-000</t>
  </si>
  <si>
    <t>PALMEIRAS DE GOIÁS</t>
  </si>
  <si>
    <t xml:space="preserve">RODOVIAGO 156 KM 3,7 S/N
</t>
  </si>
  <si>
    <t>POSTO JM</t>
  </si>
  <si>
    <t>10.415.001-7</t>
  </si>
  <si>
    <t>08.868.478/0001-40</t>
  </si>
  <si>
    <t>AUTO POSTO 6 DEJULHO</t>
  </si>
  <si>
    <t>76100-000</t>
  </si>
  <si>
    <t xml:space="preserve">RODOVIA GO 060 KM 120 </t>
  </si>
  <si>
    <t>POSTOS DUME</t>
  </si>
  <si>
    <t>10566623-8</t>
  </si>
  <si>
    <t>16.673.913/0001-09</t>
  </si>
  <si>
    <t xml:space="preserve">GM COMBUSTIVEIS LTDA </t>
  </si>
  <si>
    <t>74620-010</t>
  </si>
  <si>
    <t>Av. Anhanguera 1860, Vila Morais</t>
  </si>
  <si>
    <t>Gepe com. De deriv. De petroleo LTDA</t>
  </si>
  <si>
    <t>10257120-1</t>
  </si>
  <si>
    <t>37.836.715/0001-99</t>
  </si>
  <si>
    <t>GEPÊ  COM. DE DERIV. DE PETROLEO LTDA</t>
  </si>
  <si>
    <t>GOIÁS MARTINS</t>
  </si>
  <si>
    <t>76400-000</t>
  </si>
  <si>
    <t>GO 237 KM 0 SETOR AEROPORTO II</t>
  </si>
  <si>
    <t>POSTO SANTANA</t>
  </si>
  <si>
    <t>10157661-7</t>
  </si>
  <si>
    <t>01.692.326/0001-90</t>
  </si>
  <si>
    <t>75240-000</t>
  </si>
  <si>
    <t>RODOVIA GO 020 KM44 ,SN, SETOR OESTE</t>
  </si>
  <si>
    <t xml:space="preserve">POSTO MONT REI </t>
  </si>
  <si>
    <t>10306952-6</t>
  </si>
  <si>
    <t>02.688.947/0001-62</t>
  </si>
  <si>
    <t>POSTO MONT REI LTDA</t>
  </si>
  <si>
    <t>75660-000</t>
  </si>
  <si>
    <t>Buriti Alegre</t>
  </si>
  <si>
    <t>Avenida Jose Messias Ferreira n° 1143</t>
  </si>
  <si>
    <t>Auto Posto Mendonça</t>
  </si>
  <si>
    <t>10150444-6</t>
  </si>
  <si>
    <t>03.299.732/0001-12</t>
  </si>
  <si>
    <t>AUTO POSTO FERREIRA E SILVA LTDA</t>
  </si>
  <si>
    <t>74130-012</t>
  </si>
  <si>
    <t>AV. ASSIS CHAUTEABRIAND, N 1399, SETOR OESTE</t>
  </si>
  <si>
    <t>AUTO POSTO JR II</t>
  </si>
  <si>
    <t>10344553-6</t>
  </si>
  <si>
    <t>04.699.455/0001-06</t>
  </si>
  <si>
    <t>AUTO POSTO PÁDUA LTDA</t>
  </si>
  <si>
    <t>74473-830</t>
  </si>
  <si>
    <t>RUA DA DIVISA 1.099, QD. 15/144, LT 55-70-71 E 72, SETOR MORADA DO SOL</t>
  </si>
  <si>
    <t>AUTO POSTO MORADA DO SOL</t>
  </si>
  <si>
    <t>10.818.577-0</t>
  </si>
  <si>
    <t>36.759.456/0001-87</t>
  </si>
  <si>
    <t>AUTO POSTO MORADA DO SOL LTDA</t>
  </si>
  <si>
    <t>74483-280</t>
  </si>
  <si>
    <t>AVENIDA FRANCISCO ALVES DE OLIVEIRA S/N, QD. 17, LT. 22, PARQUE JOAO BRAZ - CIDADE INDUSTRIAL</t>
  </si>
  <si>
    <t>BRAZ AUTO POSTO</t>
  </si>
  <si>
    <t>10.779.430-6</t>
  </si>
  <si>
    <t>28.463.030/0001-53</t>
  </si>
  <si>
    <t>BRAZ AUTO POSTO LTDA</t>
  </si>
  <si>
    <t>74493-060</t>
  </si>
  <si>
    <t>AVENIDA GERCINA BORGES TEIXEIRA 2.710, QD. 173, LT. 01, CONJ. VERA CRUZ</t>
  </si>
  <si>
    <t>AUTO POSTO VERA CRUZ</t>
  </si>
  <si>
    <t>10.350.114-2</t>
  </si>
  <si>
    <t>04.947.266/0001-05</t>
  </si>
  <si>
    <t>SIQUEIRA &amp; ESTANISLAU LTDA</t>
  </si>
  <si>
    <t>74356-048</t>
  </si>
  <si>
    <t>AVENIDA VIEIRA SANTOS S/N, QD. 58, LT. 39/40, RESIDENCIAL ITAIPU</t>
  </si>
  <si>
    <t>POSTO ITAIPU</t>
  </si>
  <si>
    <t>10.671.292-0</t>
  </si>
  <si>
    <t>24.557.838/0001-49</t>
  </si>
  <si>
    <t>POSTO ITAIPU LTDA</t>
  </si>
  <si>
    <t>76372-000</t>
  </si>
  <si>
    <t>Avenida principal n 104 centro</t>
  </si>
  <si>
    <t>Auto Posto Valeriano</t>
  </si>
  <si>
    <t>10392642-9</t>
  </si>
  <si>
    <t>05.819.703/0001-60</t>
  </si>
  <si>
    <t xml:space="preserve">VALERIANO E AUGUSTO LTDA </t>
  </si>
  <si>
    <t>76270-000</t>
  </si>
  <si>
    <t>JUSSARA</t>
  </si>
  <si>
    <t>AV. MARECHAL RONDOM , S/N, QD.05 LT. 09 ESQ. COM AV.C</t>
  </si>
  <si>
    <t>AUTO POSTO LOBÃO</t>
  </si>
  <si>
    <t>10.685.542-5</t>
  </si>
  <si>
    <t>26.335.904/0001-61</t>
  </si>
  <si>
    <t>WBK DISTRIBUIDORA DE COMBUSTIVEIS LTDA</t>
  </si>
  <si>
    <t>ROD BR 153, FAZENDA SANTO ANTONIO DA PEDREIRA S/N - KM 373 + 90 MTS</t>
  </si>
  <si>
    <t>POSTO LOS PAMPAS</t>
  </si>
  <si>
    <t>10596546-4</t>
  </si>
  <si>
    <t>19.607.718/0001-79</t>
  </si>
  <si>
    <t>LOS PAMPAS COMERCIO DE DERIVADOS DE PETROLEO LTDA</t>
  </si>
  <si>
    <t>74370-703</t>
  </si>
  <si>
    <t>AVENIDA SERINGUEIRAS S/N, QD. 05, LT. 18 À 22, RESIDENCIAL FORTE VILLE</t>
  </si>
  <si>
    <t xml:space="preserve">AUTO POSTO FORTE VILLE </t>
  </si>
  <si>
    <t>10.736.935-4</t>
  </si>
  <si>
    <t>30.816.179/0001-10</t>
  </si>
  <si>
    <t>AUTO POSTO FORTE VILLE LTDA</t>
  </si>
  <si>
    <t>76330-000</t>
  </si>
  <si>
    <t xml:space="preserve">RODOVIA BR 153 NRO 200 QUADRA 1 LOTE 1 - VILA DONA IZABEL </t>
  </si>
  <si>
    <t>POSTO PRATAO</t>
  </si>
  <si>
    <t>10545615-2</t>
  </si>
  <si>
    <t>16.799.925/0001-84</t>
  </si>
  <si>
    <t>POSTO PRATÃO JARAGUA LTDA</t>
  </si>
  <si>
    <t>74369-003</t>
  </si>
  <si>
    <t>AVENIDA CENTER 71, QD. 34, LT. 20, RESIDENCIAL CENTER VILLE</t>
  </si>
  <si>
    <t>AUTO POSTO PETRO PURO</t>
  </si>
  <si>
    <t>10.673.717-1</t>
  </si>
  <si>
    <t>25.532.438/0001-41</t>
  </si>
  <si>
    <t>AUTO POSTO PETRO PURO LTDA</t>
  </si>
  <si>
    <t>73860-000</t>
  </si>
  <si>
    <t>SÃO DOMINGOS</t>
  </si>
  <si>
    <t>RODOVIA GO-110, KM 50, POVOADO ESTIVA, ZONA RURAL</t>
  </si>
  <si>
    <t>POSTO COLUMBIA</t>
  </si>
  <si>
    <t>10.424.323-6</t>
  </si>
  <si>
    <t>06.339.251/0002-62</t>
  </si>
  <si>
    <t>POSTO COLUMBIA LTDA</t>
  </si>
  <si>
    <t>74395-250</t>
  </si>
  <si>
    <t>AVENIDA AMERICANO DO BRASIL S/N, QD. 03, LTS. 13/14/15, RESIDENCIAL KATIA</t>
  </si>
  <si>
    <t>AUTO POSTO KATIA</t>
  </si>
  <si>
    <t>10.669.805-2</t>
  </si>
  <si>
    <t>25.119.293/0001-51</t>
  </si>
  <si>
    <t>AUTO POSTO KATIA LTDA</t>
  </si>
  <si>
    <t>76293-000</t>
  </si>
  <si>
    <t>ITAPIRAPUÃ</t>
  </si>
  <si>
    <t>AVENIDA SÃO SEBASTIÃO ESQ. COM A RUA 4 DISTRITO DE JACILANDIA, SETOR CENTRAL</t>
  </si>
  <si>
    <t>POSTO BRASILIA 3</t>
  </si>
  <si>
    <t>10.169.499-7</t>
  </si>
  <si>
    <t>26.900.324/0001-70</t>
  </si>
  <si>
    <t>POSTO BRASILIA 3 LTDA</t>
  </si>
  <si>
    <t>74000-000</t>
  </si>
  <si>
    <t>AVENIDA MIGUEL DO CARMO 769, QD. 24, LT. 30, SETOR RIO FORMOSO</t>
  </si>
  <si>
    <t>AUTO POSTO RIO FORMOSO</t>
  </si>
  <si>
    <t>10.331.241-2</t>
  </si>
  <si>
    <t>04.012.726/0001-03</t>
  </si>
  <si>
    <t>AUTO POSTO RIO FORMOSO LTDA</t>
  </si>
  <si>
    <t>74353-250</t>
  </si>
  <si>
    <t>AVENIDA PRESIDENTE KUBISTSCHEK 1.349, QD. 20, LT. 14, JD. PRESIDENTE</t>
  </si>
  <si>
    <t>POSTO PRESIDENTE</t>
  </si>
  <si>
    <t>10.360.373-5</t>
  </si>
  <si>
    <t>05.565.463/0001-14</t>
  </si>
  <si>
    <t>SIQUEIRA BATISTA E ESTANISLAU LTDA</t>
  </si>
  <si>
    <t>74921-210</t>
  </si>
  <si>
    <t>AVENIDA DOM ANTONIO RIBEIRO DE OLIVEIRA S/N, QD. 15, LT. 17/19, PARQUE TRINDADE</t>
  </si>
  <si>
    <t>AUTO POSTO ATLANTA</t>
  </si>
  <si>
    <t>10.679.730-1</t>
  </si>
  <si>
    <t>25.488.141/0001-26</t>
  </si>
  <si>
    <t>AUTO POSTO PARQUE TRINDADE LTDA</t>
  </si>
  <si>
    <t>AVENIDA MARECHAL RONDOM , Nº839, SETOR CENTRAL</t>
  </si>
  <si>
    <t>POSTO BRASILIA 1</t>
  </si>
  <si>
    <t>10093514-1</t>
  </si>
  <si>
    <t>02.805.646/0001-71</t>
  </si>
  <si>
    <t>TRANSVAL HOTEIS E EMPREENDIMENTOS GERAIS LTDA</t>
  </si>
  <si>
    <t>74919-374</t>
  </si>
  <si>
    <t>AVENIDA ODORICO NERY S/N, QD.57, LT. 01, VILA MARIA</t>
  </si>
  <si>
    <t>POSTO VM</t>
  </si>
  <si>
    <t>10.669.523-1</t>
  </si>
  <si>
    <t>24.388.261/0001-99</t>
  </si>
  <si>
    <t>POSTO VM LTDA</t>
  </si>
  <si>
    <t>72900-001</t>
  </si>
  <si>
    <t>qd j lt 15/19</t>
  </si>
  <si>
    <t xml:space="preserve">auto posto marques </t>
  </si>
  <si>
    <t>10657844-8</t>
  </si>
  <si>
    <t>24.027.752/0001-04</t>
  </si>
  <si>
    <t>AUTO POSTO MARQUES LTDA</t>
  </si>
  <si>
    <t>74913-350</t>
  </si>
  <si>
    <t>RUA MANGUAPE S/N, QD. 45, LT. 7/9, BAIRRO VILA ALZIRA</t>
  </si>
  <si>
    <t>AUTO POSTO VILA ALZIRA</t>
  </si>
  <si>
    <t>10.384.778-2</t>
  </si>
  <si>
    <t>06.113.782/0001-51</t>
  </si>
  <si>
    <t>BATISTA E CAMARGO LTDA</t>
  </si>
  <si>
    <t>74917-060</t>
  </si>
  <si>
    <t>AVENIDA BARTOLOMEU BUENO ESQ. C/ RUA JABOTICABAS S/N, QD. 16, LT. 01/02, VILA CRUZEIRO DO SUL</t>
  </si>
  <si>
    <t>AUTO POSTO MONT SERRAT</t>
  </si>
  <si>
    <t>10.522.476-6</t>
  </si>
  <si>
    <t>14.520.319/0001-52</t>
  </si>
  <si>
    <t>ESTANISLAU E SIQUEIRA LTDA</t>
  </si>
  <si>
    <t>74917-280</t>
  </si>
  <si>
    <t>AVENIDA SAO JOAO S/N, QD. 03, LTS 13/14/15, JARDIM NOVA ERA</t>
  </si>
  <si>
    <t>AUTO POSTO CRUZEIRO DO SUL</t>
  </si>
  <si>
    <t>10.235.302-6</t>
  </si>
  <si>
    <t>36.857.555/0001-00</t>
  </si>
  <si>
    <t>SIQUEIRA E HELRIGHEL LTDA</t>
  </si>
  <si>
    <t>70770-100</t>
  </si>
  <si>
    <t>ASA NORTE, SETOR TERMINAL NORTE CONJUNTO D BLOCO 01</t>
  </si>
  <si>
    <t>SMAFF COMBUSTIVEIS</t>
  </si>
  <si>
    <t>0744509400163</t>
  </si>
  <si>
    <t>05.662.975/0001-07</t>
  </si>
  <si>
    <t>SMAFF COMBUSTIVEIS LTDA</t>
  </si>
  <si>
    <t>74935-620</t>
  </si>
  <si>
    <t>AVENIDA DONA ILDA MANSO ARAUJO FIGUEIREDO S/N, QD. 43, LT. 08, BAIRRO ILDA</t>
  </si>
  <si>
    <t>ILDA AUTO POSTO</t>
  </si>
  <si>
    <t>10.387.104-7</t>
  </si>
  <si>
    <t>06.248.760/0001-07</t>
  </si>
  <si>
    <t>AUTO POSTO BATISTA SIQUEIRA LTDA</t>
  </si>
  <si>
    <t>76465-000</t>
  </si>
  <si>
    <t>MONTEVIDIU DO NORTE</t>
  </si>
  <si>
    <t>AVENIDA  ANTONIO HERNANDES Nº 572 BAIRRO: SETOR CENTRAL</t>
  </si>
  <si>
    <t>AUTO POSTO WK II</t>
  </si>
  <si>
    <t>10.400.460-6</t>
  </si>
  <si>
    <t>07.557.958/0001-27</t>
  </si>
  <si>
    <t>KBW DISTRIBUIDORA DE COMBUSTIVEIS LTDA</t>
  </si>
  <si>
    <t>74990-825</t>
  </si>
  <si>
    <t xml:space="preserve">AVENIDA SANTANA S/N, QD.01, LT. 27, RETIRO DO BOSQUE </t>
  </si>
  <si>
    <t>POSTO INDEPENDENCIA AUTO CENTER</t>
  </si>
  <si>
    <t>10.743.628-0</t>
  </si>
  <si>
    <t>30.996.070/0001-02</t>
  </si>
  <si>
    <t>POSTO INDEPENDENCIA AUTO CENTER LTDA.</t>
  </si>
  <si>
    <t>75480-000</t>
  </si>
  <si>
    <t>Petrolina de Goiás</t>
  </si>
  <si>
    <t xml:space="preserve">Rua Benedito Meireles ,222 , Centro </t>
  </si>
  <si>
    <t xml:space="preserve">Posto Central </t>
  </si>
  <si>
    <t>10579226-8</t>
  </si>
  <si>
    <t>18.735.935/0001-81</t>
  </si>
  <si>
    <t>FERNANDO CARNEIRO VIEIRA SANTOS - ME</t>
  </si>
  <si>
    <t>75410-000</t>
  </si>
  <si>
    <t>ARAÇU</t>
  </si>
  <si>
    <t>AV JOSE JACINTO SILVA, 92, CENTRO</t>
  </si>
  <si>
    <t>AUTO POSTO ARAÇU</t>
  </si>
  <si>
    <t>10.042.916-5</t>
  </si>
  <si>
    <t>00.227.488/0001-94</t>
  </si>
  <si>
    <t>AUTO POSTO ARAÇU LTDA ME</t>
  </si>
  <si>
    <t xml:space="preserve">Avenida Jalles Machado Siqueira , 680 , Centro </t>
  </si>
  <si>
    <t>Auto Posto Petrolina</t>
  </si>
  <si>
    <t>10372682-9</t>
  </si>
  <si>
    <t>06.228.828/0001-88</t>
  </si>
  <si>
    <t xml:space="preserve">IRMÃOS VIEIRA SANTOS LTDA </t>
  </si>
  <si>
    <t>75905-220</t>
  </si>
  <si>
    <t>AVENIDA  PW Nº 621 LT 01 A 12 BAIRRO: CESAR BASTOS</t>
  </si>
  <si>
    <t>POSTO ZERO UM</t>
  </si>
  <si>
    <t>10.800.051-6</t>
  </si>
  <si>
    <t>37.489.383/0001-13</t>
  </si>
  <si>
    <t>POSTOS WK RIO VERDE LTDA</t>
  </si>
  <si>
    <t>73.754-142</t>
  </si>
  <si>
    <t>Q QUADRA 42 Nº SN LT 02 A 14</t>
  </si>
  <si>
    <t>POSTO NOVA ITAPUA</t>
  </si>
  <si>
    <t>ISENTO</t>
  </si>
  <si>
    <t>41.756.111/0001-00</t>
  </si>
  <si>
    <t>NOVA ITAPUA COMBUSTIVEIS LTDA</t>
  </si>
  <si>
    <t>74030-050</t>
  </si>
  <si>
    <t>RUA 14 N 25 SETOR CENTRAL</t>
  </si>
  <si>
    <t>GAS CLUB</t>
  </si>
  <si>
    <t>10259919-0</t>
  </si>
  <si>
    <t>37.878.139/0001-42</t>
  </si>
  <si>
    <t xml:space="preserve">POSTO 3M ARAGUAIA LTDA </t>
  </si>
  <si>
    <t>74980-970</t>
  </si>
  <si>
    <t>AVENIDA SANTANA S/N , QD. 08, LTS. 01 E 14, BAIRRO VILA SOUZA</t>
  </si>
  <si>
    <t>AUTO POSTO SOUZA</t>
  </si>
  <si>
    <t>10.354.001-6</t>
  </si>
  <si>
    <t>05.205.342/0001-61</t>
  </si>
  <si>
    <t>ROSA BATISTA &amp; BATISTA LTDA</t>
  </si>
  <si>
    <t>76300-000</t>
  </si>
  <si>
    <t>CERES</t>
  </si>
  <si>
    <t>AVENIDA  BRASIL Nº 675 BAIRRO: CENTRO</t>
  </si>
  <si>
    <t>10.803.480-1</t>
  </si>
  <si>
    <t>38.002.463/0001-65</t>
  </si>
  <si>
    <t>POSTOS WK CERES LTDA</t>
  </si>
  <si>
    <t>76380-800</t>
  </si>
  <si>
    <t>AVENIDA  CONTORNO Nº 1647 BAIRRO: CARRILHO</t>
  </si>
  <si>
    <t>POLLY PETRO</t>
  </si>
  <si>
    <t>10.712.164-6</t>
  </si>
  <si>
    <t>29.137.764/0001-05</t>
  </si>
  <si>
    <t>POSTOS WK GOIANESIA LTDA</t>
  </si>
  <si>
    <t>74976-190</t>
  </si>
  <si>
    <t xml:space="preserve">AVENIDA DAS NAÇÕES S/Nº, QD. 25,LT. 01, BAIRRO VERA CRUZ </t>
  </si>
  <si>
    <t xml:space="preserve">POSTO RODOVIARIA </t>
  </si>
  <si>
    <t>10.388.792-0</t>
  </si>
  <si>
    <t>07.080.226/0001-99</t>
  </si>
  <si>
    <t>B &amp; S AUTO POSTO LTDA.</t>
  </si>
  <si>
    <t xml:space="preserve">RODOVIA  BR 153 Nº SN KM 363 BAIRRO: </t>
  </si>
  <si>
    <t>POSTO DO GAÚCHO</t>
  </si>
  <si>
    <t>10.700.725-8</t>
  </si>
  <si>
    <t>27.370.739/0001-41</t>
  </si>
  <si>
    <t>POSTOS WK JARAGUÁ LTDA</t>
  </si>
  <si>
    <t>76410-000</t>
  </si>
  <si>
    <t>CAMPINORTE</t>
  </si>
  <si>
    <t>RODOVIA  BR 153 Nº SN KM 952 BAIRRO: ZONA RURAL</t>
  </si>
  <si>
    <t>POSTO MATINHA</t>
  </si>
  <si>
    <t>10.711.024-5</t>
  </si>
  <si>
    <t>27.958.007/0001-77</t>
  </si>
  <si>
    <t>POSTOS WK CAMPINORTE LTDA</t>
  </si>
  <si>
    <t>RUA ORTIGA S/Nº, QD. 60, LT. 17, VILA OLIVEIRA</t>
  </si>
  <si>
    <t>AUTO POSTO DIAMANTE</t>
  </si>
  <si>
    <t>10.346.651-7</t>
  </si>
  <si>
    <t>04.742.974/0001-00</t>
  </si>
  <si>
    <t>V &amp; V AUTO POSTO LTDA</t>
  </si>
  <si>
    <t>AVENIDA  BERNARDO SAYAO Nº 426 LT 55 E 56 BAIRRO: CENTRO</t>
  </si>
  <si>
    <t>AUTO POSTO WK I</t>
  </si>
  <si>
    <t>10.356.837-9</t>
  </si>
  <si>
    <t>05.405.388/0001-24</t>
  </si>
  <si>
    <t>REGIONAL DERIVADOS DE PETROLEO LTDA</t>
  </si>
  <si>
    <t>74967-620</t>
  </si>
  <si>
    <t>RUA 01 S/Nº, QD. 35, LT. 10, BAIRRO INDEPENDENCIA</t>
  </si>
  <si>
    <t>AUTO POSTO CIDADE LIVRE</t>
  </si>
  <si>
    <t>00.714.780/0001-31</t>
  </si>
  <si>
    <t>AUTO POSTO CIDADE LIVRE LTDA</t>
  </si>
  <si>
    <t>76420-000</t>
  </si>
  <si>
    <t>NIQUELÂNDIA</t>
  </si>
  <si>
    <t>AVENIDA  BRASIL Nº 1513 BAIRRO: JARDIM AGUAS CLARAS</t>
  </si>
  <si>
    <t>AUTO POSTO WK IV</t>
  </si>
  <si>
    <t>10.406.109-0</t>
  </si>
  <si>
    <t>08.325.137/0001-28</t>
  </si>
  <si>
    <t>ARAGUAIA COMBUSTIVEIS LTDA</t>
  </si>
  <si>
    <t>75802-110</t>
  </si>
  <si>
    <t>AVENIDA  GOIAS Nº 3196 QD 04 LT 2A BAIRRO: VILA JARDIM RIO CLARO</t>
  </si>
  <si>
    <t>10.746.264-8</t>
  </si>
  <si>
    <t>31.716.346/0001-14</t>
  </si>
  <si>
    <t>POSTOS WK JATAI LTDA</t>
  </si>
  <si>
    <t>74959-198</t>
  </si>
  <si>
    <t>RUA 01 S/Nº COM RUA ARGELIA QD. 23, LT. 19À 21, PARQUE HAYALA.</t>
  </si>
  <si>
    <t>AUTO POSTO PARQUE HAYALA</t>
  </si>
  <si>
    <t>10.743.525-0</t>
  </si>
  <si>
    <t>27.326.795/0001-89</t>
  </si>
  <si>
    <t xml:space="preserve"> AUTO POSTO PARQUE HAYALA LTDA. </t>
  </si>
  <si>
    <t>75909-700</t>
  </si>
  <si>
    <t>Rua RC 13 nº320 Quadra 39 Lote 19 - Residencial Canaã</t>
  </si>
  <si>
    <t>POSTO PINHEIRO RIO VERDE</t>
  </si>
  <si>
    <t>10798325-7</t>
  </si>
  <si>
    <t>37.489.429/0001-02</t>
  </si>
  <si>
    <t>ALCIDES DOS REIS PINHEIRO</t>
  </si>
  <si>
    <t>75701-480</t>
  </si>
  <si>
    <t>AVENIDA  RAULINA FONSECA PASCOAL Nº 2259 BAIRRO: SETOR CENTRAL</t>
  </si>
  <si>
    <t>POSTO COACAL</t>
  </si>
  <si>
    <t>10.716.564-3</t>
  </si>
  <si>
    <t>29.320.878/0001-96</t>
  </si>
  <si>
    <t>POSTOS WK CATALÃO LTDA</t>
  </si>
  <si>
    <t>76230-000</t>
  </si>
  <si>
    <t>Piranhas</t>
  </si>
  <si>
    <t>Av. Lazaro Teodoro QD 03 Setor Palmares</t>
  </si>
  <si>
    <t>Auto Posto Pranchão</t>
  </si>
  <si>
    <t>10604573-3</t>
  </si>
  <si>
    <t>18.548.744/0001-00</t>
  </si>
  <si>
    <t>MARQUES E FARIA LTDA</t>
  </si>
  <si>
    <t>74.961-010</t>
  </si>
  <si>
    <t>AVENIDA C S/Nº, QD. 01, LT. 16 AO 18, JARDIM TIRADENTES</t>
  </si>
  <si>
    <t>AUTO POSTO TIRADENTES</t>
  </si>
  <si>
    <t>10.295.555-7</t>
  </si>
  <si>
    <t>02.017.534/0001-56</t>
  </si>
  <si>
    <t>AUTO POSTO MENDES SILVA LTDA.</t>
  </si>
  <si>
    <t>76740-000</t>
  </si>
  <si>
    <t>FAINA</t>
  </si>
  <si>
    <t>RODOVIA GO 164</t>
  </si>
  <si>
    <t>POSTO SENNA 10</t>
  </si>
  <si>
    <t>10278702-6</t>
  </si>
  <si>
    <t>00.499.431/0001-44</t>
  </si>
  <si>
    <t>FAUSTO SOUZA CRUZ EIRELI - ME</t>
  </si>
  <si>
    <t>75080-240</t>
  </si>
  <si>
    <t>AVENIDA  BRASIL Nº 1310 BAIRRO: CIDADE JARDIM</t>
  </si>
  <si>
    <t>BRASIL PETRO</t>
  </si>
  <si>
    <t>10.714.101-9</t>
  </si>
  <si>
    <t>28.547.251/0001-00</t>
  </si>
  <si>
    <t xml:space="preserve">POSTOS WK ANAPOLIS LTDA </t>
  </si>
  <si>
    <t>74934-070</t>
  </si>
  <si>
    <t>RUA 9 S/Nº, QD. 16 C, LT. 01A, BAIRRO CARDOSO CONTINUAÇÃO</t>
  </si>
  <si>
    <t>AUTO POSTO GARAVELO CENTER</t>
  </si>
  <si>
    <t>10.603.929-6</t>
  </si>
  <si>
    <t>20.138.936/0001-90</t>
  </si>
  <si>
    <t>AUTO POSTO GARAVELO CENTER LTDA.</t>
  </si>
  <si>
    <t>74947-843</t>
  </si>
  <si>
    <t>RODOVIA GO-040 S/Nº, QD. CHC 05, LT. 01, SETOR BANDEIRANTES ACRESCIMO 01</t>
  </si>
  <si>
    <t>AUTO POSTO BATISTA E BATISTA</t>
  </si>
  <si>
    <t>10.565.229-9</t>
  </si>
  <si>
    <t>14.669.233/0001-96</t>
  </si>
  <si>
    <t>AUTO POSTO BATISTA E BATISTA LTDA.</t>
  </si>
  <si>
    <t>74965-660</t>
  </si>
  <si>
    <t>RUA SÃO GERONIMO S/Nº QD. 05, LT. 01/04, CONJUNTO HABITACIONAL MADRE GERMANA-2A ETAPA</t>
  </si>
  <si>
    <t>AUTO POSTO RIO DOURADOS</t>
  </si>
  <si>
    <t>10.675.951-5</t>
  </si>
  <si>
    <t>26.048.208/0001-74</t>
  </si>
  <si>
    <t>RIO DOURADOS AUTO CENTER LTDA</t>
  </si>
  <si>
    <t>75.908-420</t>
  </si>
  <si>
    <t xml:space="preserve">AV PRESIDENTE VARGAS S/N QUADRA 7 LOTES 2/12/13 E 14 CENTRO
</t>
  </si>
  <si>
    <t>POSTO MORADA DO SOL</t>
  </si>
  <si>
    <t>10.424,756-8</t>
  </si>
  <si>
    <t>01.477.306/0001-04</t>
  </si>
  <si>
    <t>POSTO MORADA DO SOL LTDA</t>
  </si>
  <si>
    <t>75180-000</t>
  </si>
  <si>
    <t>Silvânia</t>
  </si>
  <si>
    <t>Praça do Rosário, número 11, Centro</t>
  </si>
  <si>
    <t>Posto Miranda</t>
  </si>
  <si>
    <t>10322391-6</t>
  </si>
  <si>
    <t>03.532.689/0001-93</t>
  </si>
  <si>
    <t>POSTO MIRANDA LTDA</t>
  </si>
  <si>
    <t>72430-200</t>
  </si>
  <si>
    <t>QUADRA 02 CONJUNTO PLL-R SETOR NORTE GAMA</t>
  </si>
  <si>
    <t>POSTO MARLIM</t>
  </si>
  <si>
    <t>0742335700241</t>
  </si>
  <si>
    <t>04.494.011/0002-07</t>
  </si>
  <si>
    <t>MARLIM COMBUSTÍVEIS LTDA</t>
  </si>
  <si>
    <t>74045-020</t>
  </si>
  <si>
    <t>Rua 74 N 687 Qd 134 Lt 77</t>
  </si>
  <si>
    <t>Posto 74</t>
  </si>
  <si>
    <t>10340471-4</t>
  </si>
  <si>
    <t>03.638.934/0001-41</t>
  </si>
  <si>
    <t>POSTO TIAO PEIXOTO LTDA</t>
  </si>
  <si>
    <t>76145-000</t>
  </si>
  <si>
    <t>CÓRREGO DO OURO</t>
  </si>
  <si>
    <t>RUA 5 Nº1 QD8 LT1</t>
  </si>
  <si>
    <t xml:space="preserve">AUTO POSTO WILLIAN </t>
  </si>
  <si>
    <t>10736741-6</t>
  </si>
  <si>
    <t>29.026.897/0001-04</t>
  </si>
  <si>
    <t>AUTO POSTO WILLIAN EIRELI</t>
  </si>
  <si>
    <t>75600-000</t>
  </si>
  <si>
    <t xml:space="preserve">AV PRESIDENTE VARGAS SN QD 02 LT 15  </t>
  </si>
  <si>
    <t>POSTO 100 LIMITES</t>
  </si>
  <si>
    <t>10739210-0</t>
  </si>
  <si>
    <t>22.128.381/0001-21</t>
  </si>
  <si>
    <t>AUTO POSTO CEM LIMITES LTDA</t>
  </si>
  <si>
    <t>76.495-000</t>
  </si>
  <si>
    <t>NOVA IGUAÇU DE GOIÁS</t>
  </si>
  <si>
    <t>AVENIDA BERNARDO SAYAO, SN, QD.32 LT.01 - CENTRO</t>
  </si>
  <si>
    <t>TURBAO</t>
  </si>
  <si>
    <t>10.168.687-0</t>
  </si>
  <si>
    <t>24.819.344/0001-95</t>
  </si>
  <si>
    <t>AUTO POSTO TURBAO LTDA - EPP</t>
  </si>
  <si>
    <t>76190-000</t>
  </si>
  <si>
    <t>GO 156 KM 27 ZONA SUBURBANA</t>
  </si>
  <si>
    <t>AUTO POSTO BARU</t>
  </si>
  <si>
    <t>10444293-0</t>
  </si>
  <si>
    <t>10.546.888/0001-16</t>
  </si>
  <si>
    <t>AUTO POSTO BARU LTDA -ME</t>
  </si>
  <si>
    <t>75805-123</t>
  </si>
  <si>
    <t>Jatai</t>
  </si>
  <si>
    <t>Av. Presidente Tancredo Neves N100- Loja AE001 Shopping Jatay, BAirro: Setor EpaminondasII</t>
  </si>
  <si>
    <t>Auto Posto Jatahy Shopping</t>
  </si>
  <si>
    <t>10531898-1</t>
  </si>
  <si>
    <t>15.088.332/0001-47</t>
  </si>
  <si>
    <t>RV COMÉRCIO DE COMBUSTIVEIS LTDA</t>
  </si>
  <si>
    <t>75805-109</t>
  </si>
  <si>
    <t>Rua Professor Samuel Grahan, N1045, Bairro: Setor Planalto</t>
  </si>
  <si>
    <t>Auto Posto Rio Claro</t>
  </si>
  <si>
    <t>10495470-1</t>
  </si>
  <si>
    <t>12.689.130/0001-62</t>
  </si>
  <si>
    <t>AUTO POSTO RV LTDA</t>
  </si>
  <si>
    <t>73801-610</t>
  </si>
  <si>
    <t xml:space="preserve">RUA VALDOMIRO DE MIRANDA Nº 238 CENTRO  </t>
  </si>
  <si>
    <t>POSTO IDEAL</t>
  </si>
  <si>
    <t>10190087-2</t>
  </si>
  <si>
    <t>25.078.775/0001-00</t>
  </si>
  <si>
    <t>FENIX COMERCIO DE COMBUSTIVEIS LTDA</t>
  </si>
  <si>
    <t>75675-000</t>
  </si>
  <si>
    <t>AVENIDA BARÃO DO RIO BRANCO, 250, VILA NOVA</t>
  </si>
  <si>
    <t>POSTO ENTRE RIOS</t>
  </si>
  <si>
    <t>10706788-9</t>
  </si>
  <si>
    <t>28.561.445/0001-60</t>
  </si>
  <si>
    <t>POSTO ENTRE RIOS EIRELI - ME</t>
  </si>
  <si>
    <t>74375-400</t>
  </si>
  <si>
    <t>AV PEDRO LUDOVICO TEIXEIRA, 4222 QD 84 LT 20/21/22 PQ OESTE INDUSTRIAL</t>
  </si>
  <si>
    <t>POSTO S1</t>
  </si>
  <si>
    <t>10515682-5</t>
  </si>
  <si>
    <t>12.489.956/0001-88</t>
  </si>
  <si>
    <t>SAO GABRIEL COMERCIO DE COMBUSTIVEIS LTDA</t>
  </si>
  <si>
    <t>75135-240</t>
  </si>
  <si>
    <t>Avenida Pedro Ludovico S/N Qd. 2 Lt. 10 Esq. c/Ruas Anápolis e Pìres do Rio P. Calixtópolis</t>
  </si>
  <si>
    <t>AUTO POSTO CALIXTÓPOLIS</t>
  </si>
  <si>
    <t>10.481.182-0</t>
  </si>
  <si>
    <t>12.237.391/0001-41</t>
  </si>
  <si>
    <t>AUTO POSTO CALIXTÓPOLIS LTDA</t>
  </si>
  <si>
    <t>75350-000</t>
  </si>
  <si>
    <t>ROD BR 060 S/N KM244+830-POSSELANDIA</t>
  </si>
  <si>
    <t>AUTO POSTO ZANDONADI</t>
  </si>
  <si>
    <t>10274324-0</t>
  </si>
  <si>
    <t>00.661.986/0001-40</t>
  </si>
  <si>
    <t>75495-000</t>
  </si>
  <si>
    <t>Jesupolis</t>
  </si>
  <si>
    <t>RUA SÃO SALVADOR S/N CENTRO.</t>
  </si>
  <si>
    <t>POSTO POUSO ALTO</t>
  </si>
  <si>
    <t>10298897-8</t>
  </si>
  <si>
    <t>02.242.806/0001-11</t>
  </si>
  <si>
    <t>POSTO POUSO ALTO EIRELI</t>
  </si>
  <si>
    <t>76450-000</t>
  </si>
  <si>
    <t>MINAÇU</t>
  </si>
  <si>
    <t>AVENIDA GOIAS Q-55 L-01 CENTRO</t>
  </si>
  <si>
    <t>AUTO POSTO G7</t>
  </si>
  <si>
    <t>10793485-0</t>
  </si>
  <si>
    <t>35.640.349/0001-72</t>
  </si>
  <si>
    <t>75.902-520</t>
  </si>
  <si>
    <t>RUA NIVALDO RIBEIRO DA CUNHA N 600 QUADRA 07 LOTE 01 A 10 JARDIM AMERICA</t>
  </si>
  <si>
    <t xml:space="preserve">POSTO JARDIM AMERICA </t>
  </si>
  <si>
    <t>10.720.003-1</t>
  </si>
  <si>
    <t>29.448.365/0001-65</t>
  </si>
  <si>
    <t>ABADIA ATAIDES DA COSTA LTDA</t>
  </si>
  <si>
    <t>75.901-970</t>
  </si>
  <si>
    <t xml:space="preserve">ROD GO 210 S/N LOTE 02 PERIMETRO URBANO
</t>
  </si>
  <si>
    <t>POSTO RECANTO</t>
  </si>
  <si>
    <t>10.720.094-5</t>
  </si>
  <si>
    <t>29.478.436/0001-72</t>
  </si>
  <si>
    <t>POSTO ATAIDES DA COSTA LTDA</t>
  </si>
  <si>
    <t>RODOVIA  GO 213 QD F1 LT 02 E 02A MORRO DA SAUDADE</t>
  </si>
  <si>
    <t>AUTO POSTO DAVID</t>
  </si>
  <si>
    <t>10.469.250-2</t>
  </si>
  <si>
    <t>11.308.928/0001-54</t>
  </si>
  <si>
    <t>AUTO POSTO MOREIRA E CARNEIRO LTDA</t>
  </si>
  <si>
    <t>72.410-130</t>
  </si>
  <si>
    <t>ST SUL AREA ESPECIAL 12 LOTE A, S/N, POSTO DE GASOLINA 01</t>
  </si>
  <si>
    <t>NÃO POSSUI</t>
  </si>
  <si>
    <t>07.477.910/001-18</t>
  </si>
  <si>
    <t>08.215.644/0001-09</t>
  </si>
  <si>
    <t>AM COMERCIAL DE COMBUSTIVEIS LTDA</t>
  </si>
  <si>
    <t>Buriti de Goiás</t>
  </si>
  <si>
    <t>RUA  AROEIRA SN QD 05 LT 07 SETOR SERRA AZUL II</t>
  </si>
  <si>
    <t>AUTO POSTO SERRA DOURADA</t>
  </si>
  <si>
    <t>10.719.063-0</t>
  </si>
  <si>
    <t>29.741.141/0001-47</t>
  </si>
  <si>
    <t>AUTO POSTO SD EIRELI</t>
  </si>
  <si>
    <t>CEZARINA</t>
  </si>
  <si>
    <t>AVENIDA  BRASIL QD 21 LT 3,4,5 SN - MARIA FRANCO I</t>
  </si>
  <si>
    <t>AUTO POSTO AVENIDA PARAUNA</t>
  </si>
  <si>
    <t>10.616.582-8</t>
  </si>
  <si>
    <t>21.074.750/0001-88</t>
  </si>
  <si>
    <t>AUTO POSTO AVENIDA PARAUNA LTDA</t>
  </si>
  <si>
    <t>RUA  DOUTOR GENSERICO 216 - CENTRO</t>
  </si>
  <si>
    <t>GRAND POSTO</t>
  </si>
  <si>
    <t>10.027.587-7</t>
  </si>
  <si>
    <t>02.349.579/0001-28</t>
  </si>
  <si>
    <t>GRAND POSTO LTDA</t>
  </si>
  <si>
    <t>RUA  ESMALTITA QD 71 LT 01 VILA OLIVEIRA</t>
  </si>
  <si>
    <t>AUTO POSTO FLASH II</t>
  </si>
  <si>
    <t>10.706.698-0</t>
  </si>
  <si>
    <t>27.688.243/0001-10</t>
  </si>
  <si>
    <t>AUTO POSTO ESMALTITA LTDA - ME</t>
  </si>
  <si>
    <t>AVENIDA  W 1 QD 76 LT 04/05 MANSOES PARAISO</t>
  </si>
  <si>
    <t>AUTO POSTO PAPILLON</t>
  </si>
  <si>
    <t>10.336.893-0</t>
  </si>
  <si>
    <t>04.335.985/0001-67</t>
  </si>
  <si>
    <t>ARM AUTO POSTO</t>
  </si>
  <si>
    <t>CAIAPÔNIA</t>
  </si>
  <si>
    <t>AVENIDA DO COMÉRCIO Nº 495, SETOR NORTE</t>
  </si>
  <si>
    <t>AUTO POSTO DO CARLINHO</t>
  </si>
  <si>
    <t>10235764-1</t>
  </si>
  <si>
    <t>37.364.908/0001-94</t>
  </si>
  <si>
    <t>PRADO &amp; FILHO LTDA</t>
  </si>
  <si>
    <t>75940-000</t>
  </si>
  <si>
    <t>AVENIDA BRASILIA, QD. 33, LT. 10-A CENTRO</t>
  </si>
  <si>
    <t>AUTO POSTO REAL</t>
  </si>
  <si>
    <t>10569550-5</t>
  </si>
  <si>
    <t>18.298.394/0001-71</t>
  </si>
  <si>
    <t>POSTO REAL COMERCIO DE COMBUSTÍVEIS EIRELI</t>
  </si>
  <si>
    <t>AURILÂNDIA</t>
  </si>
  <si>
    <t>RUA HIDROLÂNDIA, 321, CENTRO</t>
  </si>
  <si>
    <t>POSTO PINHEIRO</t>
  </si>
  <si>
    <t>10552087-0</t>
  </si>
  <si>
    <t>17.153.814/0001-69</t>
  </si>
  <si>
    <t>AUTO POSTO PINHEIRO LTDA EPP</t>
  </si>
  <si>
    <t>70293-500</t>
  </si>
  <si>
    <t>Asa Sul</t>
  </si>
  <si>
    <t>SHCS 214 bloco A PAG</t>
  </si>
  <si>
    <t>Posto 214 Sul</t>
  </si>
  <si>
    <t>07.480.671/001-62</t>
  </si>
  <si>
    <t>08.355.825/0001-30</t>
  </si>
  <si>
    <t>POSTO DE COMBUSTÍVEIS 214 SUL LTDA</t>
  </si>
  <si>
    <t>AVENIDA FARNESE RABELO NUMERO 880</t>
  </si>
  <si>
    <t>POSTO RIO CANASTRA</t>
  </si>
  <si>
    <t>10351837-1</t>
  </si>
  <si>
    <t>05.090.229/0001-88</t>
  </si>
  <si>
    <t>AUTO POSTO RIO CANASTRA LTDA</t>
  </si>
  <si>
    <t>RIANÁPOLIS</t>
  </si>
  <si>
    <t>AVENIDA JK, Nº 1086</t>
  </si>
  <si>
    <t>POSTO DO DUDU</t>
  </si>
  <si>
    <t>10249110-0</t>
  </si>
  <si>
    <t>00.063.882/0001-34</t>
  </si>
  <si>
    <t>AUTO POSTO CASTRO LTDA</t>
  </si>
  <si>
    <t>73 990 000</t>
  </si>
  <si>
    <t>Sítio D'Abadia</t>
  </si>
  <si>
    <t>AV NEM FALCAO</t>
  </si>
  <si>
    <t>POSTO CARCARA</t>
  </si>
  <si>
    <t>10680867-2</t>
  </si>
  <si>
    <t>26.457.403/0001-58</t>
  </si>
  <si>
    <t>CARCARA COMBUSTIBEIS LTDA</t>
  </si>
  <si>
    <t>73.790-000</t>
  </si>
  <si>
    <t>CAVALCANTE</t>
  </si>
  <si>
    <t>RUA DO CEMITERIO S/N QD 04 LT 42 CENTRO</t>
  </si>
  <si>
    <t>AUTO POSTO PIONEIRO</t>
  </si>
  <si>
    <t>10.452.248-8</t>
  </si>
  <si>
    <t>09.606.428/0001-57</t>
  </si>
  <si>
    <t>AUTO POSTO FRANÇA LTDA</t>
  </si>
  <si>
    <t>DAMIANÓPOLIS</t>
  </si>
  <si>
    <t xml:space="preserve">AVENIDA TIRADENTES N 646 ST BUENO </t>
  </si>
  <si>
    <t>10413323-6</t>
  </si>
  <si>
    <t>08.515.424/0001-09</t>
  </si>
  <si>
    <t>BARROS E CAPARROSA COMBUSTIVEIS</t>
  </si>
  <si>
    <t>OUVIDOR</t>
  </si>
  <si>
    <t>RODOVIA GO 330 KM 318</t>
  </si>
  <si>
    <t>POSTO JPM</t>
  </si>
  <si>
    <t>10583338-0</t>
  </si>
  <si>
    <t>15.649.330/0001-80</t>
  </si>
  <si>
    <t>POSTO JOAQUIM PINTO DE MELO LTDA</t>
  </si>
  <si>
    <t>Cocalzinho de Goiás</t>
  </si>
  <si>
    <t>AV COMERCIAL, SN - QUADRA10 LOTE 1 - CIDADE DOS PIRINEUS</t>
  </si>
  <si>
    <t xml:space="preserve">AUTO POSTO MARANATA </t>
  </si>
  <si>
    <t>10359625-9</t>
  </si>
  <si>
    <t>05.449.242/0001-80</t>
  </si>
  <si>
    <t>SILVA E PAVEL LTDA</t>
  </si>
  <si>
    <t>POSSE</t>
  </si>
  <si>
    <t xml:space="preserve">AV JK DE OLIVEIRA, QD 22, LT 03 E 04, AUGUSTO JOSE VALENTE II </t>
  </si>
  <si>
    <t>POSTO PICA-PAU</t>
  </si>
  <si>
    <t>10516750-9</t>
  </si>
  <si>
    <t>14.543.692/0001-29</t>
  </si>
  <si>
    <t>PICA-PAU COMBUSTIVEIS LTDA</t>
  </si>
  <si>
    <t>Cristalina</t>
  </si>
  <si>
    <t>Rodovia BR 040, KM 73, Chacara 08 Quinhão JE, Zona Rural</t>
  </si>
  <si>
    <t>Posto  KM 81</t>
  </si>
  <si>
    <t>10176698-0</t>
  </si>
  <si>
    <t>15.971.203/0001-00</t>
  </si>
  <si>
    <t>VALUB COMBUSTÍVEIS E LUBRIFICANTES LTDA</t>
  </si>
  <si>
    <t>RUA 71 Quadra 97 lote 16 Jardim Ceu Azul</t>
  </si>
  <si>
    <t>POSTO JM 1</t>
  </si>
  <si>
    <t>10638796-0</t>
  </si>
  <si>
    <t>17.844.126/0002-26</t>
  </si>
  <si>
    <t>POSTO JM LIMA EIRELI</t>
  </si>
  <si>
    <t>Rua da Saudade, esqui C a rua 02</t>
  </si>
  <si>
    <t>Posto Sabadin</t>
  </si>
  <si>
    <t>10215361-2</t>
  </si>
  <si>
    <t>03.293.214/0001-91</t>
  </si>
  <si>
    <t>COMÉRCIO DE DERIVADOS DE PETRÓLEO LTDA</t>
  </si>
  <si>
    <t>RUA 72 QUADRA 120 LOTE 1 - JARDIM CEU AZUL</t>
  </si>
  <si>
    <t>10566327-1</t>
  </si>
  <si>
    <t>17.844.126/0001-45</t>
  </si>
  <si>
    <t>74430-030</t>
  </si>
  <si>
    <t>av. anhanguera, 10049 setor rodoviario</t>
  </si>
  <si>
    <t xml:space="preserve">posto j.ferro </t>
  </si>
  <si>
    <t>10418597-0</t>
  </si>
  <si>
    <t>09.089.148/0001-19</t>
  </si>
  <si>
    <t>J FERRO COMBUSTIVEIS E LUBRIFICANTES EIRELI</t>
  </si>
  <si>
    <t>Paraúna</t>
  </si>
  <si>
    <t>pça domingos alves pereira n. 20 centro</t>
  </si>
  <si>
    <t>auto posto rio preto</t>
  </si>
  <si>
    <t>10.161.471-3</t>
  </si>
  <si>
    <t>33.588.633/0001-11</t>
  </si>
  <si>
    <t>AUTO POSTO RIO PRETO DE PARAUNA LTDA</t>
  </si>
  <si>
    <t>São Domingos</t>
  </si>
  <si>
    <t>Rua Capitão Antônio Carlos, n°353, Setor Leste</t>
  </si>
  <si>
    <t>Posto Colúmbia</t>
  </si>
  <si>
    <t>10.402.796-7</t>
  </si>
  <si>
    <t>06.339.251/0001-81</t>
  </si>
  <si>
    <t>POSTO COLÚMBIA LTDA</t>
  </si>
  <si>
    <t>74420-010</t>
  </si>
  <si>
    <t>RUA DA ALEGRIA, 560</t>
  </si>
  <si>
    <t>POSTO PARAÚNA LTDA</t>
  </si>
  <si>
    <t>33.589.748/0001-20</t>
  </si>
  <si>
    <t>PP LUBRIFICANTES LTDA</t>
  </si>
  <si>
    <t>72850-140</t>
  </si>
  <si>
    <t>Luziânia</t>
  </si>
  <si>
    <t>Av. Prefeito José R. dos Reis, SN, Quadra 58, Lotes 01 a 04, Jardim Ingá</t>
  </si>
  <si>
    <t>Posto Mais Você III</t>
  </si>
  <si>
    <t>03.064.148/0001-88</t>
  </si>
  <si>
    <t>AUTO POSTO JARDIM INGÁ LTDA</t>
  </si>
  <si>
    <t>72853-119</t>
  </si>
  <si>
    <t>Quadra 119, S/N, Lotes 09 e 10, Parque Estrela Dalva IX</t>
  </si>
  <si>
    <t>Posto Mais Você II</t>
  </si>
  <si>
    <t>10496698-0</t>
  </si>
  <si>
    <t>13.324.896/0001-06</t>
  </si>
  <si>
    <t>AUTO POSTO M PENNA LTDA</t>
  </si>
  <si>
    <t>72851-010</t>
  </si>
  <si>
    <t>LUZIÂNIA</t>
  </si>
  <si>
    <t xml:space="preserve">AVENIDA  JORGE LAGE MOURA
 </t>
  </si>
  <si>
    <t>POSTO PONTÃO</t>
  </si>
  <si>
    <t>10.542.272-0</t>
  </si>
  <si>
    <t>14.587.797/0001-80</t>
  </si>
  <si>
    <t>AUTO POSTO INFINITY LTDA</t>
  </si>
  <si>
    <t>72.870-324</t>
  </si>
  <si>
    <t>Rua 06, S/N, Quadra 04, Lotes 16 e 17, Bairro Morada Nobre</t>
  </si>
  <si>
    <t>Posto Mais Você I</t>
  </si>
  <si>
    <t>10496697-1</t>
  </si>
  <si>
    <t>06.945.453/0001-77</t>
  </si>
  <si>
    <t>AUTO POSTO M &amp; N LTDA</t>
  </si>
  <si>
    <t>72880-000</t>
  </si>
  <si>
    <t>RUA  SEM NOME, S/N QUADRA 11 LOTE 21 PAQUE ARAGUARI</t>
  </si>
  <si>
    <t xml:space="preserve"> POSTO PONTÃO</t>
  </si>
  <si>
    <t>10.590.526-7</t>
  </si>
  <si>
    <t>18.571.325/0001-90</t>
  </si>
  <si>
    <t>AUTO POSTO CIDADE OCIDENTAL LTDA</t>
  </si>
  <si>
    <t>72860-527</t>
  </si>
  <si>
    <t>NOVO GAMA</t>
  </si>
  <si>
    <t xml:space="preserve">LOCALIDADE  QUADRA 564 S/N LOTE 01 </t>
  </si>
  <si>
    <t>10.563.463-8</t>
  </si>
  <si>
    <t>13.665.479/0001-27</t>
  </si>
  <si>
    <t>AUTO POSTO IRMAOS PACIFICOS LTDA</t>
  </si>
  <si>
    <t>72870-201</t>
  </si>
  <si>
    <t>Rua 01, SN, Quadra 60, Lote 13, Novo Jardim Oriente</t>
  </si>
  <si>
    <t xml:space="preserve">Posto Mais Você </t>
  </si>
  <si>
    <t>06.237.282/0001-21</t>
  </si>
  <si>
    <t>AUTO POSTO CAMPOS E MESQUITA LTDA</t>
  </si>
  <si>
    <t>72135-040</t>
  </si>
  <si>
    <t>Setor Industrial (Taguatinga)</t>
  </si>
  <si>
    <t>QI 04 lote 41/42</t>
  </si>
  <si>
    <t>REDE ARENA</t>
  </si>
  <si>
    <t>07 988 548 001 02</t>
  </si>
  <si>
    <t>37.629.521/0001-12</t>
  </si>
  <si>
    <t>R13 TAGUATINGA COMERCIO DE PRODUTOS DERIVADOS DE PETROLEO LTDA</t>
  </si>
  <si>
    <t>72863-503</t>
  </si>
  <si>
    <t>LOCALIDADE  QUADRA 01 S/N LOTE 1/2/3</t>
  </si>
  <si>
    <t>10.710.121-1</t>
  </si>
  <si>
    <t>29.018.625/0001-62</t>
  </si>
  <si>
    <t>AUTO POSTO VS COMERCIAL DE COMBUSTIVEL LTDA</t>
  </si>
  <si>
    <t>76255-000</t>
  </si>
  <si>
    <t>MONTES CLAROS DE GOIÁS</t>
  </si>
  <si>
    <t>RIO CLARO, QD 01 LT 05, ESPANSÃO VIII DO SETOR LESTE</t>
  </si>
  <si>
    <t>POSTO PEROBAL</t>
  </si>
  <si>
    <t>10.652.038-5</t>
  </si>
  <si>
    <t>23.672.755/0001-38</t>
  </si>
  <si>
    <t>AUTO POSTO PEROBAL LTDA</t>
  </si>
  <si>
    <t>75905-790</t>
  </si>
  <si>
    <t>AVENIDA JERÔNIMO MARTINS, Nº 04, PARQUE BANDEIRANTES.</t>
  </si>
  <si>
    <t>POSTO BARRINHAS</t>
  </si>
  <si>
    <t>10.283.692-2</t>
  </si>
  <si>
    <t>01.301.913/0001-00</t>
  </si>
  <si>
    <t>POSTO BARRINHAS LTDA</t>
  </si>
  <si>
    <t>75230-000</t>
  </si>
  <si>
    <t>CRISTIANÓPOLIS</t>
  </si>
  <si>
    <t>ROD. JK GO-020 KM-090</t>
  </si>
  <si>
    <t>AUTO POSTO ENTRE TREVOS</t>
  </si>
  <si>
    <t>10.204.393-0</t>
  </si>
  <si>
    <t>73.544.371/0001-08</t>
  </si>
  <si>
    <t>AUTO POSTO ENTRE TREVOS EIRELI</t>
  </si>
  <si>
    <t>75375-000</t>
  </si>
  <si>
    <t>SANTO ANTÔNIO DE GOIÁS</t>
  </si>
  <si>
    <t>AV. JACARANDÁ QD.1 LTS. 1 AO 4, VILA FLORENÇA</t>
  </si>
  <si>
    <t>AUTO POSTO MACHADO</t>
  </si>
  <si>
    <t>14.100.624/0001-95</t>
  </si>
  <si>
    <t xml:space="preserve">MACHADO COMÉRCIO DE COMBUSTÍVEIS LTDA </t>
  </si>
  <si>
    <t>bela vista de goiás</t>
  </si>
  <si>
    <t>rod. go 020, km 27, zona rural</t>
  </si>
  <si>
    <t>posto sobrado</t>
  </si>
  <si>
    <t>36.835.924/0001-55</t>
  </si>
  <si>
    <t>SETE COMBUSTIVEIS LTDA</t>
  </si>
  <si>
    <t>75828-000</t>
  </si>
  <si>
    <t>Chapadão do Céu</t>
  </si>
  <si>
    <t>RUA IPÊ LESTE ESQ. V06 NORTE N°1531</t>
  </si>
  <si>
    <t>AUTO POSTO MANIA LTDA</t>
  </si>
  <si>
    <t>09.427.958/0001-38</t>
  </si>
  <si>
    <t>71691-001</t>
  </si>
  <si>
    <t>São Sebastião</t>
  </si>
  <si>
    <t>QD 11 CONJUNTO F LOTE 32 MORRO AZUL</t>
  </si>
  <si>
    <t xml:space="preserve">POSTO ARCO IRIS </t>
  </si>
  <si>
    <t>0740439600182</t>
  </si>
  <si>
    <t>00.480.025/0001-30</t>
  </si>
  <si>
    <t>ARCO IRIS PETROLEO COMERCIO E SERVICOS LTDA</t>
  </si>
  <si>
    <t>75064-120</t>
  </si>
  <si>
    <t>AV LUIZ CARPANEDA N15</t>
  </si>
  <si>
    <t>POSTO NAPOLITANO II</t>
  </si>
  <si>
    <t>11.153.839/0001-86</t>
  </si>
  <si>
    <t>POSTO ANAPOLITANO</t>
  </si>
  <si>
    <t>74943-010</t>
  </si>
  <si>
    <t xml:space="preserve">AV BRASIL QUADRA 31 LOTE 1 S/N JARDIM BURITI SERENO </t>
  </si>
  <si>
    <t>POSTO DH |||</t>
  </si>
  <si>
    <t>10.691.279-8</t>
  </si>
  <si>
    <t>25.177.146/0001-38</t>
  </si>
  <si>
    <t>POSTO DH ||| COMERCIO DE COMBUSTIVEIS-EIRELI</t>
  </si>
  <si>
    <t>73005-080</t>
  </si>
  <si>
    <t>QUADRA 08 AREA ESPECIAL 05 - SOBRADINHO-DF</t>
  </si>
  <si>
    <t>POSTO QUADRA 08</t>
  </si>
  <si>
    <t>0753657100183</t>
  </si>
  <si>
    <t>11.726.230/0001-59</t>
  </si>
  <si>
    <t>PRIME DERIVADOS DE PETROLEO LTDA</t>
  </si>
  <si>
    <t>75097-154</t>
  </si>
  <si>
    <t>AVENIDA CEREJEIRAS QUADRA 18 LOTE 01 RESIDENCIAL CEREJEIRAS</t>
  </si>
  <si>
    <t xml:space="preserve">POSTO CEREJEIRAS </t>
  </si>
  <si>
    <t>10.799.555-7</t>
  </si>
  <si>
    <t>37.622.574/0001-01</t>
  </si>
  <si>
    <t>PETROBESSA CEREJEIRAS COMERCIO DE PRODUTOS DERIVADOS DE PETROLEO LTDA</t>
  </si>
  <si>
    <t>74605-020</t>
  </si>
  <si>
    <t>Av. Primeira avenida, 1460 setor leste universitário</t>
  </si>
  <si>
    <t>Posto pertobessa</t>
  </si>
  <si>
    <t>03.271.495/0001-81</t>
  </si>
  <si>
    <t xml:space="preserve">BESSAPETRO COMÉRCIO DE PRODUTOS DERIVADOS DE PETRÓLEO LTDA. </t>
  </si>
  <si>
    <t>76305-000</t>
  </si>
  <si>
    <t>Nova Glória</t>
  </si>
  <si>
    <t>Av. Bernardo Sayão sn Jardim Paulista</t>
  </si>
  <si>
    <t>Posto são Sebastião</t>
  </si>
  <si>
    <t>10010971-3</t>
  </si>
  <si>
    <t>01.379.825/0001-21</t>
  </si>
  <si>
    <t>SEBASTIÃO RIBEIRO JUNIOR</t>
  </si>
  <si>
    <t>75149-899</t>
  </si>
  <si>
    <t>ROD BR 153 S/N KM 1210</t>
  </si>
  <si>
    <t>01.506.427/0001-29</t>
  </si>
  <si>
    <t>PETROBESSA COMERCIO DE PRODUTOS DERIVADOS DE PETROLEO LTDA</t>
  </si>
  <si>
    <t>73365-429</t>
  </si>
  <si>
    <t>RODOVIA DF 130 KM ZERO  ANTIGO KM 24 S/N</t>
  </si>
  <si>
    <t>POSTO MONTE CRISTO</t>
  </si>
  <si>
    <t>07409558001114</t>
  </si>
  <si>
    <t>03.776.075/0001-57</t>
  </si>
  <si>
    <t>GP COMERCIO DE PETROLEO LTDA</t>
  </si>
  <si>
    <t>OTAVIANO ALVES DA SILVA</t>
  </si>
  <si>
    <t>AV BRASIL N 1638, JARDIM ATLANTICO- NIQUELANDIA-GO</t>
  </si>
  <si>
    <t>POSTO SANTA MARIA II</t>
  </si>
  <si>
    <t>10631650-8</t>
  </si>
  <si>
    <t>22.041.085/0001-99</t>
  </si>
  <si>
    <t>ALVES E GONTIJO LTDA-ME</t>
  </si>
  <si>
    <t>praca cisalpino caldeira brant-3 quadra l centro III- niquelandia-go</t>
  </si>
  <si>
    <t>posto santa maria</t>
  </si>
  <si>
    <t>11.979.303/0002-03</t>
  </si>
  <si>
    <t>AVENIDA BRASIL-479 JARDIM PRIMAVERA-NIQUELANDIA-GO</t>
  </si>
  <si>
    <t>POSTO SANTA MARIA</t>
  </si>
  <si>
    <t>11.979.303/0001-14</t>
  </si>
  <si>
    <t>75090-180</t>
  </si>
  <si>
    <t>RUA JP1 QD 1 LT 1 JARDIM PRIMAVERA 1 ETAPA</t>
  </si>
  <si>
    <t>10.775.444-4</t>
  </si>
  <si>
    <t>34.443.450/0001-70</t>
  </si>
  <si>
    <t>PETROBESSA PRIMAVERA COMERCIO DE PRODUTOS E DERIVADOS DE PETROLEO LTDA</t>
  </si>
  <si>
    <t>75360-000</t>
  </si>
  <si>
    <t>ARAGOIÂNIA</t>
  </si>
  <si>
    <t>AV FRANCISCO PEREIRA DE OLIVEIRA QD 01 CHACARA CRISTALINA ZONA RURAL</t>
  </si>
  <si>
    <t>AUTO POSTO SOL</t>
  </si>
  <si>
    <t>10.817.392/0001-30</t>
  </si>
  <si>
    <t>AUTO POSTO MJ LTDA</t>
  </si>
  <si>
    <t>75330-000</t>
  </si>
  <si>
    <t>AVENIDA ALFREDO NASSER COM RUA BRAGANÇA QD B LT 01 JD SILVESTRE</t>
  </si>
  <si>
    <t>AUTO POSTO DUARTE</t>
  </si>
  <si>
    <t>05.691.727/0001-86</t>
  </si>
  <si>
    <t>AUTO POSTO DUARTE LTDA</t>
  </si>
  <si>
    <t>76680-000</t>
  </si>
  <si>
    <t>itapuranga</t>
  </si>
  <si>
    <t>rua 56 qd-01 lt 19 e 20 vera cruz</t>
  </si>
  <si>
    <t>brito auto posto</t>
  </si>
  <si>
    <t>10728278-0</t>
  </si>
  <si>
    <t>22.779.005/0001-05</t>
  </si>
  <si>
    <t>COMBUSTIVEIS ITAPURANGA LTDA</t>
  </si>
  <si>
    <t>74963-080</t>
  </si>
  <si>
    <t>APARECIDA DE GOIâNIA</t>
  </si>
  <si>
    <t>AV DAO CRUZ QD 1A LT01 JD DOM BOSCO</t>
  </si>
  <si>
    <t>AUTO POSTO CARVALHO</t>
  </si>
  <si>
    <t>10729369-2</t>
  </si>
  <si>
    <t>28.031.304/0001-35</t>
  </si>
  <si>
    <t>AUTO POSTO CARVALHO LTDA</t>
  </si>
  <si>
    <t>73840-000</t>
  </si>
  <si>
    <t>CAMPOS BELOS</t>
  </si>
  <si>
    <t>RUA DAS LARANJEIRAS  S/N QD. 16 LTS 09 E 10</t>
  </si>
  <si>
    <t>AUTO POSTO CAJUEIRO</t>
  </si>
  <si>
    <t>10.329.377-9</t>
  </si>
  <si>
    <t>03.898.333/0001-78</t>
  </si>
  <si>
    <t>CRUZ E QUEIROZ LTDA</t>
  </si>
  <si>
    <t>74953-620</t>
  </si>
  <si>
    <t xml:space="preserve">RUA DO ALBATROZ QD 01 LT 16 A 18 ST MORADA DOS PASSAROS </t>
  </si>
  <si>
    <t xml:space="preserve">POSTO MESSIAS </t>
  </si>
  <si>
    <t>10368009-8</t>
  </si>
  <si>
    <t>05.818.533/0001-07</t>
  </si>
  <si>
    <t>AUTO POSTO MESSIAS LTDA</t>
  </si>
  <si>
    <t>72860-152</t>
  </si>
  <si>
    <t>Novo Gama</t>
  </si>
  <si>
    <t>AV CENTRAL CONJ 1 HI SN SECCAO C43 PROJ 23</t>
  </si>
  <si>
    <t>Posto Maré</t>
  </si>
  <si>
    <t>10493766-1</t>
  </si>
  <si>
    <t>11.353.929/0001-10</t>
  </si>
  <si>
    <t>MARE AUTO POSTO LTDA</t>
  </si>
  <si>
    <t>74967-360</t>
  </si>
  <si>
    <t xml:space="preserve">RUA 49 QD 65 LT 11/12 BAIRRO INDEPENDENCIA </t>
  </si>
  <si>
    <t>AUTO POSTO IGUALDADE 4</t>
  </si>
  <si>
    <t>10396103-8</t>
  </si>
  <si>
    <t>03.155.626/0004-08</t>
  </si>
  <si>
    <t>AUTO POSTO IGUALDADE LTDA</t>
  </si>
  <si>
    <t>74953-240</t>
  </si>
  <si>
    <t xml:space="preserve">RUA H-152 QD 55 LT 13 AO 15 PARQUE FLORESTA </t>
  </si>
  <si>
    <t>AUTO POSTO IGUALDADE 3</t>
  </si>
  <si>
    <t>10352635-8</t>
  </si>
  <si>
    <t>03.155.626/0003-27</t>
  </si>
  <si>
    <t>74485-150</t>
  </si>
  <si>
    <t>RUA PADRE MONTE N.1090 QD 14 LT 11/12 BAIRRO GOIA</t>
  </si>
  <si>
    <t>AUTO POSTO IGUALDADE 2</t>
  </si>
  <si>
    <t>10333496-3</t>
  </si>
  <si>
    <t>03.155.626/0002-46</t>
  </si>
  <si>
    <t>00074-931</t>
  </si>
  <si>
    <t>AVENIDA IGUALDADE SN QD 113 LT 01 SETOR GARAVELO</t>
  </si>
  <si>
    <t>AUTO POSTO IGUALDADE</t>
  </si>
  <si>
    <t>10317161-4</t>
  </si>
  <si>
    <t>03.155.626/0001-65</t>
  </si>
  <si>
    <t>74425-430</t>
  </si>
  <si>
    <t>Rua José Dias, 305, Qd.35, Lt.1 e 2, Cidade Jardim</t>
  </si>
  <si>
    <t>Auto Posto Cristal</t>
  </si>
  <si>
    <t>10539080-1</t>
  </si>
  <si>
    <t>15.610.315/0001-28</t>
  </si>
  <si>
    <t>BATISTA E CUSTÓDIO COMÉRCIO DE COMBUSTÍVEL EIRELI</t>
  </si>
  <si>
    <t>AVENIDA PRESIDENTE JK NUMERO 893 CENTRO</t>
  </si>
  <si>
    <t>KARLA AUTO POSTO</t>
  </si>
  <si>
    <t>10.135.862-8</t>
  </si>
  <si>
    <t>00.972.786/0001-09</t>
  </si>
  <si>
    <t>ANDRADE E OSANAN LTDA</t>
  </si>
  <si>
    <t>70354-000</t>
  </si>
  <si>
    <t xml:space="preserve">SQS 307 BLOCO B ASA SUL </t>
  </si>
  <si>
    <t xml:space="preserve">POSTO DA IGREJINHA </t>
  </si>
  <si>
    <t>0731785200180</t>
  </si>
  <si>
    <t>00.044.347/0001-36</t>
  </si>
  <si>
    <t>POSTO DE SERVIÇO 307 LTDA</t>
  </si>
  <si>
    <t>72720-620</t>
  </si>
  <si>
    <t>Brazlandia</t>
  </si>
  <si>
    <t xml:space="preserve">SETOR LOC AREA ESPECIAL 02 SETOR TRADICIONAL AREA ESPECIAL </t>
  </si>
  <si>
    <t>AUTO POSTO BRAZLANDIA</t>
  </si>
  <si>
    <t>0730326800103</t>
  </si>
  <si>
    <t>00.741.249/0001-58</t>
  </si>
  <si>
    <t>HADDAD E HADDAD LTDA</t>
  </si>
  <si>
    <t>72010-060</t>
  </si>
  <si>
    <t>C-06, LOTES 1 e 2</t>
  </si>
  <si>
    <t>POSTO PETROLINO</t>
  </si>
  <si>
    <t>07.332.383/001-97</t>
  </si>
  <si>
    <t>00.005.892/0001-13</t>
  </si>
  <si>
    <t>ML SOUZA E CIA LTDA</t>
  </si>
  <si>
    <t>74685-830</t>
  </si>
  <si>
    <t xml:space="preserve">AVENIDA  PRESIDENTE KENNEDY, 740, são judas Tadeu </t>
  </si>
  <si>
    <t xml:space="preserve">Auto posto mais </t>
  </si>
  <si>
    <t>10698032-7</t>
  </si>
  <si>
    <t>23.341.707/0001-67</t>
  </si>
  <si>
    <t>CAMPOS PENNA E MESQUITA LTDA</t>
  </si>
  <si>
    <t>74.371-001</t>
  </si>
  <si>
    <t>avenida Ville nº 2.505 Residencial Eli Forte</t>
  </si>
  <si>
    <t>Posto Fortes</t>
  </si>
  <si>
    <t>10628748-6</t>
  </si>
  <si>
    <t>19.183.101/0001-73</t>
  </si>
  <si>
    <t>AUTO POSTO FORTES LTDA</t>
  </si>
  <si>
    <t>74.125-090</t>
  </si>
  <si>
    <t xml:space="preserve">AV. PERIMETRAL, N°2.297. QUADRA R-8, LOTE 03, SETOR OESTE </t>
  </si>
  <si>
    <t>10.298.945-1</t>
  </si>
  <si>
    <t>02.256.834/0001-98</t>
  </si>
  <si>
    <t>ITALIA AUTO SEVIÇO LTDA</t>
  </si>
  <si>
    <t>ITAPACI</t>
  </si>
  <si>
    <t xml:space="preserve">AV. FLORESTA, N°125, QUADRA 27, LOTE 420, CENTRO </t>
  </si>
  <si>
    <t xml:space="preserve">POSTO AVENIDA </t>
  </si>
  <si>
    <t>10.417.514-1</t>
  </si>
  <si>
    <t>03.098.207/0001-39</t>
  </si>
  <si>
    <t>POSTO PROJETO 2 LTDA</t>
  </si>
  <si>
    <t>76.390-000</t>
  </si>
  <si>
    <t>BARRO ALTO</t>
  </si>
  <si>
    <t>AV. BRASIL, S/N°, QUADRA 01, LOTE 19, DISTRITO DE SOUZALANDIA</t>
  </si>
  <si>
    <t xml:space="preserve">AUTO POSTO SOUZALANDIA </t>
  </si>
  <si>
    <t>10.491.411-4</t>
  </si>
  <si>
    <t>11.679.076/0001-01</t>
  </si>
  <si>
    <t xml:space="preserve">FERREIRA E MATIAS LTDA </t>
  </si>
  <si>
    <t>RODOVIA BR 153, KM 982 ZONA RURAL</t>
  </si>
  <si>
    <t>AUTO POSTO CEGAO II LTDA</t>
  </si>
  <si>
    <t>10403760-1</t>
  </si>
  <si>
    <t>07.843.486/0001-79</t>
  </si>
  <si>
    <t>CEGAO AUTO POSTO LTDA</t>
  </si>
  <si>
    <t>74460-100</t>
  </si>
  <si>
    <t>RUA MONTE CASTELO, QD 104, LT 1/13, JARDIM PETROPOLIS</t>
  </si>
  <si>
    <t>POSTO ROMEIROS 1</t>
  </si>
  <si>
    <t>10758956-5</t>
  </si>
  <si>
    <t>33.211.167/0001-50</t>
  </si>
  <si>
    <t>ROMEIROS 1 COMERCIO DE PETROLEO LTDA</t>
  </si>
  <si>
    <t>74565-010</t>
  </si>
  <si>
    <t>AVENIDA MARECHAL RONDON, QD D, LT 24/25, PANORAMA PARQUE</t>
  </si>
  <si>
    <t>MAXPETRO</t>
  </si>
  <si>
    <t>10759057-3</t>
  </si>
  <si>
    <t>33.210.833/0001-36</t>
  </si>
  <si>
    <t>AUTO POSTO ROMEIROS 5 LTDA</t>
  </si>
  <si>
    <t>74230-035</t>
  </si>
  <si>
    <t>AVENIDA T-4, ESQUINA C/ T-12, 123, QD 124, LT 1/2, SETOR BUENO</t>
  </si>
  <si>
    <t>POSTO T-4</t>
  </si>
  <si>
    <t>10313365-8</t>
  </si>
  <si>
    <t>02.985.247/0001-30</t>
  </si>
  <si>
    <t>PETROENGE COMERCIO DE COMBUSTIVEIS E SERVICOS LTDA</t>
  </si>
  <si>
    <t>74080-010</t>
  </si>
  <si>
    <t>RUA 85, 1049, QD F 25, LT 100 E, SETOR SUL</t>
  </si>
  <si>
    <t xml:space="preserve">POSTO DO RATINHO </t>
  </si>
  <si>
    <t>10412647-7</t>
  </si>
  <si>
    <t>08.568.997/0001-92</t>
  </si>
  <si>
    <t>AUTO POSTO RATINHO LTDA</t>
  </si>
  <si>
    <t>70297-400</t>
  </si>
  <si>
    <t>Taguatinga - Sul</t>
  </si>
  <si>
    <t xml:space="preserve">CSB 03 LT 01 parte A Taguatinga Sul 72.015-535
</t>
  </si>
  <si>
    <t>P.A POINT AUTOMOTIVO</t>
  </si>
  <si>
    <t>0748439000105</t>
  </si>
  <si>
    <t>08.642.617/0001-12</t>
  </si>
  <si>
    <t>SARIEDYN COMBUSTÍVEIS E REPARAÇÃO LTDA</t>
  </si>
  <si>
    <t>72801-020</t>
  </si>
  <si>
    <t>AVENIDA SANTA MARIA, QD 15, LT 6/8, LUZIANIA</t>
  </si>
  <si>
    <t>POSTO ROMEIROS 4</t>
  </si>
  <si>
    <t>10746521-0</t>
  </si>
  <si>
    <t>32.098.327/0001-34</t>
  </si>
  <si>
    <t>ROMEIROS 4 COMERCIO DE PETROLEO LTDA</t>
  </si>
  <si>
    <t>74496-255</t>
  </si>
  <si>
    <t>RODOVIA GO 060, AREA 1, FAZENDA SÃO JOSE</t>
  </si>
  <si>
    <t>10695770-8</t>
  </si>
  <si>
    <t>26.232.032/0001-06</t>
  </si>
  <si>
    <t>AUTO POSTO ESTRADA DOS ROMEIROS LTDA</t>
  </si>
  <si>
    <t>74810-320</t>
  </si>
  <si>
    <t>RUA 65, 33, QD B26, LT 14/15, JARDIM GOIAS</t>
  </si>
  <si>
    <t>POSTO FLAMBOYANT</t>
  </si>
  <si>
    <t>10446754-1</t>
  </si>
  <si>
    <t>08.420.071/0001-55</t>
  </si>
  <si>
    <t>AUTO POSTO JAMEL CECILIO LTDA</t>
  </si>
  <si>
    <t>AVENIDA ANHANGUERA, 11552, QD 02, LT 04, CAPUAVA</t>
  </si>
  <si>
    <t>AUTO POSTO RIO ARAGUAIA</t>
  </si>
  <si>
    <t>10296633-8</t>
  </si>
  <si>
    <t>01.941.841/0001-66</t>
  </si>
  <si>
    <t>PADUA E LEMOS LTDA</t>
  </si>
  <si>
    <t>74450-300</t>
  </si>
  <si>
    <t>AVENIDA PERIMETRAL NORTE, 1360, QD 75, LT 1/29 E</t>
  </si>
  <si>
    <t>AUTO POSTO PERIMETRAL NORTE</t>
  </si>
  <si>
    <t>10349606-8</t>
  </si>
  <si>
    <t>04.984.112/0001-85</t>
  </si>
  <si>
    <t>PERIMETRAL DERIVADOS DE PETROELEO LTDA</t>
  </si>
  <si>
    <t>72331-025</t>
  </si>
  <si>
    <t>SAMAMBAIA</t>
  </si>
  <si>
    <t>AV. SEGUNDA AV. NORTE LT 02/04 - SAMAMBAIA</t>
  </si>
  <si>
    <t>MELHOR 07</t>
  </si>
  <si>
    <t>0732903508462</t>
  </si>
  <si>
    <t>00.306.597/0085-05</t>
  </si>
  <si>
    <t>CASCOL COMBUSTIVEIS PARA VEICULOS LTDA</t>
  </si>
  <si>
    <t>74530-010</t>
  </si>
  <si>
    <t>AV CASTELO BRANCO 1666 SETRO COIMBRA</t>
  </si>
  <si>
    <t>POSTO CASTELO</t>
  </si>
  <si>
    <t>10141692-0</t>
  </si>
  <si>
    <t>01.135.540/0001-45</t>
  </si>
  <si>
    <t>MATA COMERCIO DE COMBUSTIVEIS LTDA</t>
  </si>
  <si>
    <t>74025-030</t>
  </si>
  <si>
    <t xml:space="preserve">AV PARANAIBA N1273 SETOR CENTRAL </t>
  </si>
  <si>
    <t>10049672-5</t>
  </si>
  <si>
    <t>14.137.177/0001-49</t>
  </si>
  <si>
    <t>SUPER POSTO BRASIL V LTDA</t>
  </si>
  <si>
    <t>70385-000</t>
  </si>
  <si>
    <t>SHCS SQ 115, BLOCO A , LOJA 42 - PAG 1</t>
  </si>
  <si>
    <t>POSTO ITAMARATY</t>
  </si>
  <si>
    <t>0733047500132</t>
  </si>
  <si>
    <t>00.314.831/0001-38</t>
  </si>
  <si>
    <t>POSTO ITAMARATY LTDA</t>
  </si>
  <si>
    <t>RODOVIA BR 251 KM 15/16 S/N</t>
  </si>
  <si>
    <t>POSTO PEDRAO</t>
  </si>
  <si>
    <t>0740572000107</t>
  </si>
  <si>
    <t>03.578.089/0001-66</t>
  </si>
  <si>
    <t xml:space="preserve">POSTO DE SERVICOS PEDRO RIBEIRO LTDA </t>
  </si>
  <si>
    <t>74843-660</t>
  </si>
  <si>
    <t>AV RIO VERDE , 4.758 QD 76 LTS 01,02 E 10 VILA ROSA</t>
  </si>
  <si>
    <t>AUTO POSTO DOS JARDINS</t>
  </si>
  <si>
    <t>10353861-5</t>
  </si>
  <si>
    <t>05.217.903/0001-42</t>
  </si>
  <si>
    <t>VIENA AUTO POSTO EIRELI ME</t>
  </si>
  <si>
    <t>75195-000</t>
  </si>
  <si>
    <t>BONFINÓPOLIS</t>
  </si>
  <si>
    <t>PRIMEIRA AVENIDA C/ RIO GRANDE DO SUL QUADRA 15 LOTE 13 S/N</t>
  </si>
  <si>
    <t>POSTO BONFINÓPOLIS II</t>
  </si>
  <si>
    <t>10.415.924-3</t>
  </si>
  <si>
    <t>07.098.172/0002-70</t>
  </si>
  <si>
    <t>AUTO POSTO BONFINÓPOLIS LTDA</t>
  </si>
  <si>
    <t>74693-138</t>
  </si>
  <si>
    <t>AV. ELZA PIRES, QD.23, LT.18/19, Nº23</t>
  </si>
  <si>
    <t>POSTO PRIMICIA</t>
  </si>
  <si>
    <t>10771598-8</t>
  </si>
  <si>
    <t>34.531.655/0001-08</t>
  </si>
  <si>
    <t>POSTO PRIMICIA EIREILI</t>
  </si>
  <si>
    <t>70.847-000</t>
  </si>
  <si>
    <t>Q SQN 406 SN BLOCO A PLL ASA NORTE</t>
  </si>
  <si>
    <t>0793173200111</t>
  </si>
  <si>
    <t>33.971.293/0001-03</t>
  </si>
  <si>
    <t>POSTO DE COMBUSTIVEL 406 NORTE LTDA</t>
  </si>
  <si>
    <t>71691-206</t>
  </si>
  <si>
    <t>QUADRA 11 CONJUNTO "F' LOTE 03 BAIRRO MORRO AZUL SÃO SEBASTIÃO -DF</t>
  </si>
  <si>
    <t>POSTO MORRO AZUL</t>
  </si>
  <si>
    <t>0736428800136</t>
  </si>
  <si>
    <t>72.620.412/0001-35</t>
  </si>
  <si>
    <t>MORRO AZUL COMERCIO DE PETROLEO LTDA</t>
  </si>
  <si>
    <t>72.319-532</t>
  </si>
  <si>
    <t>Samambaia Norte</t>
  </si>
  <si>
    <t>Q QS 401 CONJUNTO L LOTE</t>
  </si>
  <si>
    <t>AUTO POSTO ROCHA</t>
  </si>
  <si>
    <t xml:space="preserve"> 07.415.080/003-02</t>
  </si>
  <si>
    <t>04.056.374/0003-41</t>
  </si>
  <si>
    <t>ROCHA COMERCIO VAREJISTA DE DERIVADOS DE PETROLEO LTDA</t>
  </si>
  <si>
    <t>72.310-321</t>
  </si>
  <si>
    <t>Q QN 502 CONJUNTO 21 LOTE</t>
  </si>
  <si>
    <t>07.415.080/001-40</t>
  </si>
  <si>
    <t>04.056.374/0001-80</t>
  </si>
  <si>
    <t>75945-000</t>
  </si>
  <si>
    <t>EDEALINA</t>
  </si>
  <si>
    <t>RUA 21, S/N, QD. 40, LT. 13/14</t>
  </si>
  <si>
    <t>AUTO POSTO UNIÃO</t>
  </si>
  <si>
    <t>10.527.432-1</t>
  </si>
  <si>
    <t>13.170.895/0001-54</t>
  </si>
  <si>
    <t>UNIÃO COMÉRCIO DE COMBUSTÍVEIS LTDA</t>
  </si>
  <si>
    <t>RUA 21,1380, QD. 42, LT. 01, CENTRO</t>
  </si>
  <si>
    <t>MANANCIAL AUTO POSTO</t>
  </si>
  <si>
    <t>10.716.482-5</t>
  </si>
  <si>
    <t>28.771.931/0001-02</t>
  </si>
  <si>
    <t>MANANCIAL COMÉRCIO DE COMBUSTÍVEIS LTDA - EPP</t>
  </si>
  <si>
    <t>75815-000</t>
  </si>
  <si>
    <t>ITAJÁ</t>
  </si>
  <si>
    <t>RUA JOAO VIEIRA MACHADO</t>
  </si>
  <si>
    <t>AUTO POSTO ITAJA</t>
  </si>
  <si>
    <t>10105673-7</t>
  </si>
  <si>
    <t>00.220.657/0001-64</t>
  </si>
  <si>
    <t>HILARIO AUTO POSTO LTDA</t>
  </si>
  <si>
    <t>75280-000</t>
  </si>
  <si>
    <t>ORIZONA</t>
  </si>
  <si>
    <t>Rua 01 N42 - Povoado de Buritizinho</t>
  </si>
  <si>
    <t>Auto Posto Caixeta</t>
  </si>
  <si>
    <t>10472125-1</t>
  </si>
  <si>
    <t>10.624.460/0001-44</t>
  </si>
  <si>
    <t>AUTO POSTO CAIXETA</t>
  </si>
  <si>
    <t>72600-100</t>
  </si>
  <si>
    <t>RECANTO DAS EMAS</t>
  </si>
  <si>
    <t>ROD BR 060 KM 13</t>
  </si>
  <si>
    <t>POSTO CHAVES</t>
  </si>
  <si>
    <t>07.413.664/001-36</t>
  </si>
  <si>
    <t>00.746.278/0001-02</t>
  </si>
  <si>
    <t>AUTO POSTO CHAVES LTDA</t>
  </si>
  <si>
    <t>75.024-030</t>
  </si>
  <si>
    <t>RUA FLORIANO PEIXOTO, 1256 CENTRO</t>
  </si>
  <si>
    <t>SUPER POSTO SANTO ANTONIO</t>
  </si>
  <si>
    <t>10.002.529-3</t>
  </si>
  <si>
    <t>01.018.282/0001-17</t>
  </si>
  <si>
    <t>SUPER POSTO SANTO ANTONIO LTDA</t>
  </si>
  <si>
    <t>75.580-000</t>
  </si>
  <si>
    <t>PANAMÁ</t>
  </si>
  <si>
    <t>AV ITUMBIARA ,02 QD 07 LT 26</t>
  </si>
  <si>
    <t xml:space="preserve">POSTO MARIA E JOAO </t>
  </si>
  <si>
    <t>10.369.903-1</t>
  </si>
  <si>
    <t>05.115.625/0002-01</t>
  </si>
  <si>
    <t xml:space="preserve">MARCIO DE SOUZA SILVA EIRELI </t>
  </si>
  <si>
    <t>74.685-830</t>
  </si>
  <si>
    <t>Avenida Presidente Kennedy, 646 Bairro Sao Judas Tadeu</t>
  </si>
  <si>
    <t>Posto Papaleguas</t>
  </si>
  <si>
    <t>10.368.207-4</t>
  </si>
  <si>
    <t>05.849.850/0001-82</t>
  </si>
  <si>
    <t>UBRASPETRO COMERCIO DE DERIVADOS DE PETROLEO LTDA</t>
  </si>
  <si>
    <t>PONTALINA</t>
  </si>
  <si>
    <t>AVENIDA COMERCIAL N 852</t>
  </si>
  <si>
    <t>POSTO OURO BRANCO</t>
  </si>
  <si>
    <t>10089266-3</t>
  </si>
  <si>
    <t>01.791.243/0001-58</t>
  </si>
  <si>
    <t>AUTO POSTO PONTAL LTDA</t>
  </si>
  <si>
    <t>72155-502</t>
  </si>
  <si>
    <t>Taguatinga - Norte</t>
  </si>
  <si>
    <t>QUADRA EQNL 2/4 BLOCO B 01 TAGUATINGA</t>
  </si>
  <si>
    <t>QNL POSTO DE COMBUSTIVEL</t>
  </si>
  <si>
    <t>0794430300193</t>
  </si>
  <si>
    <t>35.161.655/0001-26</t>
  </si>
  <si>
    <t>QNL POSTO DE COMBUSTIVEL LTDA</t>
  </si>
  <si>
    <t>74520-010</t>
  </si>
  <si>
    <t>RUA SERGIPE N 333 QUADRA 11A LOTE 1/2 SETOR CAMPINAS</t>
  </si>
  <si>
    <t>10346449-2</t>
  </si>
  <si>
    <t>04.755.107/0001-09</t>
  </si>
  <si>
    <t>AMC COMERCIO E DERIVADOS DE PETROLEO EIRELI</t>
  </si>
  <si>
    <t>74215-200</t>
  </si>
  <si>
    <t>RUA T-50 N 835 QUADRA 70 LOTE 05 SETOR BUENO</t>
  </si>
  <si>
    <t>AUTO POSTO T-2</t>
  </si>
  <si>
    <t>10225615-2</t>
  </si>
  <si>
    <t>26.651.851/0001-98</t>
  </si>
  <si>
    <t>AUTO POSTO T-2 LTDA</t>
  </si>
  <si>
    <t>72001-000</t>
  </si>
  <si>
    <t>CSB 1 LT. 01</t>
  </si>
  <si>
    <t>REDE JR</t>
  </si>
  <si>
    <t>0742887000193</t>
  </si>
  <si>
    <t>04.787.155/0001-70</t>
  </si>
  <si>
    <t>AUTO POSTO JP DERIVADOS DE PETROLEO LTDA</t>
  </si>
  <si>
    <t>71901-020</t>
  </si>
  <si>
    <t>Águas Claras</t>
  </si>
  <si>
    <t xml:space="preserve">QD 301 RUA A CJ 02 LT 04 </t>
  </si>
  <si>
    <t>AUTO POSTO JP</t>
  </si>
  <si>
    <t>0746238200178</t>
  </si>
  <si>
    <t>07.129.219/0001-34</t>
  </si>
  <si>
    <t>AUTO POSTO JPC DERIVADOS DE PATROLEO LTDA</t>
  </si>
  <si>
    <t>72910-000</t>
  </si>
  <si>
    <t>Águas Lindas de Goiás</t>
  </si>
  <si>
    <t>QUADRA 45, LOTE 06, 07, 08 E 09, JARDIM BRASILIA</t>
  </si>
  <si>
    <t>AUTO POSTO J J</t>
  </si>
  <si>
    <t>10.445.543-8</t>
  </si>
  <si>
    <t>10.515.562/0001-21</t>
  </si>
  <si>
    <t>AUTO POSTO J. J. JUNIOR LTDA</t>
  </si>
  <si>
    <t>72910-762</t>
  </si>
  <si>
    <t>QUADRA 06, LOTES 14, 15 E 16, JARDIM QUERENCIA</t>
  </si>
  <si>
    <t>AUTO POSTO JJR</t>
  </si>
  <si>
    <t>10.439.603-2</t>
  </si>
  <si>
    <t>09.373.967/0001-93</t>
  </si>
  <si>
    <t>AUTO POSTO JURACI JUNIOR LTDA</t>
  </si>
  <si>
    <t>72450-555</t>
  </si>
  <si>
    <t>ENTREQUADRA 51/53 PROJECAO 03 SETOR CENTRAL DF</t>
  </si>
  <si>
    <t>POSTO ELDORADO</t>
  </si>
  <si>
    <t>0741720800147</t>
  </si>
  <si>
    <t>04.154.053/0001-18</t>
  </si>
  <si>
    <t>POSTO PARQUE ELDORADO DERIVADOS DE PETROLEO LTDA ME</t>
  </si>
  <si>
    <t>72030-150</t>
  </si>
  <si>
    <t>Taguatinga</t>
  </si>
  <si>
    <t>QS 05 LT 02,04 E 06 RUA 312</t>
  </si>
  <si>
    <t>POSTO CENTRAL PARK</t>
  </si>
  <si>
    <t>0737746700168</t>
  </si>
  <si>
    <t>01.012.151/0001-22</t>
  </si>
  <si>
    <t>POSTO CENTRAL PARK DERIVADO DE PETRÓLEO LTDA</t>
  </si>
  <si>
    <t>Avenida Senador Hermenegildo, 1208</t>
  </si>
  <si>
    <t>Posto Pit Stop 3</t>
  </si>
  <si>
    <t>10741085-0</t>
  </si>
  <si>
    <t>30.907.365/0001-65</t>
  </si>
  <si>
    <t>AUTO POSTO SKINA DO PETRÓLEO LTDA</t>
  </si>
  <si>
    <t>Morrinhos</t>
  </si>
  <si>
    <t>Avenida Cel Fernando Barbosa, 111-A</t>
  </si>
  <si>
    <t>Posto Pit Stop 2</t>
  </si>
  <si>
    <t>10359412-4</t>
  </si>
  <si>
    <t>05.561.363/0001-10</t>
  </si>
  <si>
    <t>AUTO POSTO TRÊS PONTOS E ACÁCIA LTDA</t>
  </si>
  <si>
    <t>Praça Nossa Senhora do Carmo, 295</t>
  </si>
  <si>
    <t>Posto Pit Stop 1</t>
  </si>
  <si>
    <t>10167764-2</t>
  </si>
  <si>
    <t>03.673.688/0001-69</t>
  </si>
  <si>
    <t>AUTO POSTO MAURO M JÚNIOR LTDA</t>
  </si>
  <si>
    <t>70254-500</t>
  </si>
  <si>
    <t>SHC/Sul SQ 208, lote 01, PAG, ASA SUL</t>
  </si>
  <si>
    <t>Posto 208 Sul</t>
  </si>
  <si>
    <t>07.837.816/001-60</t>
  </si>
  <si>
    <t>20.473.943/0001-49</t>
  </si>
  <si>
    <t>POSTO DE COMBUSTIVEIS 208 SUL EIRILI</t>
  </si>
  <si>
    <t>71727-800</t>
  </si>
  <si>
    <t>Candangolândia</t>
  </si>
  <si>
    <t>SPM SUL LOTE 06</t>
  </si>
  <si>
    <t>Posto Maximum</t>
  </si>
  <si>
    <t>07.913.680/001-15</t>
  </si>
  <si>
    <t>33.486.425/0001-01</t>
  </si>
  <si>
    <t>MAXIMUM COMERCIO VAREJISTA DE DERIVADOS DE PETROLEO LTDA</t>
  </si>
  <si>
    <t>71608-900</t>
  </si>
  <si>
    <t>AEROPORTO</t>
  </si>
  <si>
    <t>Aeroporto Internacional de Brasília, Terminal de aviação Civil II, H44</t>
  </si>
  <si>
    <t>Posto da Esplanada</t>
  </si>
  <si>
    <t>0756374800170</t>
  </si>
  <si>
    <t>02.140.528/0001-91</t>
  </si>
  <si>
    <t>MULTI SERVICE COMBUSTIVEIS</t>
  </si>
  <si>
    <t>74543-030</t>
  </si>
  <si>
    <t>Av Anhanguera n 7790</t>
  </si>
  <si>
    <t>Posto Triangulo Eireli</t>
  </si>
  <si>
    <t>10270660-3</t>
  </si>
  <si>
    <t>00.287.484/0001-00</t>
  </si>
  <si>
    <t>POSTO TRIANGULO EIRELI</t>
  </si>
  <si>
    <t>74913-360</t>
  </si>
  <si>
    <t>avenida mangueiras qd.14 lt.9/10 vila alzira</t>
  </si>
  <si>
    <t>auto posto ww</t>
  </si>
  <si>
    <t>10739056-6</t>
  </si>
  <si>
    <t>30.349.850/0001-60</t>
  </si>
  <si>
    <t>AUTO POSTO DSP EIRELI</t>
  </si>
  <si>
    <t>76350-000</t>
  </si>
  <si>
    <t>Rubiataba</t>
  </si>
  <si>
    <t>Av Jatobá, 1184</t>
  </si>
  <si>
    <t>Pontal Auto Posto</t>
  </si>
  <si>
    <t>10252342-8</t>
  </si>
  <si>
    <t>73.475.600/0001-80</t>
  </si>
  <si>
    <t>COMERCIAL DE COMBUSTÍVEIS RUBICOM LTDA</t>
  </si>
  <si>
    <t>74934-577</t>
  </si>
  <si>
    <t>av guyrauoia qd 10 lt 12/14</t>
  </si>
  <si>
    <t>posto romano</t>
  </si>
  <si>
    <t>10474689-0</t>
  </si>
  <si>
    <t>12.063.967/0001-00</t>
  </si>
  <si>
    <t>POSTO ROMANO COMERCIAL DE COMBUSTIVEIS LTDA</t>
  </si>
  <si>
    <t>74960-064</t>
  </si>
  <si>
    <t>AVENIDA ATLANTICA QD 80 LT 24</t>
  </si>
  <si>
    <t>POSTO BRASS EXPRESS</t>
  </si>
  <si>
    <t>10.543.661-5</t>
  </si>
  <si>
    <t>05.102.467/0002-47</t>
  </si>
  <si>
    <t>COMERCIAL CLAMALU LTDA</t>
  </si>
  <si>
    <t>74934-050</t>
  </si>
  <si>
    <t>AVENIDA 13 DE MAIO QD01 LT 04</t>
  </si>
  <si>
    <t>10355552-8</t>
  </si>
  <si>
    <t>05.102.467/0001-66</t>
  </si>
  <si>
    <t>74343-010</t>
  </si>
  <si>
    <t>Avenida Ipanema n 1295 qd29 Lt 15</t>
  </si>
  <si>
    <t>Posto Brass Express</t>
  </si>
  <si>
    <t>00335528-4</t>
  </si>
  <si>
    <t>15.728.186/0001-77</t>
  </si>
  <si>
    <t>AUTO POSTO PARQUE CASCAVEL</t>
  </si>
  <si>
    <t>75200-000</t>
  </si>
  <si>
    <t>AV. EGIDIO FRANCISCO RODRIGUES, NR 172, BAIRRO N. SRA DE LOURDES</t>
  </si>
  <si>
    <t>POSTO DO ZEZINHO</t>
  </si>
  <si>
    <t>10296807-1</t>
  </si>
  <si>
    <t>02.069.113/0001-79</t>
  </si>
  <si>
    <t>AUTO POSTO ZEZINHO LTDA</t>
  </si>
  <si>
    <t>ROD JK KM 146, S/N, BAIRRO JARDIM GOIÁS</t>
  </si>
  <si>
    <t>AUTO POSTO BOCA DE LOBO</t>
  </si>
  <si>
    <t>10279945-8</t>
  </si>
  <si>
    <t>01.112.696/0001-00</t>
  </si>
  <si>
    <t>PETRO RIO COMERCIO DE DERIVADOS DE PETROLEO LTDA</t>
  </si>
  <si>
    <t>76540-000</t>
  </si>
  <si>
    <t>Mutunópolis</t>
  </si>
  <si>
    <t>AV BELÉM ESQ. COM RUA TOCANTINS</t>
  </si>
  <si>
    <t>10382651-3</t>
  </si>
  <si>
    <t>07.063.443/0001-70</t>
  </si>
  <si>
    <t>NARDO IRACI DA CUNHA-ME</t>
  </si>
  <si>
    <t>75532-180</t>
  </si>
  <si>
    <t xml:space="preserve">AVENIDA MODESTO DE CARVALHO ,1351 , NOVO HORIZONTE </t>
  </si>
  <si>
    <t>AUTO POSTO SANTOS DUMONT IV</t>
  </si>
  <si>
    <t>10692474-5</t>
  </si>
  <si>
    <t>02.442.372/0003-65</t>
  </si>
  <si>
    <t>VILELA &amp; VILELA COMBUSTIVEIS EIRELI</t>
  </si>
  <si>
    <t>74810-105</t>
  </si>
  <si>
    <t>AVENIDA  L41 QUADRA: A42 LOTE: AREA</t>
  </si>
  <si>
    <t>Auto Posto Global Arena Ltda</t>
  </si>
  <si>
    <t>10740042-1</t>
  </si>
  <si>
    <t>29.952.796/0001-64</t>
  </si>
  <si>
    <t>AUTO POSTO GLOBAL ARENA LTDA</t>
  </si>
  <si>
    <t>72255-601</t>
  </si>
  <si>
    <t>Ceilândia</t>
  </si>
  <si>
    <t>QNO 15 LOTE PLL</t>
  </si>
  <si>
    <t>LR COMERCIO DE PRODUTOS E DERIVADOS</t>
  </si>
  <si>
    <t>0732857200103</t>
  </si>
  <si>
    <t>24.912.669/0001-18</t>
  </si>
  <si>
    <t>75513-540</t>
  </si>
  <si>
    <t>AV.AFONSO PENA , Nº 1441-B , SETOR AFONSO PENA</t>
  </si>
  <si>
    <t>AUTO POSTO SANTOS DUMONT III</t>
  </si>
  <si>
    <t>10609311-8</t>
  </si>
  <si>
    <t>20.893.827/0001-89</t>
  </si>
  <si>
    <t>PIRES &amp; VILELA III LTDA</t>
  </si>
  <si>
    <t>74423-050</t>
  </si>
  <si>
    <t>AV ADERUP N16 QD 218 LT 01  CIDADE JARDIM</t>
  </si>
  <si>
    <t>POSTO ALVES</t>
  </si>
  <si>
    <t>10233619-9</t>
  </si>
  <si>
    <t>37.010.303/0001-03</t>
  </si>
  <si>
    <t>OLIVEIRA E SANTOS LTDA</t>
  </si>
  <si>
    <t>74915-015</t>
  </si>
  <si>
    <t>AVENIDA RIO VERDE QD 95 LT 14/15E JARDIM LUZ</t>
  </si>
  <si>
    <t>AUTO POSTO JARDINS LTDA</t>
  </si>
  <si>
    <t>10299603-2</t>
  </si>
  <si>
    <t>02.276.456/0001-04</t>
  </si>
  <si>
    <t>75530-275</t>
  </si>
  <si>
    <t xml:space="preserve">AV.SANTOS DUMONT , 220, BAIRRO SANTOS DUMONT </t>
  </si>
  <si>
    <t>AUTO POSTO SANTOS DUMONT</t>
  </si>
  <si>
    <t>10303473-0</t>
  </si>
  <si>
    <t>02.442.372/0001-01</t>
  </si>
  <si>
    <t>75513-612</t>
  </si>
  <si>
    <t xml:space="preserve">VIA EXPRESSA JULIO BORGES DE SOUZA </t>
  </si>
  <si>
    <t>AUTO POSTO GIGANTAO</t>
  </si>
  <si>
    <t>10362859-2</t>
  </si>
  <si>
    <t>05.730.166/0001-87</t>
  </si>
  <si>
    <t xml:space="preserve">ALFA COMBUSTIVEIS LTDA </t>
  </si>
  <si>
    <t>72135-010</t>
  </si>
  <si>
    <t>QI 01 LOTE 79, 81 E 83, Setor
Industrial, Taguatinga</t>
  </si>
  <si>
    <t>POSTO PRETOLINE</t>
  </si>
  <si>
    <t>0778079500154</t>
  </si>
  <si>
    <t>26.040.067/0001-43</t>
  </si>
  <si>
    <t>POSTO PRETOLINE EIRELI</t>
  </si>
  <si>
    <t>74922-480</t>
  </si>
  <si>
    <t>AV W 3 S/N QUADRA65 LOTE AR01, SITIOS SANTA LUZIA</t>
  </si>
  <si>
    <t>POSTO SANTA LUZIA</t>
  </si>
  <si>
    <t xml:space="preserve">10307726-0  </t>
  </si>
  <si>
    <t>02.772.179/0001-20</t>
  </si>
  <si>
    <t>POSTO TITAN LTDA</t>
  </si>
  <si>
    <t>74830-130</t>
  </si>
  <si>
    <t>AVENIDA QUARTA RADIAL 1014 SETOR PEDRO LUDOVICO</t>
  </si>
  <si>
    <t>POSTO RADIAL</t>
  </si>
  <si>
    <t>10237491-0</t>
  </si>
  <si>
    <t>36.837.334/0001-61</t>
  </si>
  <si>
    <t>POSTO RADIAL LTDA</t>
  </si>
  <si>
    <t>74943-400</t>
  </si>
  <si>
    <t>AVENIDA LIBERDADE S/N JARDIM BURITI SERENO</t>
  </si>
  <si>
    <t>POSTO ANEL VIARIO</t>
  </si>
  <si>
    <t>10489296-0</t>
  </si>
  <si>
    <t>12.727.811/0001-78</t>
  </si>
  <si>
    <t>POSTO ANEL VIARIO LTDA</t>
  </si>
  <si>
    <t>76165-000</t>
  </si>
  <si>
    <t>AMERICANO DO BRASIL</t>
  </si>
  <si>
    <t>AVENIDA GOIÁS, NÚMERO 1064, CENTRO.</t>
  </si>
  <si>
    <t>POSTO BONTEMPO</t>
  </si>
  <si>
    <t>10123206-3</t>
  </si>
  <si>
    <t>01.459.734/0001-04</t>
  </si>
  <si>
    <t>POSTO BONTEMPO LTDA</t>
  </si>
  <si>
    <t>70746-520</t>
  </si>
  <si>
    <t>ST SHCN SUPERQUADRA 307 BLOCO B PLL N 03</t>
  </si>
  <si>
    <t>POSTO Z+Z 307</t>
  </si>
  <si>
    <t>74737670014-0</t>
  </si>
  <si>
    <t>72.577.414/0001-99</t>
  </si>
  <si>
    <t>AUTO POSTO Z+Z 307 NORTE LTDA</t>
  </si>
  <si>
    <t>74970-295</t>
  </si>
  <si>
    <t>AVENIDA INDEPENDENCIA S/N CIDADE LIVRE</t>
  </si>
  <si>
    <t>POSTO PILOTO</t>
  </si>
  <si>
    <t>10388791-1</t>
  </si>
  <si>
    <t>07.262.086/0001-70</t>
  </si>
  <si>
    <t>PILOTO COMERCIO DE DERIVADOS DE PETROLEO LTDA</t>
  </si>
  <si>
    <t>75640-000</t>
  </si>
  <si>
    <t>Rio Quente</t>
  </si>
  <si>
    <t>Avenida Presidente, esquina com Avenida Para, Qd. 18, Lt34A, Bairro Esplanada</t>
  </si>
  <si>
    <t xml:space="preserve">Auto Posto Esplanada </t>
  </si>
  <si>
    <t>10732133-5</t>
  </si>
  <si>
    <t>30.802.777/0001-30</t>
  </si>
  <si>
    <t xml:space="preserve">COMBUSTÍVEIS PETROMAIS EIRELI </t>
  </si>
  <si>
    <t>70383-020</t>
  </si>
  <si>
    <t>ST SHCS SQ 314 BLOCO B PLL 01 S N ASA SUL</t>
  </si>
  <si>
    <t>POSTO Z+Z 314 SUL</t>
  </si>
  <si>
    <t>76418510016-4</t>
  </si>
  <si>
    <t>18.055.554/0001-51</t>
  </si>
  <si>
    <t>POSTO Z+Z 314 SUL LTDA</t>
  </si>
  <si>
    <t>07423-020</t>
  </si>
  <si>
    <t>AVENIDA CIRCULAR 1218 SETOR PEDRO LUDOVICO</t>
  </si>
  <si>
    <t>10585804-8</t>
  </si>
  <si>
    <t>18.954.678/0001-79</t>
  </si>
  <si>
    <t>MIL DISTRIBUIDORA DE PETROLEO LTDA</t>
  </si>
  <si>
    <t>71735-000</t>
  </si>
  <si>
    <t>Núcleo Bandeirante</t>
  </si>
  <si>
    <t>Q NB EPNB PLL N01,POSTO 01 NUCLEO BANDEIRANTE</t>
  </si>
  <si>
    <t>POSTO BRASILIA PIONEIRO</t>
  </si>
  <si>
    <t>0747429100109</t>
  </si>
  <si>
    <t>07.822.636/0001-68</t>
  </si>
  <si>
    <t>PIONEIRO COMERCIO VAREJISTA DE DERIVDOS DE PETROLEO LTDA</t>
  </si>
  <si>
    <t>74730-320</t>
  </si>
  <si>
    <t>AVENIDA GAMELEIRA 1819 JARDIM BRASIL</t>
  </si>
  <si>
    <t>POSTO FERRARI</t>
  </si>
  <si>
    <t>10267066-8</t>
  </si>
  <si>
    <t>00.080.130/0001-81</t>
  </si>
  <si>
    <t>FERRARI DISTRIBUIDORA DE COMBUSTIVEIS E LUBRIFICANTES LTDA</t>
  </si>
  <si>
    <t>72020-000</t>
  </si>
  <si>
    <t>QSD AREA ESPECIAL PARA COMERCIO, LT 10, PISTAO SUL, TAGUATINGA</t>
  </si>
  <si>
    <t>0742923700102</t>
  </si>
  <si>
    <t>04.814.024/0001-35</t>
  </si>
  <si>
    <t>AUTO POSTO RIBEIRO LTDA</t>
  </si>
  <si>
    <t>Av. Sargento Leontino, Nº 682, centro</t>
  </si>
  <si>
    <t xml:space="preserve">Posto bela vista </t>
  </si>
  <si>
    <t>10.434.058-4</t>
  </si>
  <si>
    <t>09.547.604/0001-27</t>
  </si>
  <si>
    <t>COMERCIAL DE COMBUSTÍVEIS FERREIRA LTDA</t>
  </si>
  <si>
    <t>71710-300</t>
  </si>
  <si>
    <t>NÚCLEO BANDEIRANTE</t>
  </si>
  <si>
    <t>VIA NB 01, PLL NR 02, NUCLEO BANDEIRANTE</t>
  </si>
  <si>
    <t>AUTO POSTO ALMENARA</t>
  </si>
  <si>
    <t>0743825700181</t>
  </si>
  <si>
    <t>05.299.796/0001-49</t>
  </si>
  <si>
    <t>AUTO POSTO ALMENARA LTDA</t>
  </si>
  <si>
    <t>71200-010</t>
  </si>
  <si>
    <t>GUARA</t>
  </si>
  <si>
    <t>SIA TRECHO 01, LOTES 30 E 40 BAIRRO SIA</t>
  </si>
  <si>
    <t>POSTO VIA ESTRUTURAL</t>
  </si>
  <si>
    <t>0743716300140</t>
  </si>
  <si>
    <t>05.246.123/0001-20</t>
  </si>
  <si>
    <t>POSTO VIA ESTRUTURAL COMERCIO DE DERIVADOS DE PETROLEO LTDA</t>
  </si>
  <si>
    <t>70752-500</t>
  </si>
  <si>
    <t>SHC NORTE, SQ 109 BLOCO A, ASA NORTE</t>
  </si>
  <si>
    <t>AUTO POSTO 109 NORTE</t>
  </si>
  <si>
    <t>230333311-8</t>
  </si>
  <si>
    <t>05.849.569/0001-40</t>
  </si>
  <si>
    <t>AUTO POSTO 109 NORTE LTDA</t>
  </si>
  <si>
    <t>ROD. BR 070, N° 90 ST. ARAXA</t>
  </si>
  <si>
    <t>POSTO TERRA SANTA</t>
  </si>
  <si>
    <t>10353404-0</t>
  </si>
  <si>
    <t>05.202.886/0001-70</t>
  </si>
  <si>
    <t>POSTO TERRA SANTA DE JUSSARA LTDA</t>
  </si>
  <si>
    <t>AV JOSE BONIFÁCIO, 1370  - SETOR: CENTRO</t>
  </si>
  <si>
    <t>AUTO POSTO BRASILIA 2</t>
  </si>
  <si>
    <t>10153300-4</t>
  </si>
  <si>
    <t>02.162.964/0001-61</t>
  </si>
  <si>
    <t>AUTO POSTO BRASILIA II LTDA</t>
  </si>
  <si>
    <t>75503-970</t>
  </si>
  <si>
    <t>ROD BR 452, SN, KM 182,3, ZONA RURAL</t>
  </si>
  <si>
    <t>POSTO ALTO DA SERRA</t>
  </si>
  <si>
    <t>10398175-6</t>
  </si>
  <si>
    <t>07.845.715/0001-94</t>
  </si>
  <si>
    <t>PILOTO COMERCIO E COMBUSTIVEIS EIRELI</t>
  </si>
  <si>
    <t>75386-613</t>
  </si>
  <si>
    <t>RUA MARCOLINO ODORICO VIEIRA, 614, QD 35 , AREA COMERCIAL01, RESIDENCIAL VIEIRA</t>
  </si>
  <si>
    <t>POSTO Z+Z TRINDADE SANTA</t>
  </si>
  <si>
    <t>10775317-0</t>
  </si>
  <si>
    <t>37.798.251/0001-85</t>
  </si>
  <si>
    <t>POSTO Z+Z TRINDADE SANTA LTDA</t>
  </si>
  <si>
    <t>74853-120</t>
  </si>
  <si>
    <t>ALAMEDA CONTORNO, 1464, QD 37 LT 07 E 08, JD SANTO ANTONIO</t>
  </si>
  <si>
    <t>ESPERANCA COMBUSTIVEIS</t>
  </si>
  <si>
    <t>10745254-5</t>
  </si>
  <si>
    <t>29.663.653/0001-32</t>
  </si>
  <si>
    <t>ESPERANCA COMBUSTIVEIS LTDA</t>
  </si>
  <si>
    <t>74453-495</t>
  </si>
  <si>
    <t>AV ANHANGUERA, 13343, QD 1 LT 01,02 E 06, VILA REGINA</t>
  </si>
  <si>
    <t>POSTO AGUIA</t>
  </si>
  <si>
    <t>10775719-3</t>
  </si>
  <si>
    <t>32.970.807/0001-43</t>
  </si>
  <si>
    <t>POSTO AGUIA LTDA</t>
  </si>
  <si>
    <t>75680-370</t>
  </si>
  <si>
    <t>caldas novas</t>
  </si>
  <si>
    <t xml:space="preserve">rua. B2  qd.09 lt.12   itanhangá </t>
  </si>
  <si>
    <t>auto posto nova era</t>
  </si>
  <si>
    <t>10673509-8</t>
  </si>
  <si>
    <t>25.385.235/0001-70</t>
  </si>
  <si>
    <t>NOVA ERA COMBUSTIVEIS EIRELI</t>
  </si>
  <si>
    <t>75901-250</t>
  </si>
  <si>
    <t>RUA RUI BARBOSA N° 953</t>
  </si>
  <si>
    <t>POSTO 5 DE AGOSTO</t>
  </si>
  <si>
    <t>10242203-6</t>
  </si>
  <si>
    <t>37.350.246/0001-01</t>
  </si>
  <si>
    <t>AUTO POSTO G H M LTDA</t>
  </si>
  <si>
    <t>75503-520</t>
  </si>
  <si>
    <t>PRACA DA BANDEIRA,232 CENTRO</t>
  </si>
  <si>
    <t>POSTO SANTA MONICA</t>
  </si>
  <si>
    <t>10060389-0</t>
  </si>
  <si>
    <t>01.768.738/0001-66</t>
  </si>
  <si>
    <t>PEREIRA POLI E GUEDES LTDA</t>
  </si>
  <si>
    <t>74673-010</t>
  </si>
  <si>
    <t>AVENIDA  PROFESSOR VENERANDO DE FREITAS BORGES, N77, QD A, LT A</t>
  </si>
  <si>
    <t>Posto Santa Luzia</t>
  </si>
  <si>
    <t>10332805-0</t>
  </si>
  <si>
    <t>04.142.631/0001-04</t>
  </si>
  <si>
    <t>AUTO POSTO SANTA LUZIA LTDA</t>
  </si>
  <si>
    <t>75690-000</t>
  </si>
  <si>
    <t>Caldas Novas</t>
  </si>
  <si>
    <t>Avenida Sano Amaro S/N Quadra 16 Lote 1R</t>
  </si>
  <si>
    <t>Posto Caldas I</t>
  </si>
  <si>
    <t>10490621-9</t>
  </si>
  <si>
    <t>11.927.071/0001-50</t>
  </si>
  <si>
    <t>POSTO PARK CALDAS NOVAS DERIVADOS DE PETROLEO LTDA</t>
  </si>
  <si>
    <t xml:space="preserve">GO 213 e 413 S/N  QD 04 Lote 01A Jardim Paraiso </t>
  </si>
  <si>
    <t>Posto Caldas II</t>
  </si>
  <si>
    <t>10490626-7</t>
  </si>
  <si>
    <t>12.260.374/0001-25</t>
  </si>
  <si>
    <t>POSTO PARK CALDAS NOVAS II DERIVADOS DE PETROLEO LTDA</t>
  </si>
  <si>
    <t>72855-077</t>
  </si>
  <si>
    <t xml:space="preserve">Qradra77 CDEFEG Parque Industrial  Mingone </t>
  </si>
  <si>
    <t>R13 Via Brasília</t>
  </si>
  <si>
    <t>10793061-7</t>
  </si>
  <si>
    <t>36.447.619/0001-96</t>
  </si>
  <si>
    <t>R13 VIA BRASILIA COMERCIO DE PRODUTOS DERIVADOS DE PETROLEO  LTDA</t>
  </si>
  <si>
    <t>72814-300</t>
  </si>
  <si>
    <t>Av Sarah Kubtschek qd 43 lot 01</t>
  </si>
  <si>
    <t>Posto Ello</t>
  </si>
  <si>
    <t>10315438-8</t>
  </si>
  <si>
    <t>03.194.579/0001-69</t>
  </si>
  <si>
    <t>POSTO ELLO</t>
  </si>
  <si>
    <t xml:space="preserve">75715-000 </t>
  </si>
  <si>
    <t>Ouvidor</t>
  </si>
  <si>
    <t>Av IRAPUAN COSTA JUNIOR Q.C L 24</t>
  </si>
  <si>
    <t xml:space="preserve">AUTO POSTO FLEX </t>
  </si>
  <si>
    <t>10214937-2</t>
  </si>
  <si>
    <t>00.056.793/0001-60</t>
  </si>
  <si>
    <t xml:space="preserve">AUTO POSTO FLEX EIRELI EPP </t>
  </si>
  <si>
    <t>74465-100</t>
  </si>
  <si>
    <t>AV CENTRAL, 448, QD 135, LT 18/19, JD NOVA ESPERANCA</t>
  </si>
  <si>
    <t>POSTO Z+Z SANTA RITA</t>
  </si>
  <si>
    <t>10776576-4</t>
  </si>
  <si>
    <t>34.208.924/0001-08</t>
  </si>
  <si>
    <t>POSTO Z+Z SANTA RITA LTDA</t>
  </si>
  <si>
    <t>75804-055</t>
  </si>
  <si>
    <t xml:space="preserve">AV VERIANO DE OLIVEIRA LIMA, 2105, QD 11, LOTE 05 A 08, SAMUEL GRAHAN </t>
  </si>
  <si>
    <t>POSTO JATAI</t>
  </si>
  <si>
    <t>10246526-6</t>
  </si>
  <si>
    <t>37.396.447/0001-31</t>
  </si>
  <si>
    <t>POSTO Z+Z JATAI LTDA</t>
  </si>
  <si>
    <t>AV ANHANGUERA, 2235, QD2, LT1E, LESTE UNIVERSITARIO</t>
  </si>
  <si>
    <t>POSTO Z+Z SAO BENTO</t>
  </si>
  <si>
    <t>10003406-3</t>
  </si>
  <si>
    <t>01.653.393/0001-03</t>
  </si>
  <si>
    <t>POSTO Z+Z SAO BENTO LTDA</t>
  </si>
  <si>
    <t>PIRACANJUBA</t>
  </si>
  <si>
    <t>RUA PROFESSOR PERCIVAL REBELO Nº 124 CENTRO</t>
  </si>
  <si>
    <t>POSTO FLEX</t>
  </si>
  <si>
    <t>10610019-0</t>
  </si>
  <si>
    <t>20.602.137/0001-23</t>
  </si>
  <si>
    <t>AUTO POSTO FLEX LTDA - EPP</t>
  </si>
  <si>
    <t>74075-010</t>
  </si>
  <si>
    <t>AV ANHANGUERA, N6076, QD 1, LT 13E, SETOR AEROPORTO</t>
  </si>
  <si>
    <t>POSTO Z+Z NOSSA SENHORA MEDALHA MILAGROSA</t>
  </si>
  <si>
    <t>10471113-2</t>
  </si>
  <si>
    <t>11.786.457/0001-90</t>
  </si>
  <si>
    <t>POSTO Z+Z NOSSA SENHORA MEDALHA MILAGROSA LTDA ME</t>
  </si>
  <si>
    <t>74535-280</t>
  </si>
  <si>
    <t>RUA 210, 14, QD 75 LT 02 E, COIMBRA</t>
  </si>
  <si>
    <t xml:space="preserve"> POSTO WALTER SANTOS</t>
  </si>
  <si>
    <t>10356083-1</t>
  </si>
  <si>
    <t>05.258.846/0001-40</t>
  </si>
  <si>
    <t>AUTO POSTO WALTER SANTOS LTDA</t>
  </si>
  <si>
    <t>74280-235</t>
  </si>
  <si>
    <t>AV T63, N1295, QD 152, LT 01 E ESQ AV T15, NOVA SUICA</t>
  </si>
  <si>
    <t>AUTO POSTO DONA SANTA</t>
  </si>
  <si>
    <t>10404014-9</t>
  </si>
  <si>
    <t>08.232.672/0001-34</t>
  </si>
  <si>
    <t>AUTO POSTO DONA SANTA LTDA</t>
  </si>
  <si>
    <t>75680-001</t>
  </si>
  <si>
    <t>AV GUARAPARI QD 5 LOTE 15 S/N</t>
  </si>
  <si>
    <t>POSTO TITANIUM</t>
  </si>
  <si>
    <t>10491457-2</t>
  </si>
  <si>
    <t>11.375.810/0001-49</t>
  </si>
  <si>
    <t>SGM COMBUSTIVEIS LTDA</t>
  </si>
  <si>
    <t>104094-451</t>
  </si>
  <si>
    <t>AV 136, N1477 QD F42A, LT 16E, SETOR SUL</t>
  </si>
  <si>
    <t>REDE Z+Z</t>
  </si>
  <si>
    <t>10409445-1</t>
  </si>
  <si>
    <t>08.626.180/0001-23</t>
  </si>
  <si>
    <t>POSTO Z+Z 136 LTDA</t>
  </si>
  <si>
    <t>76600-000</t>
  </si>
  <si>
    <t>GOIÁS</t>
  </si>
  <si>
    <t>RUA  DAMIANA DA CUNHA SN	QUADRA:L	LOTE: 0	COMPLEMENTO: SALA 1 BAIRRO: JOÃO FRANCISCO</t>
  </si>
  <si>
    <t>PETROCOM</t>
  </si>
  <si>
    <t>10.520.795-0</t>
  </si>
  <si>
    <t>14.728.378/0001-10</t>
  </si>
  <si>
    <t>PETROCOM COMERCIO EIRELI-ME</t>
  </si>
  <si>
    <t>70 258 010</t>
  </si>
  <si>
    <t>ST SHC SQ 409 Bloco A PLL Asa Sul</t>
  </si>
  <si>
    <t>Posto 409 Sul</t>
  </si>
  <si>
    <t>07 324 218 003 08</t>
  </si>
  <si>
    <t>20.645.413/0001-30</t>
  </si>
  <si>
    <t>AUTO POSTO ORIGINAL BRASÍLIA 409 DERIVADOS DE PETRÓLEO LTDA</t>
  </si>
  <si>
    <t>Goiás</t>
  </si>
  <si>
    <t>RODOVIA  GO 070 SN JARDIM PARAISO</t>
  </si>
  <si>
    <t>PETROCOM II</t>
  </si>
  <si>
    <t>10.756.629-0</t>
  </si>
  <si>
    <t>14.728.378/0003-82</t>
  </si>
  <si>
    <t>PETROCOM COMERCIO EIRELI - ME</t>
  </si>
  <si>
    <t>74884-800</t>
  </si>
  <si>
    <t>AV ALPHAVILLE FLAMBOYANT, SN, QD AREA, LOTE 2, FAZENDA GAMELEIRA</t>
  </si>
  <si>
    <t>POSTO Z+Z HOUSING</t>
  </si>
  <si>
    <t>10234291-9</t>
  </si>
  <si>
    <t>03.776.044/0001-04</t>
  </si>
  <si>
    <t>POSTO Z+Z HOUSING LTDA</t>
  </si>
  <si>
    <t>75908-740</t>
  </si>
  <si>
    <t>AVENIDA JOSE WALTER QD 49 LT 1/12</t>
  </si>
  <si>
    <t>POSTO ATLANTA</t>
  </si>
  <si>
    <t>10727019-6</t>
  </si>
  <si>
    <t>28.806.706/0001-64</t>
  </si>
  <si>
    <t>DMC AUTO POSTO LTDA</t>
  </si>
  <si>
    <t>AV RIO VERDE N.5250 VILA ROSA</t>
  </si>
  <si>
    <t>AUTO POSTO OURO NEGRO</t>
  </si>
  <si>
    <t>10498016-8</t>
  </si>
  <si>
    <t>11.949.696/0001-13</t>
  </si>
  <si>
    <t xml:space="preserve">70297-010 </t>
  </si>
  <si>
    <t>SHC Sul SQ 414 Bloco A PLL-SN Asa sul</t>
  </si>
  <si>
    <t>Posto 414  Sul</t>
  </si>
  <si>
    <t>07 689 768 001 48</t>
  </si>
  <si>
    <t>20.638.511/0001-40</t>
  </si>
  <si>
    <t xml:space="preserve">AUTO POSTO ORIGINAL BRASÍLIA  414 DERIVADOS DE PETRÓLEO </t>
  </si>
  <si>
    <t>75906-730</t>
  </si>
  <si>
    <t>RUA BRASIL AD 03 LT 53 E 54</t>
  </si>
  <si>
    <t>POSTO GAMELEIRA</t>
  </si>
  <si>
    <t>10738886-3</t>
  </si>
  <si>
    <t>31.537.668/0001-04</t>
  </si>
  <si>
    <t>RRS AUTO POSTO LTDA</t>
  </si>
  <si>
    <t>AV PRESIDENTE KENNDY, N1675, QD 49 LT 01E, VILA JARDIM SAO JUDAS TADEU</t>
  </si>
  <si>
    <t>POSTO Z+Z SAO JUDAS TADEU</t>
  </si>
  <si>
    <t>10505272-8</t>
  </si>
  <si>
    <t>13.759.928/0001-04</t>
  </si>
  <si>
    <t>POSTO Z+Z SAO JUDAS TADEU LTDA</t>
  </si>
  <si>
    <t>76630-000</t>
  </si>
  <si>
    <t>Itaberaí</t>
  </si>
  <si>
    <t>Av pio XII N 555 centro</t>
  </si>
  <si>
    <t>Posto Avenida</t>
  </si>
  <si>
    <t>10293776-1</t>
  </si>
  <si>
    <t>01.948.858/0001-45</t>
  </si>
  <si>
    <t xml:space="preserve">COMERCIO DE DERIVADOS DE PETRÓLEO MACHADO EIRELI </t>
  </si>
  <si>
    <t>75680-388</t>
  </si>
  <si>
    <t>RUA C7 QR 7A LT 12R SN ITANHANGA I</t>
  </si>
  <si>
    <t>PETROAGIL</t>
  </si>
  <si>
    <t>10693202-0</t>
  </si>
  <si>
    <t>27.515.503/0001-56</t>
  </si>
  <si>
    <t>AUTO POSTO PETROAGIL LTDA</t>
  </si>
  <si>
    <t>ROD 060 KM 193 + 200 MT, ZONA RURAL</t>
  </si>
  <si>
    <t xml:space="preserve">POSTO Z+Z SANTA MARTA </t>
  </si>
  <si>
    <t>10666284-8</t>
  </si>
  <si>
    <t>24.982.796/0001-93</t>
  </si>
  <si>
    <t>POSTO Z+Z SANTA MARTA LTDA</t>
  </si>
  <si>
    <t>75903-400</t>
  </si>
  <si>
    <t>RUA 15 - B QD G LT 14/15</t>
  </si>
  <si>
    <t>POSTO JARDIM GOIAS</t>
  </si>
  <si>
    <t>10681364-1</t>
  </si>
  <si>
    <t>26.492.573/0001-73</t>
  </si>
  <si>
    <t>RG AUTO POSTO LTDA</t>
  </si>
  <si>
    <t>75340-000</t>
  </si>
  <si>
    <t>Hidrolândia</t>
  </si>
  <si>
    <t>ALAMEDA MANOEL GUSTAVO DE SOUZA, SN, BR 153 KM 536 QD 08 LOTE 76, SITIOS RECREIO SAVANAH</t>
  </si>
  <si>
    <t>10675938-8</t>
  </si>
  <si>
    <t>22.132.761/0001-30</t>
  </si>
  <si>
    <t>POSTO Z+Z HIDROLANDIA LTDA</t>
  </si>
  <si>
    <t>74853-080</t>
  </si>
  <si>
    <t>AV D, N 300, QD 31, LT 04 JD SANTO ANTONIO</t>
  </si>
  <si>
    <t>RENASCER COMBUSTIVEIS</t>
  </si>
  <si>
    <t>10692216-5</t>
  </si>
  <si>
    <t>27.439.195/0001-27</t>
  </si>
  <si>
    <t>RENASCER COMBUSTIVEIS LTDA</t>
  </si>
  <si>
    <t xml:space="preserve">70298 000 </t>
  </si>
  <si>
    <t>SHC/SQ 415 Lote 03 PLL -S/N Asa sul</t>
  </si>
  <si>
    <t>Posto 415 Sul</t>
  </si>
  <si>
    <t>07 588 132 001 52</t>
  </si>
  <si>
    <t>09.103.975/0001-10</t>
  </si>
  <si>
    <t>AUTO POSTO ORIGINAL BRASÍLIA DERIVADOS DE PETRÓLEO LTDA</t>
  </si>
  <si>
    <t>74323-093</t>
  </si>
  <si>
    <t>AV CONSOLACAO, SN, QD 3, LT 16, VILA ADELIA I E III</t>
  </si>
  <si>
    <t>Z+Z SAO JOSE</t>
  </si>
  <si>
    <t>107353210-0</t>
  </si>
  <si>
    <t>31.139.203/0001-97</t>
  </si>
  <si>
    <t>POSTO Z+Z SAO JOSE LTDA</t>
  </si>
  <si>
    <t>75920-000</t>
  </si>
  <si>
    <t>RODOVIA BR 452, KM 41,5, ZONA RURAL</t>
  </si>
  <si>
    <t>POSTO CINQUENTÃO</t>
  </si>
  <si>
    <t>10467267-6</t>
  </si>
  <si>
    <t>11.595.864/0001-10</t>
  </si>
  <si>
    <t>SANTANA COMERCIO DE COMBUSTIVEIS LTDA</t>
  </si>
  <si>
    <t>74850-350</t>
  </si>
  <si>
    <t>AV BENJAMIM CONSTANT, N750, JARDIM DA LUZ</t>
  </si>
  <si>
    <t>10318148-2</t>
  </si>
  <si>
    <t>03.311.068/0001-80</t>
  </si>
  <si>
    <t>POSTO Z+Z LARANJEIRAS LTDA</t>
  </si>
  <si>
    <t>74230-100</t>
  </si>
  <si>
    <t>AV T63, N1077, SETOR BUENO</t>
  </si>
  <si>
    <t>10287308-9</t>
  </si>
  <si>
    <t>01.559.584/0001-00</t>
  </si>
  <si>
    <t>POSTO Z+Z T63 LTDA</t>
  </si>
  <si>
    <t>RUA JACINTO FERREIRA DE SOUSA, Nº 209, CENTRO</t>
  </si>
  <si>
    <t>POSTO JL</t>
  </si>
  <si>
    <t>10137585-9</t>
  </si>
  <si>
    <t>01.073.832/0001-09</t>
  </si>
  <si>
    <t>COMERCIAL CARVALHO DE COMBUSTIVEIS LTDA</t>
  </si>
  <si>
    <t>75503-070</t>
  </si>
  <si>
    <t>Rua Franklin Xavier n590</t>
  </si>
  <si>
    <t>Auto Posto Osvaldo Cruz III</t>
  </si>
  <si>
    <t>10778292-8</t>
  </si>
  <si>
    <t>03.087.362/0003-11</t>
  </si>
  <si>
    <t>R.B COMBUSTÍVEIS LTDA</t>
  </si>
  <si>
    <t>75503-370</t>
  </si>
  <si>
    <t>Av Afonso Pena n 604</t>
  </si>
  <si>
    <t>Auto Posto Avenida I Ltda</t>
  </si>
  <si>
    <t>10637065-0</t>
  </si>
  <si>
    <t>21.990.757/0001-40</t>
  </si>
  <si>
    <t>AUTO POSTO AVENIDA I LTDA - EPP</t>
  </si>
  <si>
    <t>72549-305</t>
  </si>
  <si>
    <t>Santa Maria</t>
  </si>
  <si>
    <t>A/C 219 conjunto A Lote 10/04</t>
  </si>
  <si>
    <t>Posto Park Santa Maria</t>
  </si>
  <si>
    <t>07 448 766 001 74</t>
  </si>
  <si>
    <t>05.889.046/0001-27</t>
  </si>
  <si>
    <t>POSTO PARK SANTA MARIA DERIVADOS DE PETROLEO LTDA</t>
  </si>
  <si>
    <t>75530-059</t>
  </si>
  <si>
    <t>Av Santos dumont 9a</t>
  </si>
  <si>
    <t>Auto posto osvaldo cruz 2</t>
  </si>
  <si>
    <t>10447916-7</t>
  </si>
  <si>
    <t>03.087.362/0002-30</t>
  </si>
  <si>
    <t xml:space="preserve">RB COMBUSTIVEIS LTDA </t>
  </si>
  <si>
    <t>75560-000</t>
  </si>
  <si>
    <t>CACHOEIRA DOURADA</t>
  </si>
  <si>
    <t>RODOVIA GO 206, S/N, KM 38,POVOADO DE NILOPOLIS</t>
  </si>
  <si>
    <t>POSTO SUCUPIRA</t>
  </si>
  <si>
    <t>10214769-8</t>
  </si>
  <si>
    <t>37.366.093/0001-82</t>
  </si>
  <si>
    <t>AUTO POSTO NILOPOLIS LTDA.</t>
  </si>
  <si>
    <t>74715-350</t>
  </si>
  <si>
    <t>AV OLINDA, N 735, QD 08 LOTE 10, NOVO MUNDO</t>
  </si>
  <si>
    <t>10303609-1</t>
  </si>
  <si>
    <t>02.531.610/0001-47</t>
  </si>
  <si>
    <t>AUTO POSTO WATANABE LTDA ME</t>
  </si>
  <si>
    <t>75515-490</t>
  </si>
  <si>
    <t>Via Expressa Mucio de Souza Resende , 4185</t>
  </si>
  <si>
    <t>Auto Posto Caborna</t>
  </si>
  <si>
    <t>10.184.932-0</t>
  </si>
  <si>
    <t>25.101.213/0001-30</t>
  </si>
  <si>
    <t>AUTO POSTO CABORNA LTDA</t>
  </si>
  <si>
    <t>75544-899</t>
  </si>
  <si>
    <t>ROD. BR 452 KM 171 A DIREITA, ZONA RURAL</t>
  </si>
  <si>
    <t>POSTO GIRASSOL</t>
  </si>
  <si>
    <t>10791011-0</t>
  </si>
  <si>
    <t>36.646.067/0001-45</t>
  </si>
  <si>
    <t>POSTO GIRASSOL LTDA</t>
  </si>
  <si>
    <t>75970-000</t>
  </si>
  <si>
    <t>Turvelândia</t>
  </si>
  <si>
    <t>AV JOSE MARIO DA COSTA REZENDE, SN - QUADRA 03 LOTE 03</t>
  </si>
  <si>
    <t>AUTO POSTO TURVELANDIAA</t>
  </si>
  <si>
    <t>10658895-8</t>
  </si>
  <si>
    <t>21.230.385/0001-53</t>
  </si>
  <si>
    <t>COMERCIO DE DERIVADOS DE PETROLEO TURVELANDIA LTDA</t>
  </si>
  <si>
    <t>74483-360</t>
  </si>
  <si>
    <t>RUA MARAJOARA Nº 316 QD 75 LT 14-B - PQ INDL JOAO BRAZ</t>
  </si>
  <si>
    <t xml:space="preserve">AUTO POSTO BRAZ PETRO </t>
  </si>
  <si>
    <t>10379614-2</t>
  </si>
  <si>
    <t>06.093.609/0001-39</t>
  </si>
  <si>
    <t>AUTO POSTO JOAO BRAZ LTDA</t>
  </si>
  <si>
    <t>75833-032</t>
  </si>
  <si>
    <t>Av Antônio Carlos Paniago Qd E Lt 94</t>
  </si>
  <si>
    <t>Posto Sao Matheus</t>
  </si>
  <si>
    <t>10746490-0</t>
  </si>
  <si>
    <t>32.013.975/0001-40</t>
  </si>
  <si>
    <t>AUTO POSTO SÃO MATHEUS LTDA</t>
  </si>
  <si>
    <t>75860-000</t>
  </si>
  <si>
    <t>Quirinópolis</t>
  </si>
  <si>
    <t>AV BRASIL NR 177 CENTRO</t>
  </si>
  <si>
    <t>10012915-3</t>
  </si>
  <si>
    <t>02.574.929/0001-50</t>
  </si>
  <si>
    <t>AUTO POSTO RIO PRETO LTDA</t>
  </si>
  <si>
    <t>75901-152</t>
  </si>
  <si>
    <t>AVENIDA RIO VERDE QD 25 LT 456</t>
  </si>
  <si>
    <t>POSTO KR 06</t>
  </si>
  <si>
    <t>27.439.137/0001-01</t>
  </si>
  <si>
    <t>AUTO POSTO KR 06 LTDA</t>
  </si>
  <si>
    <t>Santa Helena de Goiás</t>
  </si>
  <si>
    <t>AVENIDA DA CANA, 1815</t>
  </si>
  <si>
    <t>POSTO KR 05</t>
  </si>
  <si>
    <t>15.081.031/0001-91</t>
  </si>
  <si>
    <t>AUTO POSTO KR 05 LTDA</t>
  </si>
  <si>
    <t>RUA PEDRO ROMUALDO CABRAL 908</t>
  </si>
  <si>
    <t>KR 04</t>
  </si>
  <si>
    <t>24.313.599/0001-81</t>
  </si>
  <si>
    <t>AUTO POSTO KR 04 LTDA</t>
  </si>
  <si>
    <t>AVENIDA ONIAS JOSE BORGES, 2500</t>
  </si>
  <si>
    <t>KR AUTO POSTO TREVO</t>
  </si>
  <si>
    <t>11.813.225/0001-83</t>
  </si>
  <si>
    <t>AUTO POSTO KR 03 LTDA</t>
  </si>
  <si>
    <t>RUA JOSÉ ANTONIO DA SILVEIRA LEÃO, 365</t>
  </si>
  <si>
    <t>AUTO POSTO KR 02</t>
  </si>
  <si>
    <t>09.598.664/0001-79</t>
  </si>
  <si>
    <t>AUTO POSTO KR 02 LTDA</t>
  </si>
  <si>
    <t>RUA JOSE FERREIRA GOMES, 420</t>
  </si>
  <si>
    <t>AUTO POSTO KR</t>
  </si>
  <si>
    <t>07.366.945/0001-70</t>
  </si>
  <si>
    <t>AUTO POSTO KR LTDA</t>
  </si>
  <si>
    <t>74.923-105</t>
  </si>
  <si>
    <t>RODOVIA BR-153, QUADRA H LOTE 01E, CHACARAS MARIVANIA</t>
  </si>
  <si>
    <t>REDE 78</t>
  </si>
  <si>
    <t>10.810.614-4</t>
  </si>
  <si>
    <t>37.624.149/0002-32</t>
  </si>
  <si>
    <t>REDE DE POSTOS 78 LTDA</t>
  </si>
  <si>
    <t>74968-565</t>
  </si>
  <si>
    <t>AVENIDA FRANCISCO INACIO FERREIRA, QUADRA 24 LOTE 01E, RESIDENCIAL SOLAR CENTRAL PARK</t>
  </si>
  <si>
    <t>10.806.719-0</t>
  </si>
  <si>
    <t>37.624.149/0001-51</t>
  </si>
  <si>
    <t xml:space="preserve">REDE DE POSTOS 78 LTDA </t>
  </si>
  <si>
    <t>72940-000</t>
  </si>
  <si>
    <t>Abadiânia</t>
  </si>
  <si>
    <t xml:space="preserve">AVENIDA FEDERAL, QD 114, LOTE 18  </t>
  </si>
  <si>
    <t>AUTO POSTO BURITI II</t>
  </si>
  <si>
    <t>23.236.117/0001-74</t>
  </si>
  <si>
    <t>AUTO POSTO BURITI COMÉRCIO DE COMBUSTÍVEIS LTDA</t>
  </si>
  <si>
    <t>71560-100</t>
  </si>
  <si>
    <t>LAGO NORTE</t>
  </si>
  <si>
    <t>SPM NORTE EPIA DF 003 CONJUNTO B BLOCO A - LAGO NORTE</t>
  </si>
  <si>
    <t>POSTO MAXIMO</t>
  </si>
  <si>
    <t>07.513.691/001-90</t>
  </si>
  <si>
    <t>10.471.346/0001-21</t>
  </si>
  <si>
    <t>MAXIMO COMERCIO DE DERIVADOS DE PETROLEO LTDA</t>
  </si>
  <si>
    <t>SPMS/EPIA CONJUNTO F LOTE 05 - NUCLEO BANDEIRANTE</t>
  </si>
  <si>
    <t>POSTO MAXXI</t>
  </si>
  <si>
    <t>07.655.328/001-59</t>
  </si>
  <si>
    <t>13.640.575/0001-10</t>
  </si>
  <si>
    <t>MAXXI COMERCIO DE DERIVADOS DE PETROLEO LTDA</t>
  </si>
  <si>
    <t>72215-150</t>
  </si>
  <si>
    <t>CEILÂNDIA</t>
  </si>
  <si>
    <t>QNM 15 LOTE G AREA ESPECIAL - CEILANDIA SUL</t>
  </si>
  <si>
    <t>POSTO SOUSA E ALVES</t>
  </si>
  <si>
    <t>07.463.425/001-23</t>
  </si>
  <si>
    <t>07.111.605/0001-07</t>
  </si>
  <si>
    <t>SOUSA E ALVES COMERCIO DE DERIVADOS DE PETROLEO</t>
  </si>
  <si>
    <t>72010-030</t>
  </si>
  <si>
    <t>C3 ÁREA ESPECIAL PARA POSTO DE GASOLINA - PLL01 - TAGUATINGA CENTRO</t>
  </si>
  <si>
    <t>POSTO TAGUACENTRO</t>
  </si>
  <si>
    <t>07.541.927/001-07</t>
  </si>
  <si>
    <t>12.093.145/0001-63</t>
  </si>
  <si>
    <t>TAGUACENTRO COMERCIO DE DERIVADOS DE PETROLEO LTDA</t>
  </si>
  <si>
    <t>AVENIDA JK , AREA 01, LOTE 01</t>
  </si>
  <si>
    <t>AUTO POSTO BURITI</t>
  </si>
  <si>
    <t>10.827.927/0001-53</t>
  </si>
  <si>
    <t>BURITI COMERCIO DE DERIVADOS DE PETROLEO LTDA</t>
  </si>
  <si>
    <t>74730-010</t>
  </si>
  <si>
    <t>av. Anápolis 1798 quadra 01 lote 2</t>
  </si>
  <si>
    <t>auto posto moria</t>
  </si>
  <si>
    <t>02.526.699/0001-53</t>
  </si>
  <si>
    <t>AUTO POSTO MORIA LTDA ME</t>
  </si>
  <si>
    <t>75955-000</t>
  </si>
  <si>
    <t>INDIARA</t>
  </si>
  <si>
    <t>RUA JOAO RODRIGUES QD Q LT 07 S/N</t>
  </si>
  <si>
    <t>POSTO CARVALHO</t>
  </si>
  <si>
    <t>24.994.097/0001-63</t>
  </si>
  <si>
    <t>AUTO POSTO VENCEDOR LTDA</t>
  </si>
  <si>
    <t>AV RIO VERDE N° 50 ROD BR 060 KM 291 CENTRO</t>
  </si>
  <si>
    <t>POSTO INDIARA</t>
  </si>
  <si>
    <t>01.756.915/0001-94</t>
  </si>
  <si>
    <t>AUTO POSTO INDIARA LTDA</t>
  </si>
  <si>
    <t>AVENIDA GOIAS 461 CENTRO</t>
  </si>
  <si>
    <t>POSTO ITAFERTIL</t>
  </si>
  <si>
    <t>10.229.484-4</t>
  </si>
  <si>
    <t>26.951.673/0001-10</t>
  </si>
  <si>
    <t>COMERCIAL DE DERIVADOS DE PETROLEO ITAFERTIL LTDA</t>
  </si>
  <si>
    <t>AVENIDA GOIAS QD 49 LT 01 JARDIM CABRAL</t>
  </si>
  <si>
    <t>POSTAO</t>
  </si>
  <si>
    <t>24.875.304/0001-60</t>
  </si>
  <si>
    <t>ESTEVES E ALBERNAZ LTDA EPP</t>
  </si>
  <si>
    <t>74265-010</t>
  </si>
  <si>
    <t>AV C-1 QD A LT 1/2 - VILA SANTA EFIGÊNIA</t>
  </si>
  <si>
    <t>AUTO POSTO JR</t>
  </si>
  <si>
    <t>10.282.264-1</t>
  </si>
  <si>
    <t>01.273.463/0001-90</t>
  </si>
  <si>
    <t>AUTO POSTO JR COM E SERV LTDA</t>
  </si>
  <si>
    <t>75680-352</t>
  </si>
  <si>
    <t>RUA B-1, QD 40, LT 16R - ESTANCIA ITANHANGA I</t>
  </si>
  <si>
    <t>AUTO POSTO PETROSALES</t>
  </si>
  <si>
    <t>26.762.414/0001-41</t>
  </si>
  <si>
    <t>AUTO POSTO PETROSALES LTDA</t>
  </si>
  <si>
    <t>75681-785</t>
  </si>
  <si>
    <t>AVENIDA A 951</t>
  </si>
  <si>
    <t>ADVANCED AUTO POSTO</t>
  </si>
  <si>
    <t>04.815.062/0001-02</t>
  </si>
  <si>
    <t>ADVANCED AUTO POSTO LTDA</t>
  </si>
  <si>
    <t>74510-000</t>
  </si>
  <si>
    <t>Crixás</t>
  </si>
  <si>
    <t>Rua Ricardo Neves, Quadra 1-A, Lote 17, Centro</t>
  </si>
  <si>
    <t>Posto do Kim</t>
  </si>
  <si>
    <t>10.360.800-1</t>
  </si>
  <si>
    <t>03.344.662/0001-77</t>
  </si>
  <si>
    <t>N. M. FERREIRA &amp; CIA LTDA - ME</t>
  </si>
  <si>
    <t>76393-000</t>
  </si>
  <si>
    <t>Vila Propício</t>
  </si>
  <si>
    <t>ROD BR 080 DISTRITO DE ASSUNCAO DE GOIAS</t>
  </si>
  <si>
    <t>POSTO DOIS IRMAOS</t>
  </si>
  <si>
    <t>10.320.701-5</t>
  </si>
  <si>
    <t>03.418.136/0001-04</t>
  </si>
  <si>
    <t>AUTO POSTO CORREIA LTDA</t>
  </si>
  <si>
    <t>74912-160</t>
  </si>
  <si>
    <t>RUA 44, S/Nº QD. 44 LT 4/5 - JARDIM BELA VISTA</t>
  </si>
  <si>
    <t>MASA AUTO POSTO</t>
  </si>
  <si>
    <t>10.883.169/0001-90</t>
  </si>
  <si>
    <t>MASA AUTO POSTO EIRELE</t>
  </si>
  <si>
    <t>73930-000</t>
  </si>
  <si>
    <t>Simolândia</t>
  </si>
  <si>
    <t>GO 112 ORLA POR DO SOL</t>
  </si>
  <si>
    <t>AUTO POSTO SIMOLANDIA</t>
  </si>
  <si>
    <t>10.548.236/0001-10</t>
  </si>
  <si>
    <t>AUTO POSTO SIMOLANDIA LTDA</t>
  </si>
  <si>
    <t>70730-501</t>
  </si>
  <si>
    <t xml:space="preserve">SEPN 503, BLOCO A, S/N, PARTE C - ASA NORTE </t>
  </si>
  <si>
    <t>****************</t>
  </si>
  <si>
    <t>07.310.635/023.00</t>
  </si>
  <si>
    <t>00.692.418/0023-12</t>
  </si>
  <si>
    <t xml:space="preserve">AUTO POSTO CINCO ESTRELAS LTDA </t>
  </si>
  <si>
    <t>75681-896</t>
  </si>
  <si>
    <t>AVENIDA DAS NAÇÕES QD.04 LT.04 JARDIM DOS TURISTAS</t>
  </si>
  <si>
    <t>REDE PETROCALDAS</t>
  </si>
  <si>
    <t>19.357.505/0001-36</t>
  </si>
  <si>
    <t>REDE PETROCALDAS LTDA</t>
  </si>
  <si>
    <t>75960-000</t>
  </si>
  <si>
    <t>ACREÚNA</t>
  </si>
  <si>
    <t>AV. ARAGUAIA QD.12 LT P CENTRO</t>
  </si>
  <si>
    <t>AUTO POSTO ARAGUAIA</t>
  </si>
  <si>
    <t>10.785,741-3</t>
  </si>
  <si>
    <t>35.342.219/0001-53</t>
  </si>
  <si>
    <t>PLR COMERCIO DE COMBUSTÍVEIS LTDA</t>
  </si>
  <si>
    <t>72930-000</t>
  </si>
  <si>
    <t>ROD BR 060 KM 21</t>
  </si>
  <si>
    <t>AUTO POSTO MEDALHAO II</t>
  </si>
  <si>
    <t>04.028.876/0001-05</t>
  </si>
  <si>
    <t>AUTO POSTO MADAGASCAR LTDA</t>
  </si>
  <si>
    <t xml:space="preserve">ROD BR 060 KM 21 </t>
  </si>
  <si>
    <t>AUTO POSTO MEDALHAO LTDA</t>
  </si>
  <si>
    <t>02.909.646/0001-11</t>
  </si>
  <si>
    <t>AUTO POSTO MEDALHÃO LTDA</t>
  </si>
  <si>
    <t>73900-000</t>
  </si>
  <si>
    <t>Posse</t>
  </si>
  <si>
    <t>Rod. GO 453 Km 02 S/n - Zona Rural</t>
  </si>
  <si>
    <t>Posto Vereda</t>
  </si>
  <si>
    <t>05.394.464/0001-43</t>
  </si>
  <si>
    <t>AUTO POSTO VEREDA EIRELI</t>
  </si>
  <si>
    <t>75901-060</t>
  </si>
  <si>
    <t>Praça Joaquim da Silveira Leão, 536, Centro</t>
  </si>
  <si>
    <t>Posto XV</t>
  </si>
  <si>
    <t>10.174.757-8</t>
  </si>
  <si>
    <t>24.864.654/0001-21</t>
  </si>
  <si>
    <t>AUTO POSTO VISÃO LTDA</t>
  </si>
  <si>
    <t>74363-400</t>
  </si>
  <si>
    <t>Avenida cesar lattes , número 717, setor novo horizonte</t>
  </si>
  <si>
    <t xml:space="preserve">Posto novo horizonte </t>
  </si>
  <si>
    <t>01.495.316/0001-64</t>
  </si>
  <si>
    <t>POSTO NOVO HORIZONTE LTDA</t>
  </si>
  <si>
    <t>75990-000</t>
  </si>
  <si>
    <t>Palminópolis</t>
  </si>
  <si>
    <t>Rodovia GO 162 Km 01 Esquina com Avenida Leandro de Sá</t>
  </si>
  <si>
    <t>Baião Auto Posto Ltda</t>
  </si>
  <si>
    <t>04.218.887/0001-40</t>
  </si>
  <si>
    <t>AUTO POSTO BAIÃO LTDA</t>
  </si>
  <si>
    <t>AV GOIANIA QD 43, LT 01 A 08</t>
  </si>
  <si>
    <t>POSTO SABOR DA TERRA</t>
  </si>
  <si>
    <t>10450941-4</t>
  </si>
  <si>
    <t>08.865.879/0001-46</t>
  </si>
  <si>
    <t>JL COMBUSTIVEIS E LUBRIFICANTES LTDA</t>
  </si>
  <si>
    <t>756200-000</t>
  </si>
  <si>
    <t>AVENIDA COMERCIAL N,601 - CENTRO</t>
  </si>
  <si>
    <t>10339808-2</t>
  </si>
  <si>
    <t>04.492.323/0001-09</t>
  </si>
  <si>
    <t>SOUSA GOMES COMBUSTIVEIS EIRELI</t>
  </si>
  <si>
    <t>75950-000</t>
  </si>
  <si>
    <t>Jandaia</t>
  </si>
  <si>
    <t>Av. Dona G. Borges Teixeira com Rua Livertino M. Mesquita, Qd. 04, Lt.04 , Centro</t>
  </si>
  <si>
    <t>Auto Posto Tangará</t>
  </si>
  <si>
    <t>10.690.118-4</t>
  </si>
  <si>
    <t>27.072.291/0001-80</t>
  </si>
  <si>
    <t>AUTO POSTO TANGARÁ EIRELI -ME</t>
  </si>
  <si>
    <t>74956-320</t>
  </si>
  <si>
    <t>AVENIDA DAS NAÇÕES Q. 65 LT. 06/08 PONTAL SUL ACRESCIMO</t>
  </si>
  <si>
    <t>AUTO POSTO PONTAL SUL</t>
  </si>
  <si>
    <t>10665772-0</t>
  </si>
  <si>
    <t>24.637.204/0001-04</t>
  </si>
  <si>
    <t>AUTO POSTO PONTAL SUL EIRELI</t>
  </si>
  <si>
    <t>75.960-000</t>
  </si>
  <si>
    <t>Acreúna</t>
  </si>
  <si>
    <t>AVENIDA RIO BRANCO NR 140 CENTRO QUADRA AREA LOTE 07/02</t>
  </si>
  <si>
    <t>AUTO POSTO JACARÉ</t>
  </si>
  <si>
    <t>10.335.074-8</t>
  </si>
  <si>
    <t>04.286.375/0001-10</t>
  </si>
  <si>
    <t>AUTO POSTO JACARÉ LTDA</t>
  </si>
  <si>
    <t>BOM JARDIM DE GOIÁS</t>
  </si>
  <si>
    <t>RUA MINISTRO ALFREDO NASSER</t>
  </si>
  <si>
    <t>LIDER AUTO POSTO</t>
  </si>
  <si>
    <t>10640261-7</t>
  </si>
  <si>
    <t>22.442.715/0001-37</t>
  </si>
  <si>
    <t>JUNQUEIRA COMERCIO DE COMBUSTIVEL</t>
  </si>
  <si>
    <t>74483-760</t>
  </si>
  <si>
    <t>AVENIDA  GABRIEL HENRIQUE DE ARAUJO N 1975 QD 03 LT 14/16</t>
  </si>
  <si>
    <t>POSTO SOLAR</t>
  </si>
  <si>
    <t>10.713.228-1</t>
  </si>
  <si>
    <t>29.172.431/0001-17</t>
  </si>
  <si>
    <t>SOLAR COMERCIO DE COMBUSTIVEIS E LUBRIFICANTES LTDA</t>
  </si>
  <si>
    <t>75513-480</t>
  </si>
  <si>
    <t>AV OSVALDO CRUZ, 470 BAIRRO AFONSO PENA</t>
  </si>
  <si>
    <t>AUTO POSTO OSVALDO CRUZ</t>
  </si>
  <si>
    <t>10314606-7</t>
  </si>
  <si>
    <t>03.087.362/0001-50</t>
  </si>
  <si>
    <t>R. B COMBUSTIVEIS LTDA</t>
  </si>
  <si>
    <t>72910-001</t>
  </si>
  <si>
    <t>RUA 17 QUADRA 49 CONJUNTO B LOTE 02 SETOR 01</t>
  </si>
  <si>
    <t>AUTO POSTO PÉROLA ÁGUAS LINDAS</t>
  </si>
  <si>
    <t>10542665-2</t>
  </si>
  <si>
    <t>12.768.583/0001-84</t>
  </si>
  <si>
    <t xml:space="preserve">AUTO POSTO PEROLA AGUAS LINDAS LTDA </t>
  </si>
  <si>
    <t>72915-081</t>
  </si>
  <si>
    <t xml:space="preserve">QUADRA 50 LOTE 10 JARDIM BRASÍLIA </t>
  </si>
  <si>
    <t>POSTO FORMULA 1</t>
  </si>
  <si>
    <t>10601867-1</t>
  </si>
  <si>
    <t>20.244.886/0001-26</t>
  </si>
  <si>
    <t>POSTO F1 LTDA ME</t>
  </si>
  <si>
    <t>75620-000</t>
  </si>
  <si>
    <t>Av Bahia, 625</t>
  </si>
  <si>
    <t>Auto Posto Santa Rita</t>
  </si>
  <si>
    <t>10476991-2</t>
  </si>
  <si>
    <t>07.840.472/0001-00</t>
  </si>
  <si>
    <t>SANTA RITA COMERCIO DE COMBUSTIVEIS LTDA</t>
  </si>
  <si>
    <t>QUADRA 08 LOTE 25 26 27 CAMPING CLUBE</t>
  </si>
  <si>
    <t>AUTO POSTO CAMPING CLUBE</t>
  </si>
  <si>
    <t>10497700-0</t>
  </si>
  <si>
    <t>13.244.310/0001-01</t>
  </si>
  <si>
    <t>AUTO POSTO CAMPING CLUBE LTDA</t>
  </si>
  <si>
    <t>72910-100</t>
  </si>
  <si>
    <t>QUADRA 44 CONJUNTO B LOTE 02 A SETOR 02</t>
  </si>
  <si>
    <t>10552174-4</t>
  </si>
  <si>
    <t>17.102.165/0001-77</t>
  </si>
  <si>
    <t>POSTO FORMULA 1 LTDA</t>
  </si>
  <si>
    <t>ROD BR 070 QUADRA 28 LOTE 16/17 JARDIM GUAIRA</t>
  </si>
  <si>
    <t>POSTO GUAIRA</t>
  </si>
  <si>
    <t>10498729-4</t>
  </si>
  <si>
    <t>12.560.575/0001-48</t>
  </si>
  <si>
    <t>AUTO POSTO GUAIRA EIRELI</t>
  </si>
  <si>
    <t>74474-310</t>
  </si>
  <si>
    <t>AV GOIAS QD 9 LT 6 AO 10 RECANTO DO BOSQUE</t>
  </si>
  <si>
    <t>EURO AUTO POSTO</t>
  </si>
  <si>
    <t>10.148.465-8</t>
  </si>
  <si>
    <t>01.458.199/0001-69</t>
  </si>
  <si>
    <t>EURO AUTO POSTO LTDA</t>
  </si>
  <si>
    <t>74952-060</t>
  </si>
  <si>
    <t>RUA J-04 Q. 76 LT. 18/21 MANSÕES PARAISO</t>
  </si>
  <si>
    <t>10163634-2</t>
  </si>
  <si>
    <t>03.457.355/0001-00</t>
  </si>
  <si>
    <t>AUTO POSTO PARAIZO LTDA.</t>
  </si>
  <si>
    <t>75401-110</t>
  </si>
  <si>
    <t>INHUMAS</t>
  </si>
  <si>
    <t xml:space="preserve">RUA 16, 0 SETOR ALEGRINO LELIS </t>
  </si>
  <si>
    <t>POSTO SANTA LUZIA VI</t>
  </si>
  <si>
    <t>10799213-2</t>
  </si>
  <si>
    <t>37.429.209/0001-85</t>
  </si>
  <si>
    <t>NOVATO COMERCIO DE COMBUSTIVEL LTDA</t>
  </si>
  <si>
    <t>75536-010</t>
  </si>
  <si>
    <t>AV SANTOS DUMONT, 1374 - CENTRO</t>
  </si>
  <si>
    <t>POSTO VERA CRUZ LTDA</t>
  </si>
  <si>
    <t>10021093-7</t>
  </si>
  <si>
    <t>01.161.272/0001-36</t>
  </si>
  <si>
    <t>73870-000</t>
  </si>
  <si>
    <t>Cabeceiras</t>
  </si>
  <si>
    <t>RUA RIBEIRO DOS SANTOS</t>
  </si>
  <si>
    <t>AUTO POSTO INACIO'S</t>
  </si>
  <si>
    <t>10286059-9</t>
  </si>
  <si>
    <t>01.500.150/0001-27</t>
  </si>
  <si>
    <t>LAZARO INACIO FERREIRA E CIA LTDA</t>
  </si>
  <si>
    <t>75532-605</t>
  </si>
  <si>
    <t>AV MODESTO DE CARVALHO, 3450</t>
  </si>
  <si>
    <t>AUTO POSTO PETRONAVES LTDA</t>
  </si>
  <si>
    <t>10602445-0</t>
  </si>
  <si>
    <t>20.413.243/0001-69</t>
  </si>
  <si>
    <t>72885-520</t>
  </si>
  <si>
    <t xml:space="preserve">QUADRA 09 LOTE 19 MANSÕES RECREIO MOSSORO </t>
  </si>
  <si>
    <t>POSTO SANTO ANTONIO</t>
  </si>
  <si>
    <t>10676101-3</t>
  </si>
  <si>
    <t>26.066.226/0001-89</t>
  </si>
  <si>
    <t>POSTO SANTO ANTONIO LTDA ME</t>
  </si>
  <si>
    <t>75644-970</t>
  </si>
  <si>
    <t>ROD GO 217 KM 15 ZONA RURAL</t>
  </si>
  <si>
    <t>POSTO SERRA NEGRA</t>
  </si>
  <si>
    <t>10.630.238-8</t>
  </si>
  <si>
    <t>21.212.442/0001-71</t>
  </si>
  <si>
    <t>SERRA NEGRA COMERCIO DE COMBUSTIVEL LTDA</t>
  </si>
  <si>
    <t>74685-430</t>
  </si>
  <si>
    <t>AV RONDONIA, 782 - VILA JARDIM POMPEIA</t>
  </si>
  <si>
    <t>AUTO POSTO P4 LTDA</t>
  </si>
  <si>
    <t>10740172-0</t>
  </si>
  <si>
    <t>30.745.369/0001-94</t>
  </si>
  <si>
    <t>74973-370</t>
  </si>
  <si>
    <t>RUA IRMAOS MARISTAS QD 03 LT 09</t>
  </si>
  <si>
    <t>POSTO SERRA DOURADA</t>
  </si>
  <si>
    <t>10.369.694-6</t>
  </si>
  <si>
    <t>05.736.365/0001-00</t>
  </si>
  <si>
    <t>AM SERRA DOURADACOMERCIO DE COMBUSTIVEL LTDA</t>
  </si>
  <si>
    <t>RUA DO DENGO ESQ. C/ RUA INDUSTRIAL - QUADRA 06 LOTE 08 , SN</t>
  </si>
  <si>
    <t>AUTO POSTO PELICANO 3 LTDA</t>
  </si>
  <si>
    <t>10807248-7</t>
  </si>
  <si>
    <t>38.437.690/0001-13</t>
  </si>
  <si>
    <t>74940-260</t>
  </si>
  <si>
    <t>AVENIDA 106 QD 117 LT 01</t>
  </si>
  <si>
    <t>SC COMERCIO DE COMBUSTIVEL</t>
  </si>
  <si>
    <t>10.670.647-0</t>
  </si>
  <si>
    <t>15.022.398/0001-34</t>
  </si>
  <si>
    <t>SC COMERCIO DE COMBUSTIVEL LTDA</t>
  </si>
  <si>
    <t>AVENIDA PRESIDENTE KENNEDY QD 56 LT0 8</t>
  </si>
  <si>
    <t>POSTO AM</t>
  </si>
  <si>
    <t>10.435.946-3</t>
  </si>
  <si>
    <t>02.287.610/0002-24</t>
  </si>
  <si>
    <t>POSTO JARDIM HELVECIA COMERCIO VAREJISTA LTDA</t>
  </si>
  <si>
    <t>75460-000</t>
  </si>
  <si>
    <t>Nerópolis</t>
  </si>
  <si>
    <t>RUA GUARDINIANO MARTINS TEIXEIRA QD 02 LT 11</t>
  </si>
  <si>
    <t>POSTO SUL</t>
  </si>
  <si>
    <t>10.798.402-4</t>
  </si>
  <si>
    <t>37.009.783/0001-84</t>
  </si>
  <si>
    <t>POSTO SUL LTDA</t>
  </si>
  <si>
    <t>73865-000</t>
  </si>
  <si>
    <t>Divinópolis de Goiás</t>
  </si>
  <si>
    <t xml:space="preserve">Av são Sebastião,  q 36 lote 01 centro </t>
  </si>
  <si>
    <t xml:space="preserve">Auto Posto Matos ltda </t>
  </si>
  <si>
    <t xml:space="preserve">10 163 979 1 </t>
  </si>
  <si>
    <t>25.069.261/0001-99</t>
  </si>
  <si>
    <t xml:space="preserve">AUTO POSTO MATOS LTDA </t>
  </si>
  <si>
    <t>AV JK QD 23 LT18</t>
  </si>
  <si>
    <t>POSTO SAO PAULO</t>
  </si>
  <si>
    <t>ISENTA</t>
  </si>
  <si>
    <t>40.948.692/0001-19</t>
  </si>
  <si>
    <t>POSTO SAO PAULO LTDA</t>
  </si>
  <si>
    <t>74934-200</t>
  </si>
  <si>
    <t>AVENIDA DA PAZ QD 159 LT 16</t>
  </si>
  <si>
    <t>AUTO POSTO SANCHES</t>
  </si>
  <si>
    <t>10.762.746-9</t>
  </si>
  <si>
    <t>33.631.246/0001-10</t>
  </si>
  <si>
    <t>AUTO POSTO SANCHES LTDA</t>
  </si>
  <si>
    <t>ROD GO 020 KM 38 CHACARA 1</t>
  </si>
  <si>
    <t>POSTA DA MATA</t>
  </si>
  <si>
    <t>10.745.839-0</t>
  </si>
  <si>
    <t>31.870.416/0001-94</t>
  </si>
  <si>
    <t>POSTO DA MATA COMERCIO DE COMBUSTIVEL LTDA</t>
  </si>
  <si>
    <t>74430-130</t>
  </si>
  <si>
    <t>AVENIDA CASTELO BRANCO NUMERO 3739</t>
  </si>
  <si>
    <t>10.289.893-6</t>
  </si>
  <si>
    <t>01.675.138/0001-53</t>
  </si>
  <si>
    <t>AUTO POSTO CASTELO LTDA</t>
  </si>
  <si>
    <t>74933-570</t>
  </si>
  <si>
    <t>AVENIDA RIO VERDE QD 46 LT 01 E 02</t>
  </si>
  <si>
    <t>10.301.253-2</t>
  </si>
  <si>
    <t>01.287.610/0001-43</t>
  </si>
  <si>
    <t xml:space="preserve">POSTO JARDIM HELVECIA VAREJISTA DE COMBUSTIVEL LTDA </t>
  </si>
  <si>
    <t>70382-010</t>
  </si>
  <si>
    <t xml:space="preserve">QUADRA SHCS SQ 313 BLOCO A SN 
</t>
  </si>
  <si>
    <t>POSTO 313 SUL</t>
  </si>
  <si>
    <t>0790009700129</t>
  </si>
  <si>
    <t>32.078.595/0001-94</t>
  </si>
  <si>
    <t>POSTO 313 SUL COMERCIO VAREJISTA DE COMBUSTIVEIS LTDA</t>
  </si>
  <si>
    <t>70252-000</t>
  </si>
  <si>
    <t xml:space="preserve">QUADRA SHCS QD 206 BLOCO A PAG S/N </t>
  </si>
  <si>
    <t>POSTO 206 SUL</t>
  </si>
  <si>
    <t>0802169800102</t>
  </si>
  <si>
    <t>40.084.269/0001-18</t>
  </si>
  <si>
    <t>POSTO DE COMBUSTIVEIS 206 LTDA</t>
  </si>
  <si>
    <t>72025-190</t>
  </si>
  <si>
    <t xml:space="preserve">QUADRA QSE 19 02 </t>
  </si>
  <si>
    <t>POSTO BOCA DA MATA</t>
  </si>
  <si>
    <t>77153.590.015-9</t>
  </si>
  <si>
    <t>21.719.469/0001-55</t>
  </si>
  <si>
    <t>M RIBEIRO COMBUSTIVEIS LTDA</t>
  </si>
  <si>
    <t>RUBIATABA</t>
  </si>
  <si>
    <t>AVENIDA JATOBA, 1578  CENTRO</t>
  </si>
  <si>
    <t>POSTO AVENIDA</t>
  </si>
  <si>
    <t>10167343-4</t>
  </si>
  <si>
    <t>02.330.843/0001-81</t>
  </si>
  <si>
    <t>REVENDEDORA DE COMBUSTIVEL AVENIDA LTDA</t>
  </si>
  <si>
    <t>75430-000</t>
  </si>
  <si>
    <t>Caturaí</t>
  </si>
  <si>
    <t>ROD GO-070 KM 029, S/N QD. UNICA - VILA NOVO HORIZONTE</t>
  </si>
  <si>
    <t xml:space="preserve">AUTO  POSTO CORALINA </t>
  </si>
  <si>
    <t>10743627-2</t>
  </si>
  <si>
    <t>31.872.448/0001-29</t>
  </si>
  <si>
    <t>AUTO POSTO CORALINA IV LTDA</t>
  </si>
  <si>
    <t>73.820-000</t>
  </si>
  <si>
    <t>Nova Roma</t>
  </si>
  <si>
    <t>Avenida Goiás, 01/02 Setor Central</t>
  </si>
  <si>
    <t>Auto Posto Teixeira</t>
  </si>
  <si>
    <t>10342060-6</t>
  </si>
  <si>
    <t>04.601.164/0001-25</t>
  </si>
  <si>
    <t>AUTO POSTO MAMBAI LTDA-EPP</t>
  </si>
  <si>
    <t>72870-083</t>
  </si>
  <si>
    <t xml:space="preserve">AVENIDA COMERCIAL (QUADRAS 02,05,08,11) S/N </t>
  </si>
  <si>
    <t>POSTO VALPARK</t>
  </si>
  <si>
    <t>10.727.359-4</t>
  </si>
  <si>
    <t>29.972.605/0001-26</t>
  </si>
  <si>
    <t>70743-510</t>
  </si>
  <si>
    <t>Q SHC/N 107 BLOCO A PAG</t>
  </si>
  <si>
    <t>POSTO DE COMBUSTIVEL 107 NORTE LTDA</t>
  </si>
  <si>
    <t>07.931.617/001-65</t>
  </si>
  <si>
    <t>33.977.959/0001-30</t>
  </si>
  <si>
    <t>72880-383</t>
  </si>
  <si>
    <t>QUADRA SQ 09 QD 07 LOTE B  - CENTRO</t>
  </si>
  <si>
    <t>SR OCIDENTAL</t>
  </si>
  <si>
    <t>10.709.223-9</t>
  </si>
  <si>
    <t>28.937.874/0001-99</t>
  </si>
  <si>
    <t>SR OCIDENTAL COMERCIO VAREJISTA DE COMBUSTIVEIS LTDA</t>
  </si>
  <si>
    <t>72162-301</t>
  </si>
  <si>
    <t>QNL 30 CONJUNTO A LOTE 12</t>
  </si>
  <si>
    <t>PETRO ALPHA</t>
  </si>
  <si>
    <t>0797387200166</t>
  </si>
  <si>
    <t>36.832.804/0001-02</t>
  </si>
  <si>
    <t>PETRO ALPHA COMERCIO DE COMBUSTIVEIS S.A</t>
  </si>
  <si>
    <t>71600-970</t>
  </si>
  <si>
    <t>LAGO SUL</t>
  </si>
  <si>
    <t>SHI SUL QI 05 AREA MILITAR  VI COMAR S/N</t>
  </si>
  <si>
    <t>POSTO DOMINGOS</t>
  </si>
  <si>
    <t>07.449.007/00-129</t>
  </si>
  <si>
    <t>05.901.688/0001-02</t>
  </si>
  <si>
    <t>AUTO POSTO JF COMERCIO DERIVADO DE PETROLEO LTDA</t>
  </si>
  <si>
    <t>71977-720</t>
  </si>
  <si>
    <t>QS 09 RUA 123 LOTES 24 E 26 AGUAS CLARAS</t>
  </si>
  <si>
    <t>POSTO PISTAO SUL</t>
  </si>
  <si>
    <t>07.449.9851/00-113</t>
  </si>
  <si>
    <t>05.959.931/0001-35</t>
  </si>
  <si>
    <t>AUTO POSTO QS 09 EIRELI</t>
  </si>
  <si>
    <t>74.984-260</t>
  </si>
  <si>
    <t>R JOSE RODRIGUES DE MORAIS, QUADRAS 21 LOTE 07</t>
  </si>
  <si>
    <t>Auto Posto Dcarrijo Ltda</t>
  </si>
  <si>
    <t>10752788-0</t>
  </si>
  <si>
    <t>20.710.389/0001-76</t>
  </si>
  <si>
    <t>AUTO POSTO DCARRIJO LTDA</t>
  </si>
  <si>
    <t>74913-137</t>
  </si>
  <si>
    <t>RUA DAS ORQUIDEAS QD 17 LT 4-E</t>
  </si>
  <si>
    <t>AUTO POSTO CAMBUI</t>
  </si>
  <si>
    <t>10.495.553-8</t>
  </si>
  <si>
    <t>11.458.586/0001-59</t>
  </si>
  <si>
    <t>CAMBUI COMERCIO DE DERIVADOSDE PETROLEO LTDA</t>
  </si>
  <si>
    <t>RUA 26 ESQUINA COM EMBAIXADOR  QD79 LT 34</t>
  </si>
  <si>
    <t>10.497.562-8</t>
  </si>
  <si>
    <t>13.381.839/0001-69</t>
  </si>
  <si>
    <t>AM ANEL VIARIOCOMERCIO DE COMBUSTIVEL LTDA ME</t>
  </si>
  <si>
    <t xml:space="preserve">ROD GO 020 KM 72 ZONA RURAL </t>
  </si>
  <si>
    <t>10.458.651-6</t>
  </si>
  <si>
    <t>11.189.090/0001-27</t>
  </si>
  <si>
    <t>AM COMERCIO DE COMBUSTIVEL LTDA - ME</t>
  </si>
  <si>
    <t>73825-000</t>
  </si>
  <si>
    <t>VILA BOA</t>
  </si>
  <si>
    <t>ROD BR 020, KM 90</t>
  </si>
  <si>
    <t>SUPER POSTO TIGRAO</t>
  </si>
  <si>
    <t>10.700.424-0</t>
  </si>
  <si>
    <t>28.237.057/0001-28</t>
  </si>
  <si>
    <t>DELTTA COMBUSTIVEIS LTDA</t>
  </si>
  <si>
    <t>RUA ROSA GUIMARAES, 76, QD 107, T L-O-P</t>
  </si>
  <si>
    <t>AUTO POSTO PARAISO</t>
  </si>
  <si>
    <t>10768741-0</t>
  </si>
  <si>
    <t>33.846.727/0001-43</t>
  </si>
  <si>
    <t>AUTO POSTO SANTA RITA IV LTDA</t>
  </si>
  <si>
    <t>74930-520</t>
  </si>
  <si>
    <t xml:space="preserve">ROD GO 040 KM 04 260 MT </t>
  </si>
  <si>
    <t>AUTO POSTO GLOBAL</t>
  </si>
  <si>
    <t>10541948-6</t>
  </si>
  <si>
    <t>15.212.416/0001-40</t>
  </si>
  <si>
    <t>AUTO POSTO GLOBAL EPP</t>
  </si>
  <si>
    <t>br 060 km 227</t>
  </si>
  <si>
    <t>posto bambu</t>
  </si>
  <si>
    <t>10302574-0</t>
  </si>
  <si>
    <t>02.480.579/0001-62</t>
  </si>
  <si>
    <t>POSTO BAMBU EIRELI</t>
  </si>
  <si>
    <t>Av Rio Branco, 94, Centro</t>
  </si>
  <si>
    <t>Posto Nunes</t>
  </si>
  <si>
    <t>10171741-5</t>
  </si>
  <si>
    <t>24.865.974/0001-04</t>
  </si>
  <si>
    <t>POSTO NUNES LTDA</t>
  </si>
  <si>
    <t>AV B ESQ C PRAÇA LIONS , S/N</t>
  </si>
  <si>
    <t>PELICANO II</t>
  </si>
  <si>
    <t>10657799-9</t>
  </si>
  <si>
    <t>23.760.800/0001-06</t>
  </si>
  <si>
    <t>POSTO PELICANO II LTDA EPP</t>
  </si>
  <si>
    <t>AV  PROFESSOR JOSE NASCIMENTO , 277</t>
  </si>
  <si>
    <t>Pelicano I</t>
  </si>
  <si>
    <t>10301695-3</t>
  </si>
  <si>
    <t>02.390.610/0001-74</t>
  </si>
  <si>
    <t>POSTO PELICANO LTDA EPP</t>
  </si>
  <si>
    <t>75688-076</t>
  </si>
  <si>
    <t xml:space="preserve">RUA RA-12 ESQ. C/ AV. GETÚLIO VARGAS
QD.03  LT.47 D
RECANTO DAS ÁGUAS </t>
  </si>
  <si>
    <t>POSTO HP  2</t>
  </si>
  <si>
    <t>10671165-2</t>
  </si>
  <si>
    <t>18.969.033/0001-00</t>
  </si>
  <si>
    <t>POSTO PARQUE HOLLIDAY LTDA</t>
  </si>
  <si>
    <t>75689-201</t>
  </si>
  <si>
    <t xml:space="preserve">RUA FERNANDO GONZAGA  
QD.64  LT.01
PARQUE REAL </t>
  </si>
  <si>
    <t>POSTO HP 1</t>
  </si>
  <si>
    <t>10417488-9</t>
  </si>
  <si>
    <t>08.980.376/0001-11</t>
  </si>
  <si>
    <t>HP COMBUSTIVEIS LTDA</t>
  </si>
  <si>
    <t>74923-030</t>
  </si>
  <si>
    <t>RUA 03, S/N, QD. 415, LT 1/2/3/4/5/6/7/31/32, ST CHACARAS SAO PEDRO</t>
  </si>
  <si>
    <t>AUTO POSTO SANTA LUZIA III</t>
  </si>
  <si>
    <t>10704820-5</t>
  </si>
  <si>
    <t>04.142.631/0003-68</t>
  </si>
  <si>
    <t>74940-350</t>
  </si>
  <si>
    <t>RUA A Q 34 LT 1-E  ITAPOA</t>
  </si>
  <si>
    <t>BIT POSTO</t>
  </si>
  <si>
    <t>10631922-1</t>
  </si>
  <si>
    <t>19.580.416/0001-54</t>
  </si>
  <si>
    <t>EB COMERCIO DE COMBUSTIVEIS AUTOMOTIVOS LTDA</t>
  </si>
  <si>
    <t>73820-000</t>
  </si>
  <si>
    <t>nova roma</t>
  </si>
  <si>
    <t>rua vereador mariano ferreira conceiçao 6</t>
  </si>
  <si>
    <t>posto esperança</t>
  </si>
  <si>
    <t>10034831-9</t>
  </si>
  <si>
    <t>02.897.353/0001-61</t>
  </si>
  <si>
    <t>AUTO POSTO NOVA ROMA LTDA- EPP</t>
  </si>
  <si>
    <t>74463-127</t>
  </si>
  <si>
    <t>Av. Anhanguera nr 13735 Qd A Lt 01 - Pq Indl Paulista</t>
  </si>
  <si>
    <t>POSTO NOVA ALIANÇA</t>
  </si>
  <si>
    <t>10341434-7</t>
  </si>
  <si>
    <t>04.533.869/0001-52</t>
  </si>
  <si>
    <t>A.C. AGUIAR E FILHOS LTDA</t>
  </si>
  <si>
    <t>74937-630</t>
  </si>
  <si>
    <t>AV V8 Q 331 LT13 CIDADE VERA CRUZ</t>
  </si>
  <si>
    <t>10643651-1</t>
  </si>
  <si>
    <t>22.751.883/0001-04</t>
  </si>
  <si>
    <t>POSTO ANEL VIARIO COMERCIO DE DERIVADOS DE PETROLEO EIRELI</t>
  </si>
  <si>
    <t>74463-125</t>
  </si>
  <si>
    <t>AUTO POSTO SÃO CAETANO</t>
  </si>
  <si>
    <t>10818894-9</t>
  </si>
  <si>
    <t>39.767.118/0001-85</t>
  </si>
  <si>
    <t>AUTO POSTO SÃO CAETANO LTDA</t>
  </si>
  <si>
    <t>74543-100</t>
  </si>
  <si>
    <t>Av 24 de outubro nr 392 Qd P-89 Lt 59 - St dos Funcionários</t>
  </si>
  <si>
    <t>Auto Posto Campinas</t>
  </si>
  <si>
    <t>10370847-2</t>
  </si>
  <si>
    <t>04.701.906/0001-94</t>
  </si>
  <si>
    <t>AUTO POSTO CAMPINAS</t>
  </si>
  <si>
    <t>75880-000</t>
  </si>
  <si>
    <t>Paranaiguara</t>
  </si>
  <si>
    <t>Av Dasio Derreira Qd 17 lt 19</t>
  </si>
  <si>
    <t xml:space="preserve">Posto Prime </t>
  </si>
  <si>
    <t>10279436-7</t>
  </si>
  <si>
    <t>08.104.110/0001-20</t>
  </si>
  <si>
    <t xml:space="preserve">TEIXEIRA E FONSECA COMÉRCIO DE COMBUSTÍVEIS LTDA </t>
  </si>
  <si>
    <t>Av. 24 de outubro nr 392 Qd P-89 Lt 59 St dos Funcionários</t>
  </si>
  <si>
    <t>AUTO POSTO SÃO BERNARDO</t>
  </si>
  <si>
    <t>10818893-0</t>
  </si>
  <si>
    <t>39.794.902/0001-82</t>
  </si>
  <si>
    <t>AUTO POSTO SÃO BERNARDO LTDA</t>
  </si>
  <si>
    <t>73770-000</t>
  </si>
  <si>
    <t>Alto Paraíso de Goiás</t>
  </si>
  <si>
    <t>RUA 01 QUADRA 01 LOTES 07-16 SETOR PLANALTO</t>
  </si>
  <si>
    <t>POSTO VALE DA LUA</t>
  </si>
  <si>
    <t>10347092-1</t>
  </si>
  <si>
    <t>04.638.723/0001-71</t>
  </si>
  <si>
    <t>POSTO VALE DA LUA LTDA</t>
  </si>
  <si>
    <t>75407-250</t>
  </si>
  <si>
    <t xml:space="preserve">AVENIDA  BERNARDO SAYAO Nª SN QD 04 LT 10 E 11 VILA ANA NERY
</t>
  </si>
  <si>
    <t>POSTO SANTA LUZIA V</t>
  </si>
  <si>
    <t>10800762-6</t>
  </si>
  <si>
    <t>37.435.701/0001-63</t>
  </si>
  <si>
    <t xml:space="preserve">JV COMERCIO DE COMBUSTIVEIS LTDA </t>
  </si>
  <si>
    <t xml:space="preserve">AV. RIO VERDE - S/N QD.02 LT.08/09 JARDIM HELVECIA APARECIDA DE GOIANIA </t>
  </si>
  <si>
    <t xml:space="preserve">POSTO DORI </t>
  </si>
  <si>
    <t>10648841-4</t>
  </si>
  <si>
    <t>20.512.942/0001-66</t>
  </si>
  <si>
    <t>RE AUTO POSTO LTDA</t>
  </si>
  <si>
    <t>74655-030</t>
  </si>
  <si>
    <t>AV. INDEPENDENCIA, 2814 QD E LT 12/16</t>
  </si>
  <si>
    <t>POSTO SANTA LUZIA VII</t>
  </si>
  <si>
    <t>10444330-8</t>
  </si>
  <si>
    <t>10.655.392/0001-80</t>
  </si>
  <si>
    <t>LP LOGISTICA DE COMERCIO DE COMBUSTIVEIS LTDA</t>
  </si>
  <si>
    <t>74465-524</t>
  </si>
  <si>
    <t>av josé inácio sobrinho, 731, quadra 07 lote 01 ao 06</t>
  </si>
  <si>
    <t>POSTO SANTA LUZIA II</t>
  </si>
  <si>
    <t>10592108-4</t>
  </si>
  <si>
    <t>04.142.631/0002-87</t>
  </si>
  <si>
    <t>AREA CSD AREA ESPECIAL PARA POSTO ANTIGO CINE REX S/N</t>
  </si>
  <si>
    <t>POSTO REX</t>
  </si>
  <si>
    <t>73003430010-0</t>
  </si>
  <si>
    <t>37.088.549/0001-90</t>
  </si>
  <si>
    <t>REX COMERCIAL DE COMBUSTIVEIS LTDA</t>
  </si>
  <si>
    <t>RUA FRANCISCO JOSÉ DA SILVA, N 300, BAIRRO BAU.</t>
  </si>
  <si>
    <t>POSTO SIRI CASCUDO</t>
  </si>
  <si>
    <t>10814026-1</t>
  </si>
  <si>
    <t>01.698.489/0002-60</t>
  </si>
  <si>
    <t>POSTO JM EIRELI</t>
  </si>
  <si>
    <t>75190-000</t>
  </si>
  <si>
    <t>Leopoldo de Bulhões</t>
  </si>
  <si>
    <t>RODOVIA GO 010, KM 51, SN.</t>
  </si>
  <si>
    <t>10141078-6</t>
  </si>
  <si>
    <t>01.698.489/0001-80</t>
  </si>
  <si>
    <t>POSTO JM EIRELI ME</t>
  </si>
  <si>
    <t>72120-055</t>
  </si>
  <si>
    <t>CND 05 LOTE 1</t>
  </si>
  <si>
    <t>75419830016-0</t>
  </si>
  <si>
    <t>10.858.049/0001-33</t>
  </si>
  <si>
    <t>JP DE CARVALHO DERIVADOS DE PETRÓLEO LTDA</t>
  </si>
  <si>
    <t>76510-000</t>
  </si>
  <si>
    <t xml:space="preserve">AV.DAS OLIVEIRAS S/N QD 14 LT 15/16 NOVO HORIZONTE </t>
  </si>
  <si>
    <t>AUTO POSTO STAR</t>
  </si>
  <si>
    <t>10489775-9</t>
  </si>
  <si>
    <t>12.661.691/0001-53</t>
  </si>
  <si>
    <t>AUTO POSTO STAR EIRELI</t>
  </si>
  <si>
    <t>AV. NESTOR BALDUINO DE SOUSA QD 29 LT 7/8, SETOR AUGUSTO J. VALENTE</t>
  </si>
  <si>
    <t>10501203-3</t>
  </si>
  <si>
    <t>13.652.311/0001-87</t>
  </si>
  <si>
    <t>AUTO POSTO C&amp;A - EIRELI</t>
  </si>
  <si>
    <t>73.807-180</t>
  </si>
  <si>
    <t>AV. VALERIANO DE CASTRO, 20 - SETOR NORDESTE</t>
  </si>
  <si>
    <t>POSTO XAVANTE IV</t>
  </si>
  <si>
    <t>10663313-9</t>
  </si>
  <si>
    <t>11.430.412/0004-20</t>
  </si>
  <si>
    <t>3 VIAS COMÉRCIO DE DERIVADOS DE PETRÓLEO EIRELI</t>
  </si>
  <si>
    <t>73803-105</t>
  </si>
  <si>
    <t>AV. OESTE, 20 SETOR INDUSTRIAL II</t>
  </si>
  <si>
    <t>POSTO XAVANTE III</t>
  </si>
  <si>
    <t>10540282-6</t>
  </si>
  <si>
    <t>11.430.412/0003-40</t>
  </si>
  <si>
    <t>73801-010</t>
  </si>
  <si>
    <t>RUA VISCONDE DE PORTO SEGURO, 262</t>
  </si>
  <si>
    <t>POSTO XAVANTE II</t>
  </si>
  <si>
    <t>10540280-0</t>
  </si>
  <si>
    <t>11.430.412/0002-69</t>
  </si>
  <si>
    <t>3 VIAS COMERCIO DE DERIVADOS DE PETROLEO EIRELI</t>
  </si>
  <si>
    <t>74936-590</t>
  </si>
  <si>
    <t>AV V-4 QD 311 LT 01</t>
  </si>
  <si>
    <t>POSTO JR APARECIDA</t>
  </si>
  <si>
    <t>10.691.679-3</t>
  </si>
  <si>
    <t>25.262.162/0001-29</t>
  </si>
  <si>
    <t>POSTO JR APARECIDA LTDA</t>
  </si>
  <si>
    <t>75.064-780</t>
  </si>
  <si>
    <t>AV. FERNANDO COSTA N 828 / BAIRRO: VILA JAIARA</t>
  </si>
  <si>
    <t>AUTO POSTO COSTA</t>
  </si>
  <si>
    <t>10.346.621-5</t>
  </si>
  <si>
    <t>04.792.468/0001-17</t>
  </si>
  <si>
    <t>LESSA GUIMARAES DERIVADOS DE PETROLEO LTDA</t>
  </si>
  <si>
    <t>74645-010</t>
  </si>
  <si>
    <t>AV . INDEPENDENCIA  N° 2908 - SETOR LESTE VILA NOVA</t>
  </si>
  <si>
    <t>POSTO PELICANO 8</t>
  </si>
  <si>
    <t>10810192-4</t>
  </si>
  <si>
    <t>39.158.637/0001-46</t>
  </si>
  <si>
    <t xml:space="preserve">POSTO PELICANO 8 </t>
  </si>
  <si>
    <t>75686-126</t>
  </si>
  <si>
    <t>Av. C Qd. 48 Lt. 01 - Estância Itaici II</t>
  </si>
  <si>
    <t>Auto Posto Mais</t>
  </si>
  <si>
    <t>10.808.059-5</t>
  </si>
  <si>
    <t>38.014.592/0001-73</t>
  </si>
  <si>
    <t>AUTO POSTO MAIS LTDA.</t>
  </si>
  <si>
    <t>Rodovia BR 060,km 21,4, Setor Serra do Ouro</t>
  </si>
  <si>
    <t>Posto Outlet</t>
  </si>
  <si>
    <t>10.829.370-0</t>
  </si>
  <si>
    <t>37.827.666/0001-28</t>
  </si>
  <si>
    <t>POSTO OUTLET LTDA</t>
  </si>
  <si>
    <t>74675-830</t>
  </si>
  <si>
    <t xml:space="preserve">Av. Vera Cruz, nº40, Qd. 40 Lt. 1/2 Jardim Guanabara
</t>
  </si>
  <si>
    <t>Posto A4</t>
  </si>
  <si>
    <t>10.717.893-1</t>
  </si>
  <si>
    <t>29.040.708/0001-58</t>
  </si>
  <si>
    <t>POSTO A4 LTDA</t>
  </si>
  <si>
    <t>74.130-011</t>
  </si>
  <si>
    <t xml:space="preserve">Av. Assis Chateaubriand, nº 929 Qd F-6 Lt 30E Setor Oeste </t>
  </si>
  <si>
    <t>Shukran</t>
  </si>
  <si>
    <t>10.752.520-8</t>
  </si>
  <si>
    <t>29.713.874/0001-78</t>
  </si>
  <si>
    <t>POSTO SHUKRAN LTDA</t>
  </si>
  <si>
    <t>75.113-570</t>
  </si>
  <si>
    <t xml:space="preserve">Av. Brasil c/ rua Amazilio Lino de Souza, nº521 </t>
  </si>
  <si>
    <t>Esquina Sul</t>
  </si>
  <si>
    <t>10.512.193-2</t>
  </si>
  <si>
    <t>13.972.982/0001-25</t>
  </si>
  <si>
    <t>AUTO POSTO ESQUINA SUL LTDA</t>
  </si>
  <si>
    <t>74.440-250</t>
  </si>
  <si>
    <t xml:space="preserve">Av. Padre Wendel, nº1.580 Qd. 560 Lt.01 Vila São José 
</t>
  </si>
  <si>
    <t xml:space="preserve">Posto Le Mans </t>
  </si>
  <si>
    <t>10.645.520-6</t>
  </si>
  <si>
    <t>22.300.760/0001-57</t>
  </si>
  <si>
    <t>POSTO LE MANS LTDA</t>
  </si>
  <si>
    <t>75.250-970</t>
  </si>
  <si>
    <t>Goianira</t>
  </si>
  <si>
    <t>Av. Dom Emanuel, nº1.370 Qd. 22 Lt. 01 Jardim Sábia</t>
  </si>
  <si>
    <t xml:space="preserve">Posto Daytona </t>
  </si>
  <si>
    <t>10.646.297-0</t>
  </si>
  <si>
    <t>22.562.715/0001-70</t>
  </si>
  <si>
    <t>POSTO DAYTONA LTDA</t>
  </si>
  <si>
    <t xml:space="preserve"> 75.370-000</t>
  </si>
  <si>
    <t xml:space="preserve">Rua Garcia Oviedo, Qd. 09 Lt. 1/15  Pq. Los Angeles 
</t>
  </si>
  <si>
    <t>Posto Via Goianira</t>
  </si>
  <si>
    <t>10.622.385-2</t>
  </si>
  <si>
    <t>21.262.983/0001-04</t>
  </si>
  <si>
    <t>POSTO VIA GOIANIRA LTDA</t>
  </si>
  <si>
    <t>74.423-090</t>
  </si>
  <si>
    <t xml:space="preserve">Av. Pedro Ludovico, nº766, Qd 155 Lt 02  Cidade Jardim
</t>
  </si>
  <si>
    <t>Posto Monza</t>
  </si>
  <si>
    <t>10.679.649-6</t>
  </si>
  <si>
    <t>24.121.045/0001-82</t>
  </si>
  <si>
    <t>POSTO MONZA LTDA</t>
  </si>
  <si>
    <t>74.823-020</t>
  </si>
  <si>
    <t xml:space="preserve">Avenida Circular, nº1148 Setor Pedro Ludovico 
</t>
  </si>
  <si>
    <t>Posto A2</t>
  </si>
  <si>
    <t>10.579.913-0</t>
  </si>
  <si>
    <t>17.652.739/0001-80</t>
  </si>
  <si>
    <t>POSTO A2 LTDA</t>
  </si>
  <si>
    <t>76304-000</t>
  </si>
  <si>
    <t>RODOVIA  GO 434 KM 13,8, SENTIDO DA BR 153 A RUBIATABA</t>
  </si>
  <si>
    <t>POSTO MILLENIUM AGUA BRANCA</t>
  </si>
  <si>
    <t>10.784.416-8</t>
  </si>
  <si>
    <t>35.121.232/0001-82</t>
  </si>
  <si>
    <t>POSTO MILLENIUM AGUA BRANCA LTDA</t>
  </si>
  <si>
    <t xml:space="preserve">74.580-320 </t>
  </si>
  <si>
    <t xml:space="preserve">Rua SP-10, nº 23 Setor Perim 
</t>
  </si>
  <si>
    <t>Posto Águia Dourada</t>
  </si>
  <si>
    <t>10.453.401-0</t>
  </si>
  <si>
    <t>07.098.743/0001-95</t>
  </si>
  <si>
    <t>AUTO POSTO ÁGUIA DOURADA LTDA</t>
  </si>
  <si>
    <t>74.665-510</t>
  </si>
  <si>
    <t xml:space="preserve">Av. Perimetral Norte, nº 10.770    Setor Goiânia 2 
</t>
  </si>
  <si>
    <t>Posto A1</t>
  </si>
  <si>
    <t>10.506.471-8</t>
  </si>
  <si>
    <t>13.842.580/0001-06</t>
  </si>
  <si>
    <t>POSTO A1 LTDA</t>
  </si>
  <si>
    <t xml:space="preserve">Av. Perimetral Norte, nº11.500, Qd. 5 Lt. 1E  Setor Goiânia 2 
</t>
  </si>
  <si>
    <t>Posto Valência</t>
  </si>
  <si>
    <t>10.455.504-1</t>
  </si>
  <si>
    <t>11.129.777/0001-77</t>
  </si>
  <si>
    <t>POSTO VALÊNCIA LTDA</t>
  </si>
  <si>
    <t>74.823-050</t>
  </si>
  <si>
    <t xml:space="preserve">Praça Isidoria, nº 26 Setor Pedro Ludovico
</t>
  </si>
  <si>
    <t>Posto Silverstone</t>
  </si>
  <si>
    <t>10.452.187-2</t>
  </si>
  <si>
    <t>11.000.552/0001-16</t>
  </si>
  <si>
    <t>POSTO SILVERSTONE LTDA</t>
  </si>
  <si>
    <t>74968-539</t>
  </si>
  <si>
    <t>LOGRADOURO: RUA  PIRINEUS
 NÚMERO: SN	QUADRA 04;   LOTE 02E;
 BAIRRO: RESIDENCIAL VILLAGE GARAVELO</t>
  </si>
  <si>
    <t>REDE DE POSTOS TROPICAL</t>
  </si>
  <si>
    <t>10.772.514-2</t>
  </si>
  <si>
    <t>34.497.257/0001-12</t>
  </si>
  <si>
    <t>DANTAS COMERCIO DE PETRÓLEO LTDA</t>
  </si>
  <si>
    <t>74.410-200</t>
  </si>
  <si>
    <t xml:space="preserve">Av. T2, nº 3683, Qd. 17 Lt. 122  Setor Sol Nascente 
</t>
  </si>
  <si>
    <t>Posto Mônaco</t>
  </si>
  <si>
    <t>10.434.160-2</t>
  </si>
  <si>
    <t>09.688.378/0001-02</t>
  </si>
  <si>
    <t>POSTO MÔNACO LTDA</t>
  </si>
  <si>
    <t>74.835-270</t>
  </si>
  <si>
    <t xml:space="preserve">Av. Rio Verde, nº 1.380 Setor Pedro Ludovico 
</t>
  </si>
  <si>
    <t>Posto Monte Carlo</t>
  </si>
  <si>
    <t>10.397.606-0</t>
  </si>
  <si>
    <t>07.752.154/0001-89</t>
  </si>
  <si>
    <t>POSTO MONTE CARLO LTDA</t>
  </si>
  <si>
    <t>75610-000</t>
  </si>
  <si>
    <t>Joviânia</t>
  </si>
  <si>
    <t>AVENIDA  7 DE SETEMBRO N 1250 SETOR CENTRAL</t>
  </si>
  <si>
    <t>AUTO POSTO MILLENIUM JOVIANIA</t>
  </si>
  <si>
    <t>10.768.750-0</t>
  </si>
  <si>
    <t>34.093.003/0001-39</t>
  </si>
  <si>
    <t>AUTO POSTO MILLENIUM JOVIÂNIA LTDA</t>
  </si>
  <si>
    <t xml:space="preserve">Av. Circular, nº 284 Setor Pedro Ludovico
</t>
  </si>
  <si>
    <t>Posto Xodó</t>
  </si>
  <si>
    <t>10.300.122-0</t>
  </si>
  <si>
    <t>01.595.271/0004-42</t>
  </si>
  <si>
    <t>POSTO XODÓ LTDA</t>
  </si>
  <si>
    <t>74946-530</t>
  </si>
  <si>
    <t>LOGRADOURO: AVENIDA  LAGO DOS PATOS 
NÚMERO: SN   QUADRA: 22	LOTE: 16 A 18   BAIRRO: JARDIM TROPICAL</t>
  </si>
  <si>
    <t>REDE POSTO TROPICAL</t>
  </si>
  <si>
    <t>10.680.739-0</t>
  </si>
  <si>
    <t>26.131.197/0001-91</t>
  </si>
  <si>
    <t>AUTO POSTO TROPICAL LTDA</t>
  </si>
  <si>
    <t>74.830-130</t>
  </si>
  <si>
    <t xml:space="preserve">Av. Quarta Radial, nº 380 Setor Pedro Ludovico
</t>
  </si>
  <si>
    <t>Marcelo e Faria</t>
  </si>
  <si>
    <t>10.366.065-8</t>
  </si>
  <si>
    <t>05.857.474/0001-78</t>
  </si>
  <si>
    <t>POSTO MARCELO E FARIA LTDA</t>
  </si>
  <si>
    <t>74130-011</t>
  </si>
  <si>
    <t>Av. Assis Chateaubriand, nº 439 Setor Oeste</t>
  </si>
  <si>
    <t>10000269-2</t>
  </si>
  <si>
    <t>01.595.271/0001-08</t>
  </si>
  <si>
    <t>75906-253</t>
  </si>
  <si>
    <t>RUA 09, 730 QD 30 LT 03 VILA AMALIA</t>
  </si>
  <si>
    <t>POSTO BOM RETIRO</t>
  </si>
  <si>
    <t>10.516.496-8</t>
  </si>
  <si>
    <t>13.531.372/0001-96</t>
  </si>
  <si>
    <t>LUCIO CUNHA COMERCIO E TRANSPORTES LTDA ME</t>
  </si>
  <si>
    <t>75903-510</t>
  </si>
  <si>
    <t xml:space="preserve">Rua 20 esq com rua 72 qd13 lt16 Bairro Popular </t>
  </si>
  <si>
    <t xml:space="preserve">POSTO SÃO PAULO </t>
  </si>
  <si>
    <t>10.301.055-6</t>
  </si>
  <si>
    <t>02.382.578/0001-85</t>
  </si>
  <si>
    <t>SÃO PAULO COM DE DERIVADOS DE PETRÓLEO EIRELI</t>
  </si>
  <si>
    <t>72.006-755</t>
  </si>
  <si>
    <t>Quadra 04 lote 04 e 05 Jardim da Barragem V</t>
  </si>
  <si>
    <t>Auto Posto Rainha da Paz</t>
  </si>
  <si>
    <t>10.656.206-1</t>
  </si>
  <si>
    <t>23.679.372/0001-91</t>
  </si>
  <si>
    <t>AUTO POSTO RPAZ LTDA-ME</t>
  </si>
  <si>
    <t>74.948-220</t>
  </si>
  <si>
    <t xml:space="preserve">AV DOS PROSTESTANTES S/N QD 80  LT 16 ST JARDIM ALTO PARAISO </t>
  </si>
  <si>
    <t xml:space="preserve">AUTO POSTO CRISTO REI </t>
  </si>
  <si>
    <t>10.692.814-7</t>
  </si>
  <si>
    <t>26.641.839/0001-00</t>
  </si>
  <si>
    <t xml:space="preserve">AUTO POSTO CRISTO REI E CONVENIENCIA EIRELI </t>
  </si>
  <si>
    <t>72.880-518</t>
  </si>
  <si>
    <t>Q SQ 12 QUADRA 10 LOTE 28 CENTRO</t>
  </si>
  <si>
    <t>POSTO TAMBAU</t>
  </si>
  <si>
    <t>10.676.102-1</t>
  </si>
  <si>
    <t>26.065.741/0001-44</t>
  </si>
  <si>
    <t>POSTO TAMBAU LTDA ME</t>
  </si>
  <si>
    <t>72.910-702</t>
  </si>
  <si>
    <t>QUADRA 09 LOTE 01/04</t>
  </si>
  <si>
    <t>10.785.392-2</t>
  </si>
  <si>
    <t>29.753.244/0001-27</t>
  </si>
  <si>
    <t>POSTO PREMIUM DE ÁGUAS LINDAS LTDA</t>
  </si>
  <si>
    <t>73.808-195</t>
  </si>
  <si>
    <t>Formosa</t>
  </si>
  <si>
    <t>Rua A Qd 101A Lote 16 17 18 Parque Colina ll</t>
  </si>
  <si>
    <t>Posto Formula 1</t>
  </si>
  <si>
    <t>10.664.708-3</t>
  </si>
  <si>
    <t>24.566.287/0001-80</t>
  </si>
  <si>
    <t>POSTO PARK COLINA LTDA</t>
  </si>
  <si>
    <t>73.802-489</t>
  </si>
  <si>
    <t xml:space="preserve">Avenida Tancredo Neves 1330 Bairro Setor Sul </t>
  </si>
  <si>
    <t xml:space="preserve">Posto Formula 1 </t>
  </si>
  <si>
    <t>10.512.231-9</t>
  </si>
  <si>
    <t>12.220.478/0001-06</t>
  </si>
  <si>
    <t>POSTO PREMIER FORMOSA LTDA</t>
  </si>
  <si>
    <t>75.185-000</t>
  </si>
  <si>
    <t>São Miguel do Passa Quatro</t>
  </si>
  <si>
    <t>Rod Go 139 km 166 s/ n Zona Rural</t>
  </si>
  <si>
    <t>Auto Posto Bom Jesus</t>
  </si>
  <si>
    <t>10.687.299-0</t>
  </si>
  <si>
    <t>26.696.546/0001-12</t>
  </si>
  <si>
    <t xml:space="preserve">CARVALHO E MOURA COMERCIO DE COMBUSTÍVEIS LTDA </t>
  </si>
  <si>
    <t>74.560-530</t>
  </si>
  <si>
    <t>AV. BERNADO SAYÃO, 2.145, QD. 04, LTS. 04/05, ST CENTRO OESTE.</t>
  </si>
  <si>
    <t xml:space="preserve">POSTO FAMA </t>
  </si>
  <si>
    <t>10.798.894-1</t>
  </si>
  <si>
    <t>34.993.887/0001-88</t>
  </si>
  <si>
    <t>POSTO FAMA EIRELI</t>
  </si>
  <si>
    <t>iporá</t>
  </si>
  <si>
    <t>av octaviano gomes q 1 lotes 1.2 e 3 bairro ari ribeiro valadao filho</t>
  </si>
  <si>
    <t>saidao auto posto</t>
  </si>
  <si>
    <t>10.452.822-2</t>
  </si>
  <si>
    <t>09.482.160/0001-99</t>
  </si>
  <si>
    <t>SAIDAO AUTO POSTO LTDA</t>
  </si>
  <si>
    <t>AVENIDA BAHIA ESQ. COM RUA C; QD. 305; LT. 01-A</t>
  </si>
  <si>
    <t>POSTO G3</t>
  </si>
  <si>
    <t>10.756.865-9</t>
  </si>
  <si>
    <t>32.136.372/0001-36</t>
  </si>
  <si>
    <t>POSTO G3 LTDA</t>
  </si>
  <si>
    <t>74.390-290</t>
  </si>
  <si>
    <t>RUA JAIME JOSE DOS SANTOS</t>
  </si>
  <si>
    <t>POSTO TABOCÃO IV</t>
  </si>
  <si>
    <t>10.391.934-1</t>
  </si>
  <si>
    <t>07.457.679/0001-91</t>
  </si>
  <si>
    <t xml:space="preserve">POSTO TABOCÃO IV </t>
  </si>
  <si>
    <t>AV. CEL. FERNANDO BARBOSA N 800</t>
  </si>
  <si>
    <t>POSTO DO LEO</t>
  </si>
  <si>
    <t>10.652.882-3</t>
  </si>
  <si>
    <t>23.890.586/0001-02</t>
  </si>
  <si>
    <t>LN ROMANO EIRELI ME</t>
  </si>
  <si>
    <t>75.132-030</t>
  </si>
  <si>
    <t>VIA PRINCIPAL VP-1 S/N QD.4 MODULO 01 D-1 DAIA</t>
  </si>
  <si>
    <t>TABOCAO X</t>
  </si>
  <si>
    <t>10.113.804-0</t>
  </si>
  <si>
    <t>02.782.712/0001-35</t>
  </si>
  <si>
    <t>POSTO TABOCÃO X LTDA</t>
  </si>
  <si>
    <t>75.843-000</t>
  </si>
  <si>
    <t>Portelândia</t>
  </si>
  <si>
    <t>RODOVIA BR 364 KM 319/320 ZONA RURAL</t>
  </si>
  <si>
    <t>TABOCAO VI</t>
  </si>
  <si>
    <t>10.355.295-2</t>
  </si>
  <si>
    <t>05.324.187/0001-00</t>
  </si>
  <si>
    <t>POSTO TABOCAO VI LTDA</t>
  </si>
  <si>
    <t>76.630-000</t>
  </si>
  <si>
    <t xml:space="preserve">AV. GOIÁS N° 4.168 BAIRRO ANTONIO SEVERINO COELHO </t>
  </si>
  <si>
    <t xml:space="preserve">POSTO TABOCÃO XVI </t>
  </si>
  <si>
    <t>10.295.099-7</t>
  </si>
  <si>
    <t>02.025.786/0001-27</t>
  </si>
  <si>
    <t xml:space="preserve">POSTO TABOCÃO XVI LTDA </t>
  </si>
  <si>
    <t>75.4600-000</t>
  </si>
  <si>
    <t xml:space="preserve">Rod. GO 080 KM 26; Zona Rural </t>
  </si>
  <si>
    <t>POSTO TABOCAO VII</t>
  </si>
  <si>
    <t>10.346.101-9</t>
  </si>
  <si>
    <t>04.755.122/0001-49</t>
  </si>
  <si>
    <t>POSTO NEROPOLIS LTDA</t>
  </si>
  <si>
    <t>74.430-215</t>
  </si>
  <si>
    <t>AV. PIO XII, N 186, SETOR RODOVIARIO</t>
  </si>
  <si>
    <t>POSTO TABOCAO V</t>
  </si>
  <si>
    <t>10.035.830-6</t>
  </si>
  <si>
    <t>02.773.620/0001-99</t>
  </si>
  <si>
    <t>POSTO PIO XII LTDA</t>
  </si>
  <si>
    <t>74.993-600</t>
  </si>
  <si>
    <t>RODOVIA BR 153 QD GLEBA LT 01</t>
  </si>
  <si>
    <t>POSTO SANTO ANTÔNIO</t>
  </si>
  <si>
    <t>10.271.348-0</t>
  </si>
  <si>
    <t>00.326.250/0001-16</t>
  </si>
  <si>
    <t>ABM COMÉRCIO DE COMBUSTÍVEIS EIRELI</t>
  </si>
  <si>
    <t>74.930-520</t>
  </si>
  <si>
    <t>ROD GO 040 LT 006E SETOR GARAVELO</t>
  </si>
  <si>
    <t>POSTO GARAVELO</t>
  </si>
  <si>
    <t>10.151.944-3</t>
  </si>
  <si>
    <t>02.170.231/0001-79</t>
  </si>
  <si>
    <t>GARAVELO AUTO POSTO LTDA</t>
  </si>
  <si>
    <t>75.110-810</t>
  </si>
  <si>
    <t>AVENIDA  SAO FRANCISCO DE ASSIS</t>
  </si>
  <si>
    <t>10.230.749-0</t>
  </si>
  <si>
    <t>25.080.920/0001-98</t>
  </si>
  <si>
    <t>POSTO SAO FRANCISCO EIRELI</t>
  </si>
  <si>
    <t>74.605-010</t>
  </si>
  <si>
    <t>AVENIDA  UNIVERSITARIA</t>
  </si>
  <si>
    <t>POSTO TERRA</t>
  </si>
  <si>
    <t>10.420.628-4</t>
  </si>
  <si>
    <t>09.068.583/0001-67</t>
  </si>
  <si>
    <t>POSTO GLORIA EIRELI</t>
  </si>
  <si>
    <t>74.265-040</t>
  </si>
  <si>
    <t>AVENIDA  C4</t>
  </si>
  <si>
    <t>SEMPRE REDE DE POSTOS</t>
  </si>
  <si>
    <t>10.300.244-8</t>
  </si>
  <si>
    <t>02.236.624/0001-38</t>
  </si>
  <si>
    <t>POSTO SEMPRE AMERICA LTDA</t>
  </si>
  <si>
    <t>74.543-030</t>
  </si>
  <si>
    <t>ALAMEDA  P 2</t>
  </si>
  <si>
    <t>POSTO O VOLANTE</t>
  </si>
  <si>
    <t>10.007.572-0</t>
  </si>
  <si>
    <t>01.576.081/0001-35</t>
  </si>
  <si>
    <t>COOPERATIVA CONS MOTORISTAS GOIANIA LTDA</t>
  </si>
  <si>
    <t>75.680-358</t>
  </si>
  <si>
    <t xml:space="preserve">AV CEL BENTO DE GODOY QD 17 LT 13/14 ITANHANGA I </t>
  </si>
  <si>
    <t>AUTO POSTO SEIMAR</t>
  </si>
  <si>
    <t>10.714.197-3</t>
  </si>
  <si>
    <t>28.762.225/0001-02</t>
  </si>
  <si>
    <t>AUTO POSTO SEIMAR LTDA</t>
  </si>
  <si>
    <t>75.680-280</t>
  </si>
  <si>
    <t>AV CEL BENTO DE GODOY QD 01 LT 21 Nº 1995- HANASHIRO</t>
  </si>
  <si>
    <t>AUTO POSTO SANDE EIRELI</t>
  </si>
  <si>
    <t>10.225.990-9</t>
  </si>
  <si>
    <t>03.388.667/0001-00</t>
  </si>
  <si>
    <t>74.255-220</t>
  </si>
  <si>
    <t>AVENIDA T-09 Nº 3296 QD. 256 LT. 12E SETOR JARDIM AMERICA</t>
  </si>
  <si>
    <t>HIPER MOREIRA AUTO CENTER LTDA</t>
  </si>
  <si>
    <t>10.321.346-5</t>
  </si>
  <si>
    <t>03.077.437/0001-11</t>
  </si>
  <si>
    <t>POSTO Z+Z T-09 LTDA</t>
  </si>
  <si>
    <t>74.465-539</t>
  </si>
  <si>
    <t>AVENIDA T-02 Nº 2228 QD. 13 LT. 12E SETOR BUENO</t>
  </si>
  <si>
    <t>HIPER MOREIRA AUTO CENTER</t>
  </si>
  <si>
    <t>10.315.995-9</t>
  </si>
  <si>
    <t>03.049.593/0001-79</t>
  </si>
  <si>
    <t>COMBUSTIVEIS RUBI LTDA</t>
  </si>
  <si>
    <t>74.210-098</t>
  </si>
  <si>
    <t>AVENIDA T-01 Nº 155 QD. 19 LT.11 SETOR BUENO</t>
  </si>
  <si>
    <t>10.519.615-0</t>
  </si>
  <si>
    <t>08.286.271/0003-29</t>
  </si>
  <si>
    <t>HIPER MOREIRA AUTO POSTO LTDA</t>
  </si>
  <si>
    <t>73.320-030</t>
  </si>
  <si>
    <t>VIA WL01 PLL01</t>
  </si>
  <si>
    <t>JJS COMERCIO COMBUSTIVEIS</t>
  </si>
  <si>
    <t>07.403.436/002-03</t>
  </si>
  <si>
    <t>03.469.182/0004-85</t>
  </si>
  <si>
    <t>JJS COMERCIO COMBUSTIVEIS LTDA</t>
  </si>
  <si>
    <t>74.530-020</t>
  </si>
  <si>
    <t>AVENIDA PERIMETRAL Nº 3780 QD.60 LT. 60/2 SETOR COIMBRA</t>
  </si>
  <si>
    <t>08.286.271/0002-48</t>
  </si>
  <si>
    <t>74.130-012</t>
  </si>
  <si>
    <t>AVENIDA ASSIS CHATEAUBRIAND Nº 2.055 QD. R-22 LT. 10E</t>
  </si>
  <si>
    <t>10.417.084-0</t>
  </si>
  <si>
    <t>08.286.271/0001-67</t>
  </si>
  <si>
    <t>Rua Inácio Pinheiro, nº240, jardim das palmeiras</t>
  </si>
  <si>
    <t>REDE DE POSTOS SV</t>
  </si>
  <si>
    <t>10.579.499-6</t>
  </si>
  <si>
    <t>04.289.911/0003-01</t>
  </si>
  <si>
    <t>REDE DE POSTOS SV LTDA</t>
  </si>
  <si>
    <t>Rua Travessa da consolação, nº70, QD.29, Setor Santa Cruz</t>
  </si>
  <si>
    <t>REDE DE POSTO SV</t>
  </si>
  <si>
    <t>10.506.024-0</t>
  </si>
  <si>
    <t>04.289.911/0002-12</t>
  </si>
  <si>
    <t>Rua Santo Antônio, nº 70, QD. 29, Setor São Jorge</t>
  </si>
  <si>
    <t>10.335.893-5</t>
  </si>
  <si>
    <t>04.289.911/0001-31</t>
  </si>
  <si>
    <t>74.905-770</t>
  </si>
  <si>
    <t>AVENIDA SÃO PAULO QD 34A LT13</t>
  </si>
  <si>
    <t>Posto Camarada</t>
  </si>
  <si>
    <t>10.724.546-9</t>
  </si>
  <si>
    <t>29.650.871/0001-32</t>
  </si>
  <si>
    <t>AUTO POSTO CAMARADA LTDA</t>
  </si>
  <si>
    <t>AV FLORESTA ESQ. COM AV GOIAS, S/N , CENTRO</t>
  </si>
  <si>
    <t>POSTO FRATELLI PEDRA BONITA</t>
  </si>
  <si>
    <t>10.640.092-4</t>
  </si>
  <si>
    <t>20.519.537/0001-70</t>
  </si>
  <si>
    <t>AUTO POSTO FRATELLI PEDRA BONITA LTDA</t>
  </si>
  <si>
    <t>76.330-000</t>
  </si>
  <si>
    <t>JARAGUÁ</t>
  </si>
  <si>
    <t>AV BERNARDO SAYAO, N 460, CENTRO</t>
  </si>
  <si>
    <t>AUTO POSTO AEROPORTO II</t>
  </si>
  <si>
    <t>10.469.257-0</t>
  </si>
  <si>
    <t>05.802.658/0002-11</t>
  </si>
  <si>
    <t>AUTO POSTO AEROPORTO II LTDA</t>
  </si>
  <si>
    <t>AV CRISTOVAO COLOMBO DE FREITAS, N 1008</t>
  </si>
  <si>
    <t>AUTO POSTO AEROPORTO I</t>
  </si>
  <si>
    <t>10.369.012-3</t>
  </si>
  <si>
    <t>05.802.658/0001-30</t>
  </si>
  <si>
    <t>AUTO POSTO AEROPORTO I LTDA</t>
  </si>
  <si>
    <t>Rua dos Ficus, Qd 10, Lt 1</t>
  </si>
  <si>
    <t>Auto Posto Conquista</t>
  </si>
  <si>
    <t>10.694.088-0</t>
  </si>
  <si>
    <t>27.634.924/0001-04</t>
  </si>
  <si>
    <t>AUTO POSTO CONQUISTA EIRELI</t>
  </si>
  <si>
    <t>Avelinópolis</t>
  </si>
  <si>
    <t>AVENIDA ANICUNS 59</t>
  </si>
  <si>
    <t>AUTO POSTO MACIEL LTDA</t>
  </si>
  <si>
    <t>10.071.470-6</t>
  </si>
  <si>
    <t>00.124.834/0001-09</t>
  </si>
  <si>
    <t>AUTO POSTO MACIEL LTDA - EPP</t>
  </si>
  <si>
    <t>AVENIDA MARGINAL SUL 2798, QD A LT 05/06, VILA EMANUEL</t>
  </si>
  <si>
    <t>AUTO POSTO LIDERANÇA</t>
  </si>
  <si>
    <t>10.459.807-7</t>
  </si>
  <si>
    <t>11.411.546/0001-51</t>
  </si>
  <si>
    <t>AUTO POSTO LIDERANÇA LTDA</t>
  </si>
  <si>
    <t>AVENIDA A 2 286 QD 19 LT 11, SETOR SUL</t>
  </si>
  <si>
    <t>AUTO POSTO LIDERANCA II</t>
  </si>
  <si>
    <t>10.600.663-0</t>
  </si>
  <si>
    <t>20.246.996/0001-27</t>
  </si>
  <si>
    <t>AUTO POSTO LIDERANCA II LTDA</t>
  </si>
  <si>
    <t>RUA 02 Nº 32  CENTRO</t>
  </si>
  <si>
    <t>POSTO RESENDE</t>
  </si>
  <si>
    <t>10.579.064-8</t>
  </si>
  <si>
    <t>18.916.282/0001-37</t>
  </si>
  <si>
    <t>RESENDE E RESENDE COMERCIO VAREJISTA DE DERIVADOS DE PETROLEO LTDA</t>
  </si>
  <si>
    <t>75.730-000</t>
  </si>
  <si>
    <t>Davinópolis</t>
  </si>
  <si>
    <t>RUA DORCILIA CANDIDA DE JESUS, Nº 23, CENTRO</t>
  </si>
  <si>
    <t>POSTO DAVINOPÓLIS</t>
  </si>
  <si>
    <t>10.110.523-1</t>
  </si>
  <si>
    <t>02.864.866/0001-76</t>
  </si>
  <si>
    <t>POSTO DAVINOPÓLIS LTDA</t>
  </si>
  <si>
    <t>75.704-020</t>
  </si>
  <si>
    <t>Catalão</t>
  </si>
  <si>
    <t>AVENIDA DR LAMARTINE PINTO DE AVELAR, Nº40 SÃO JOÃO</t>
  </si>
  <si>
    <t>10.024.289-8</t>
  </si>
  <si>
    <t>01.128.420/0011-10</t>
  </si>
  <si>
    <t>H DUARTE E FILHO LTDA</t>
  </si>
  <si>
    <t>70.296-010</t>
  </si>
  <si>
    <t>SHCS SQ 413 BLOCO A-PLL 01, S/N</t>
  </si>
  <si>
    <t>POSTO PETROMINAS LTDA.</t>
  </si>
  <si>
    <t>0749699300158</t>
  </si>
  <si>
    <t>09.205.835/0001-52</t>
  </si>
  <si>
    <t>POSTO PETROMINAS LTDA</t>
  </si>
  <si>
    <t>71.699-603</t>
  </si>
  <si>
    <t>Jardins Mangueiral (São Sebastião)</t>
  </si>
  <si>
    <t xml:space="preserve">SHMA PRAÇA DE ATIVIDADES 4 LOTE 01 PLL - SÃO SEBASTIÃO </t>
  </si>
  <si>
    <t>MANGUEIRAL</t>
  </si>
  <si>
    <t>07.329.035/092-72</t>
  </si>
  <si>
    <t>00.306.597/0096-68</t>
  </si>
  <si>
    <t>CASCOL COMBUSTIVEIS PARA VEICULOS LTDA.</t>
  </si>
  <si>
    <t>72.834-510</t>
  </si>
  <si>
    <t xml:space="preserve">RODOVIA BR 040 KM 17 LUZIANIA </t>
  </si>
  <si>
    <t>IPE</t>
  </si>
  <si>
    <t>10.578.765-5</t>
  </si>
  <si>
    <t>00.306.597/0095-87</t>
  </si>
  <si>
    <t>71.977-180</t>
  </si>
  <si>
    <t xml:space="preserve">Q QS 09 RUA 120 LT 28 - AGUAS CLARAS </t>
  </si>
  <si>
    <t>PISTÃO SUL</t>
  </si>
  <si>
    <t>07.329.035/090-00</t>
  </si>
  <si>
    <t>00.306.597/0093-15</t>
  </si>
  <si>
    <t>71.200-000</t>
  </si>
  <si>
    <t>SPM EPIA SUL LT 10 POSTO DE GASOLINA - CANDANGOLANDIA</t>
  </si>
  <si>
    <t>GUARAPARI</t>
  </si>
  <si>
    <t>07.329.035/091-91</t>
  </si>
  <si>
    <t>00.306.597/0092-34</t>
  </si>
  <si>
    <t>72.450-010</t>
  </si>
  <si>
    <t xml:space="preserve">PC 01 LT 04 SETOR LESTE - GAMA LESTE </t>
  </si>
  <si>
    <t xml:space="preserve">GAMA LESTE </t>
  </si>
  <si>
    <t>07.329.035/076-52</t>
  </si>
  <si>
    <t>00.306.597/0091-53</t>
  </si>
  <si>
    <t>72.310-510</t>
  </si>
  <si>
    <t xml:space="preserve">Q QS 320 CONJ 10 LT 02 - SAMAMBAIA </t>
  </si>
  <si>
    <t>MELHOR 02</t>
  </si>
  <si>
    <t>07.329.035/073-03</t>
  </si>
  <si>
    <t>00.306.597/0090-72</t>
  </si>
  <si>
    <t>72.622-300</t>
  </si>
  <si>
    <t xml:space="preserve">Q 310 AV. RECANTO DAS EMAS LT 01 - RECANTO DAS EMAS </t>
  </si>
  <si>
    <t>RECANTO 03</t>
  </si>
  <si>
    <t>07.329.035/075-71</t>
  </si>
  <si>
    <t>00.306.597/0089-39</t>
  </si>
  <si>
    <t>71.560-100</t>
  </si>
  <si>
    <t xml:space="preserve">SETOR HABITACIONAL TAQUARI EPIA DF 03 PLL 01 - LAGO NORTE </t>
  </si>
  <si>
    <t>TAQUARI</t>
  </si>
  <si>
    <t>07.329.035/077-33</t>
  </si>
  <si>
    <t>00.306.597/0088-58</t>
  </si>
  <si>
    <t>72.310-108</t>
  </si>
  <si>
    <t>Q QN 122 CONJUNTO 07 LT 06 - SAMAMBAIA</t>
  </si>
  <si>
    <t>MELHOR 01</t>
  </si>
  <si>
    <t>07.329.035/078-14</t>
  </si>
  <si>
    <t>00.306.597/0087-77</t>
  </si>
  <si>
    <t>71.505-700</t>
  </si>
  <si>
    <t>Setor de Habitações Individuais Norte</t>
  </si>
  <si>
    <t xml:space="preserve">SHIN EPP QI 05 BLOCO E - LAGO NORTE </t>
  </si>
  <si>
    <t>PLANALTO</t>
  </si>
  <si>
    <t>07.329.035/088-96</t>
  </si>
  <si>
    <t>00.306.597/0086-96</t>
  </si>
  <si>
    <t>72.425-110</t>
  </si>
  <si>
    <t xml:space="preserve">Q QUADRA 11 POSTO DE GASOLINA Nº 3 SETOR OESTE - GAMA </t>
  </si>
  <si>
    <t>MELHOR 05</t>
  </si>
  <si>
    <t>07.329.035/082-09</t>
  </si>
  <si>
    <t>00.306.597/0084-24</t>
  </si>
  <si>
    <t>71.936-250</t>
  </si>
  <si>
    <t xml:space="preserve">AV. A/C AVENIDA DAS ARAUCARIA LT 525 - AGUAS CLARAS </t>
  </si>
  <si>
    <t>MELHOR 04</t>
  </si>
  <si>
    <t>07.329.035/081-10</t>
  </si>
  <si>
    <t>00.306.597/0083-43</t>
  </si>
  <si>
    <t>71.655-200</t>
  </si>
  <si>
    <t>SHIS EPDB QI 21/QL 20 LT 01 PAG - LAGO SUL</t>
  </si>
  <si>
    <t>QI 21</t>
  </si>
  <si>
    <t>07.329.035/074-90</t>
  </si>
  <si>
    <t>00.306.597/0082-62</t>
  </si>
  <si>
    <t>72.320-210</t>
  </si>
  <si>
    <t>Q QR 414 CONJUNTO 9B LT 02 - SAMAMBAIA</t>
  </si>
  <si>
    <t>JAGUAR</t>
  </si>
  <si>
    <t>07.329.035/089-77</t>
  </si>
  <si>
    <t>00.306.597/0081-81</t>
  </si>
  <si>
    <t>73.062-100</t>
  </si>
  <si>
    <t>SOBRADINHO II</t>
  </si>
  <si>
    <t>QUADRA AR 10 CONJ. 13 LT 01 - SOBRADINHO</t>
  </si>
  <si>
    <t>MELHOR 09</t>
  </si>
  <si>
    <t>07.329.035/086-24</t>
  </si>
  <si>
    <t>00.306.597/0080-09</t>
  </si>
  <si>
    <t>72.420-280</t>
  </si>
  <si>
    <t xml:space="preserve">A AREA ESPECIAL 03/05 SETOR OESTE - GAMA </t>
  </si>
  <si>
    <t>MELHOR 03</t>
  </si>
  <si>
    <t>07.329.035/080-39</t>
  </si>
  <si>
    <t>00.306.597/0079-67</t>
  </si>
  <si>
    <t>72.542-240</t>
  </si>
  <si>
    <t>SANTA MARIA</t>
  </si>
  <si>
    <t xml:space="preserve">SETOR NORTE CL 312 LT N  - SANTA MARIA </t>
  </si>
  <si>
    <t>MELHOR 06</t>
  </si>
  <si>
    <t>07.329.035/083-81</t>
  </si>
  <si>
    <t>00.306.597/0078-86</t>
  </si>
  <si>
    <t>73.369-020</t>
  </si>
  <si>
    <t xml:space="preserve">QUADRA 09 CONJUNTO L LOTE S/N SETOR M ARAPOANGA - PLANALTINA </t>
  </si>
  <si>
    <t>MELHOR 08</t>
  </si>
  <si>
    <t>07.329.035/085-43</t>
  </si>
  <si>
    <t>00.306.597/0077-03</t>
  </si>
  <si>
    <t>70.800-110</t>
  </si>
  <si>
    <t>Asa Norte</t>
  </si>
  <si>
    <t xml:space="preserve">SETOR DE CLUMES ESPORTIVOS NORTE Tr. 01 CONJUNTO 20 - ASA NORTE </t>
  </si>
  <si>
    <t>MELHOR 10</t>
  </si>
  <si>
    <t>07.329.035/087-05</t>
  </si>
  <si>
    <t>00.306.597/0076-14</t>
  </si>
  <si>
    <t>Lago Norte</t>
  </si>
  <si>
    <t xml:space="preserve">SPMN EPIA DF 3 CONJUNTO A BL H PLL - LAGO NORTE </t>
  </si>
  <si>
    <t>COLORADO</t>
  </si>
  <si>
    <t>07.329.035/046-37</t>
  </si>
  <si>
    <t>00.306.597/0075-33</t>
  </si>
  <si>
    <t>72.135-180</t>
  </si>
  <si>
    <t xml:space="preserve">Q QI 18 LT 47/49/51/53 - TAGUATINGA </t>
  </si>
  <si>
    <t>BRECOL</t>
  </si>
  <si>
    <t>07.329.035/044-75</t>
  </si>
  <si>
    <t>00.306.597/0074-52</t>
  </si>
  <si>
    <t>71.920-540</t>
  </si>
  <si>
    <t xml:space="preserve">Q QNH AREA ESPECIAL Nº 59 - TAGUATINGA </t>
  </si>
  <si>
    <t>H-59</t>
  </si>
  <si>
    <t>07.329.035/043-94</t>
  </si>
  <si>
    <t>00.306.597/0073-71</t>
  </si>
  <si>
    <t>70.237-00</t>
  </si>
  <si>
    <t>SHCS SQ 403 BLOCO B PLL - ASA SUL</t>
  </si>
  <si>
    <t>403 SUL</t>
  </si>
  <si>
    <t>07.329.035/042-03</t>
  </si>
  <si>
    <t>00.306.597/0072-90</t>
  </si>
  <si>
    <t>71.510-000</t>
  </si>
  <si>
    <t>SHIN EPPN TRECHO 02 LT 01 PAG - LAGO NORTE</t>
  </si>
  <si>
    <t>07.329.035/041-22</t>
  </si>
  <si>
    <t>00.306.597/0071-00</t>
  </si>
  <si>
    <t>71.625-500</t>
  </si>
  <si>
    <t>Lago Sul</t>
  </si>
  <si>
    <t>SHIS EPDB QI 11/QL 12 LT 01 PAG - LAGO SUL</t>
  </si>
  <si>
    <t>PENINSULA</t>
  </si>
  <si>
    <t>07.329.035/039-08</t>
  </si>
  <si>
    <t>00.306.597/0069-95</t>
  </si>
  <si>
    <t>72.025-001</t>
  </si>
  <si>
    <t xml:space="preserve">Q QSE AREA ESPECIAL PARA POSTO DE COMBUSTIVEL - TAGUATINGA </t>
  </si>
  <si>
    <t>TAGUATINGA SUL</t>
  </si>
  <si>
    <t>07.329.035/038-27</t>
  </si>
  <si>
    <t>00.306.597/0068-04</t>
  </si>
  <si>
    <t>71.573-000</t>
  </si>
  <si>
    <t>Paranoá</t>
  </si>
  <si>
    <t xml:space="preserve">PLL LT 01 PAG - PARANOA </t>
  </si>
  <si>
    <t>PARANOA 02</t>
  </si>
  <si>
    <t>07.329.035/037-46</t>
  </si>
  <si>
    <t>00.306.597/0067-23</t>
  </si>
  <si>
    <t>72.501-100</t>
  </si>
  <si>
    <t xml:space="preserve">SETOR SUL CL 102 LT B S/N - SANTA MARIA </t>
  </si>
  <si>
    <t>SANTA MARIA 03</t>
  </si>
  <si>
    <t>07.329.035/036-65</t>
  </si>
  <si>
    <t>00.306.597/0066-42</t>
  </si>
  <si>
    <t>72.544-400</t>
  </si>
  <si>
    <t xml:space="preserve">SETOR NORTE CL 214 LT A - SANTA MARIA </t>
  </si>
  <si>
    <t>SANTA MARIA 01</t>
  </si>
  <si>
    <t>07.329.035/035-84</t>
  </si>
  <si>
    <t>00.306.597/0065-61</t>
  </si>
  <si>
    <t>Trindade</t>
  </si>
  <si>
    <t>Rua Aleixo Antônio Alves</t>
  </si>
  <si>
    <t>Posto Alves Carvalho</t>
  </si>
  <si>
    <t>10.013.525-0</t>
  </si>
  <si>
    <t>02.759.173/0001-13</t>
  </si>
  <si>
    <t>POSTO ALVES CARVALHO LTDA</t>
  </si>
  <si>
    <t>72.320-000</t>
  </si>
  <si>
    <t xml:space="preserve">PRIMEIRA AVENIDA NORTE LT 10/12 - SAMAMBAIA </t>
  </si>
  <si>
    <t>SAMAMBAIA 02</t>
  </si>
  <si>
    <t>07.329.035/034-01</t>
  </si>
  <si>
    <t>00.306.597/0064-80</t>
  </si>
  <si>
    <t>70.364-000</t>
  </si>
  <si>
    <t>SHCS SQ 311 BLOCO B PLL - ASA SUL</t>
  </si>
  <si>
    <t>311 SUL</t>
  </si>
  <si>
    <t>07.329.035/032-31</t>
  </si>
  <si>
    <t>00.306.597/0063-08</t>
  </si>
  <si>
    <t>71.070-680</t>
  </si>
  <si>
    <t>GUARA II</t>
  </si>
  <si>
    <t>Q QE 36 LT A PLL - GUARA 2</t>
  </si>
  <si>
    <t>GUARA 02</t>
  </si>
  <si>
    <t>07.329.035/065-08</t>
  </si>
  <si>
    <t>00.306.597/0062-19</t>
  </si>
  <si>
    <t>72.251-800</t>
  </si>
  <si>
    <t>Q QNO 08 LT PLL - CEILANDIA</t>
  </si>
  <si>
    <t>QNO 08</t>
  </si>
  <si>
    <t>07.329.035/064-19</t>
  </si>
  <si>
    <t>00.306.597/0061-38</t>
  </si>
  <si>
    <t>70.658-450</t>
  </si>
  <si>
    <t>CRUZEIRO NOVO</t>
  </si>
  <si>
    <t xml:space="preserve">ST SHCES QUADRA 1401 PLL LT 01 - CRUZEIRO </t>
  </si>
  <si>
    <t>CANAÃ</t>
  </si>
  <si>
    <t>07.329.035/063-38</t>
  </si>
  <si>
    <t>00.306.597/0060-57</t>
  </si>
  <si>
    <t>71.810-100</t>
  </si>
  <si>
    <t>RIACHO FUNDO</t>
  </si>
  <si>
    <t>A AREA CENTRAL 2/3 LT 01 - RIACHO FUNDO 01</t>
  </si>
  <si>
    <t>RIACHO FUNDO 01</t>
  </si>
  <si>
    <t>07.329.035/062-57</t>
  </si>
  <si>
    <t>00.306.597/0059-13</t>
  </si>
  <si>
    <t>72.155-524</t>
  </si>
  <si>
    <t>Q EQNL 10/12 BLOCO D POSTO DE GASOLINA 01 - TAGUATINGA</t>
  </si>
  <si>
    <t>QNL 10</t>
  </si>
  <si>
    <t>07.329.035/061-76</t>
  </si>
  <si>
    <t>00.306.597/0058-32</t>
  </si>
  <si>
    <t>72.265-010</t>
  </si>
  <si>
    <t xml:space="preserve">Q QSE AREA 04 - CEILANDIA </t>
  </si>
  <si>
    <t xml:space="preserve">EXPANSÃO </t>
  </si>
  <si>
    <t>07.329.035/060-95</t>
  </si>
  <si>
    <t>00.306.597/0057-51</t>
  </si>
  <si>
    <t xml:space="preserve">SEGUNDA AVENIDA NORTE LT 10/12 - SAMAMBAIA </t>
  </si>
  <si>
    <t>SAMAMBAIA 01</t>
  </si>
  <si>
    <t>07.329.035/033-12</t>
  </si>
  <si>
    <t>00.306.597/0055-90</t>
  </si>
  <si>
    <t>71.570-300</t>
  </si>
  <si>
    <t xml:space="preserve">Q QUADRA 33 LT 02 PLL </t>
  </si>
  <si>
    <t>PARANOA 01</t>
  </si>
  <si>
    <t>07.329.035/056-09</t>
  </si>
  <si>
    <t>00.306.597/0054-09</t>
  </si>
  <si>
    <t>71.025-000</t>
  </si>
  <si>
    <t xml:space="preserve">Q QE 23 LT B GUARA 2 - GUARA </t>
  </si>
  <si>
    <t>GUARA PARK</t>
  </si>
  <si>
    <t>07.329.035/054-47</t>
  </si>
  <si>
    <t>00.306.597/0053-28</t>
  </si>
  <si>
    <t>70.766-010</t>
  </si>
  <si>
    <t>SHCN SQ 313 BLOCO A PLL - ASA NORTE</t>
  </si>
  <si>
    <t>313 NORTE</t>
  </si>
  <si>
    <t>07.329.035/052-85</t>
  </si>
  <si>
    <t>00.306.597/0051-66</t>
  </si>
  <si>
    <t>71.675-205</t>
  </si>
  <si>
    <t>Setor de Habitações Individuais Sul</t>
  </si>
  <si>
    <t>ST SHIS EPDB QI 29/QL 28 LT 01 A  PAG - LAGO SUL</t>
  </si>
  <si>
    <t>QI 28</t>
  </si>
  <si>
    <t>07.329.035/050-13</t>
  </si>
  <si>
    <t>00.306.597/0050-85</t>
  </si>
  <si>
    <t>72.331-025</t>
  </si>
  <si>
    <t xml:space="preserve">SEGUNDA AV.NORTE LT 01/03 - SAMAMBAIA </t>
  </si>
  <si>
    <t>SAMAMBAIA 03</t>
  </si>
  <si>
    <t>07.329.035/049-80</t>
  </si>
  <si>
    <t>00.306.597/0049-41</t>
  </si>
  <si>
    <t>72.600-500</t>
  </si>
  <si>
    <t xml:space="preserve">QD 201 AV.RECANTO DAS EMAS LT 01 - RECANTO DA EMAS </t>
  </si>
  <si>
    <t>RECANTO 01</t>
  </si>
  <si>
    <t>07.329.035/048-07</t>
  </si>
  <si>
    <t>00.306.597/0048-60</t>
  </si>
  <si>
    <t>71.900-100</t>
  </si>
  <si>
    <t xml:space="preserve">AV. DAS CASTANHEIRAS LT 1950 - AGUAS CLARAS </t>
  </si>
  <si>
    <t>CASTANHEIRAS</t>
  </si>
  <si>
    <t>07.329.035/068-42</t>
  </si>
  <si>
    <t>00.306.597/0047-80</t>
  </si>
  <si>
    <t>71.065-300</t>
  </si>
  <si>
    <t xml:space="preserve">Q QE 30 LT A PLL - GUARA </t>
  </si>
  <si>
    <t>GUARA 03</t>
  </si>
  <si>
    <t>07.329.035/067-61</t>
  </si>
  <si>
    <t>00.306.597/0046-07</t>
  </si>
  <si>
    <t>75.690-000</t>
  </si>
  <si>
    <t>RUA 3 QD 06 LT 27B/28</t>
  </si>
  <si>
    <t>10.564.286-0</t>
  </si>
  <si>
    <t>17.330.186/0001-40</t>
  </si>
  <si>
    <t>JM COMBUSTIVEIS LTDA EPP</t>
  </si>
  <si>
    <t>71.600-700</t>
  </si>
  <si>
    <t>SHIS EPDB QI 01/QL 02 LT 01 PAG - LAGO SUL</t>
  </si>
  <si>
    <t>QL 02</t>
  </si>
  <si>
    <t>07.329.035/066-80</t>
  </si>
  <si>
    <t>00.306.597/0045-18</t>
  </si>
  <si>
    <t>71.805-970</t>
  </si>
  <si>
    <t xml:space="preserve">Q QUADRA 108 LT 01 AV.RECANTO DAS EMAS - RECANTO DAS EMAS </t>
  </si>
  <si>
    <t>RECANTO 02</t>
  </si>
  <si>
    <t>07.329.035/070-67</t>
  </si>
  <si>
    <t>00.306.597/0044-37</t>
  </si>
  <si>
    <t>Samambaia</t>
  </si>
  <si>
    <t xml:space="preserve">AV PRIMEIRA AVENIDA LT 1/3 - SAMAMBAIA </t>
  </si>
  <si>
    <t>SAMAMBAIA 04</t>
  </si>
  <si>
    <t>07.329.035/071-48</t>
  </si>
  <si>
    <t>00.306.597/0043-56</t>
  </si>
  <si>
    <t>71.805-311</t>
  </si>
  <si>
    <t>AREA CENTRAL 3/4 LT 1 - RIACHO FUNDO 01</t>
  </si>
  <si>
    <t>RIACHO FUNDO 02</t>
  </si>
  <si>
    <t>07.329.035/072-29</t>
  </si>
  <si>
    <t>00.306.597/0042-75</t>
  </si>
  <si>
    <t>72.506-200</t>
  </si>
  <si>
    <t xml:space="preserve">SETOR SUL 106 CL LT G - SANTA MARIA </t>
  </si>
  <si>
    <t>SANTA MARIA 02</t>
  </si>
  <si>
    <t>07.329.035/073-00</t>
  </si>
  <si>
    <t>00.306.597/0041-94</t>
  </si>
  <si>
    <t>70.878-000</t>
  </si>
  <si>
    <t>SHCN SQ 415 BLOCO A PLL - ASA NORTE</t>
  </si>
  <si>
    <t xml:space="preserve">415 NORTE </t>
  </si>
  <si>
    <t>07.329.035/057-90</t>
  </si>
  <si>
    <t>00.306.597/0040-03</t>
  </si>
  <si>
    <t>71.635-013</t>
  </si>
  <si>
    <t>SHIS QI 13 LT 01 PLL - LAGO SUL</t>
  </si>
  <si>
    <t>QI 13</t>
  </si>
  <si>
    <t>07.329.035/058-70</t>
  </si>
  <si>
    <t>00.306.597/0039-70</t>
  </si>
  <si>
    <t>73.045-620</t>
  </si>
  <si>
    <t>Sobradinho</t>
  </si>
  <si>
    <t>AE 11P/INDUSTRIA POSTO DE GASOLINA Nº 2 - SOBRADINHO</t>
  </si>
  <si>
    <t>GUANABARA</t>
  </si>
  <si>
    <t>07.329.035/047-18</t>
  </si>
  <si>
    <t>00.306.597/0038-99</t>
  </si>
  <si>
    <t>72.215-206</t>
  </si>
  <si>
    <t>SIA</t>
  </si>
  <si>
    <t>Q QUADRA 01 CONJ. "A" LT 07/08 SOF/SUL</t>
  </si>
  <si>
    <t>SOF/SUL</t>
  </si>
  <si>
    <t>07.329.035/059-51</t>
  </si>
  <si>
    <t>00.306.597/0037-08</t>
  </si>
  <si>
    <t>71.200-010</t>
  </si>
  <si>
    <t xml:space="preserve">SETOR DE INDUSTRIA E ABASTECIMENTO A/E 56 PLL </t>
  </si>
  <si>
    <t>07.329.035/055-28</t>
  </si>
  <si>
    <t>00.306.597/0036-27</t>
  </si>
  <si>
    <t>73.035-070</t>
  </si>
  <si>
    <t>ROD.ENTROCAMENTO ROD. 420 C/ 150 LOTE PLL - SOBRADINHO</t>
  </si>
  <si>
    <t xml:space="preserve">CONTAGEM </t>
  </si>
  <si>
    <t>07.329.035/069-23</t>
  </si>
  <si>
    <t>00.306.597/0035-46</t>
  </si>
  <si>
    <t>72.015-000</t>
  </si>
  <si>
    <t>CSB 01 LT 01/02 COMERCIAL SUL - TAGUATINGA</t>
  </si>
  <si>
    <t>ALAMEDA</t>
  </si>
  <si>
    <t>07.329.035/051-02</t>
  </si>
  <si>
    <t>00.306.597/0034-65</t>
  </si>
  <si>
    <t>70.737-000</t>
  </si>
  <si>
    <t>SHCN SQ 305 BLOCO B - ASA NORTE</t>
  </si>
  <si>
    <t>305 NORTE</t>
  </si>
  <si>
    <t>07.329.035/030-70</t>
  </si>
  <si>
    <t>00.306.597/0032-01</t>
  </si>
  <si>
    <t>SHCN SQ 302 PLL BLOCO B - ASA NORTE</t>
  </si>
  <si>
    <t>302 NORTE</t>
  </si>
  <si>
    <t>07.329.035/029-36</t>
  </si>
  <si>
    <t>00.306.597/0031-12</t>
  </si>
  <si>
    <t>72.220-286</t>
  </si>
  <si>
    <t>Q QNN 28 AREA ESPECIAL F - CEILANDIA</t>
  </si>
  <si>
    <t xml:space="preserve">AUTO CEI </t>
  </si>
  <si>
    <t>07.329.035/026-93</t>
  </si>
  <si>
    <t>00.306.597/0028-17</t>
  </si>
  <si>
    <t>70.000-000</t>
  </si>
  <si>
    <t>SHCN SQ 210 BLOCO A PAG 1 - ASA NORTE</t>
  </si>
  <si>
    <t>210 NORTE</t>
  </si>
  <si>
    <t>07.329.035/025-02</t>
  </si>
  <si>
    <t>00.306.597/0027-36</t>
  </si>
  <si>
    <t>71.727-800</t>
  </si>
  <si>
    <t xml:space="preserve">SPMS EPIA LOTE 7 - NUCLEO BANDEIRANTE </t>
  </si>
  <si>
    <t>PARK WAY</t>
  </si>
  <si>
    <t>07.329.035/024-21</t>
  </si>
  <si>
    <t>00.306.597/0026-55</t>
  </si>
  <si>
    <t>70.610-438</t>
  </si>
  <si>
    <t>SIG</t>
  </si>
  <si>
    <t xml:space="preserve">SIG QUADRA 03 BLOCO H PLL </t>
  </si>
  <si>
    <t>07.329.035/023-40</t>
  </si>
  <si>
    <t>00.306.597/0025-74</t>
  </si>
  <si>
    <t>72.135-010</t>
  </si>
  <si>
    <t xml:space="preserve">Q QI 01 LOTE 01/02/03/04/05/06 - TAGUATINGA </t>
  </si>
  <si>
    <t>CTN</t>
  </si>
  <si>
    <t>07.329.035/022-60</t>
  </si>
  <si>
    <t>00.306.597/0024-93</t>
  </si>
  <si>
    <t>70.353-500</t>
  </si>
  <si>
    <t>SHCS SQ 204 BLOCO A PAG - ASA SUL</t>
  </si>
  <si>
    <t>204 SUL</t>
  </si>
  <si>
    <t>07.329.035/0019-64</t>
  </si>
  <si>
    <t>00.306.597/0021-40</t>
  </si>
  <si>
    <t>70.336-000</t>
  </si>
  <si>
    <t xml:space="preserve">SHCS SQ 303 BLOCO A PLL - ASA SUL </t>
  </si>
  <si>
    <t xml:space="preserve">303 SUL </t>
  </si>
  <si>
    <t>07.329.035/017-00</t>
  </si>
  <si>
    <t>00.306.597/0019-26</t>
  </si>
  <si>
    <t>72.251-000</t>
  </si>
  <si>
    <t xml:space="preserve">Q QNO 05 PLL - CEILANDIA </t>
  </si>
  <si>
    <t>QNO 05</t>
  </si>
  <si>
    <t>07.329.035/013-79</t>
  </si>
  <si>
    <t>00.306.597/0017-64</t>
  </si>
  <si>
    <t>71.660-000</t>
  </si>
  <si>
    <t>SHIS EPDB QI 23/QL 22 LT 1 PAG - BRASILIA</t>
  </si>
  <si>
    <t>QI 23</t>
  </si>
  <si>
    <t>07.329.035/003-05</t>
  </si>
  <si>
    <t>00.306.597/0016-83</t>
  </si>
  <si>
    <t>72.314-316</t>
  </si>
  <si>
    <t>Samambaia Sul</t>
  </si>
  <si>
    <t>Q QR 516 CONJUNTO 13B LT 01 - SAMAMBAIA</t>
  </si>
  <si>
    <t>VIADUTO</t>
  </si>
  <si>
    <t>07.329.035/014-50</t>
  </si>
  <si>
    <t>00.306.597/0015-00</t>
  </si>
  <si>
    <t>SHIS EPDB QI 13/QL 14 LT 1 PAG - BRASILIA</t>
  </si>
  <si>
    <t>QL 14</t>
  </si>
  <si>
    <t>07.329.035/016-11</t>
  </si>
  <si>
    <t>00.306.597/0014-11</t>
  </si>
  <si>
    <t>72.015-034</t>
  </si>
  <si>
    <t>Q QSA AE p/POSTO DE GASOLINA - TAGUATINGA</t>
  </si>
  <si>
    <t>TRIANGULO</t>
  </si>
  <si>
    <t>07.329.035/010-26</t>
  </si>
  <si>
    <t>00.306.597/0013-30</t>
  </si>
  <si>
    <t>72.020-000</t>
  </si>
  <si>
    <t xml:space="preserve">CSD 06 LT 36 SETOR D SUL </t>
  </si>
  <si>
    <t>E. CASCÃO</t>
  </si>
  <si>
    <t>07.329.035/012-98</t>
  </si>
  <si>
    <t>00.306.597/0008-73</t>
  </si>
  <si>
    <t>70.772-500</t>
  </si>
  <si>
    <t>SHCN 115 BLOCO A PAG ASA NORTE</t>
  </si>
  <si>
    <t>115 NORTE</t>
  </si>
  <si>
    <t>07.329.035/015-30</t>
  </si>
  <si>
    <t>00.306.597/0007-92</t>
  </si>
  <si>
    <t>71.600-500</t>
  </si>
  <si>
    <t>SHIS QI 05 LT 01 PLL 01</t>
  </si>
  <si>
    <t>07.329.035/0007-20</t>
  </si>
  <si>
    <t>00.306.597/0005-20</t>
  </si>
  <si>
    <t>70.610-640</t>
  </si>
  <si>
    <t xml:space="preserve">SETOR DE GARAGENS OFICIAIS QD 04 BLOCO A PLL 01 </t>
  </si>
  <si>
    <t>SGON</t>
  </si>
  <si>
    <t>07.329.035/009-92</t>
  </si>
  <si>
    <t>00.306.597/0002-88</t>
  </si>
  <si>
    <t>71.660-200</t>
  </si>
  <si>
    <t>SHIS EPDB QI 25 PAG BLOCO A S/N LAGO SUL</t>
  </si>
  <si>
    <t>AUTO POSTO JK</t>
  </si>
  <si>
    <t>0743741200170</t>
  </si>
  <si>
    <t>05.256.794/0001-72</t>
  </si>
  <si>
    <t>AUTO POSTO LS COMERCIO DE DERIVADOS DE PETROLEO LTDA</t>
  </si>
  <si>
    <t>71.010-003</t>
  </si>
  <si>
    <t>GUARA 1</t>
  </si>
  <si>
    <t xml:space="preserve">QE 2 LOTE J, PLL GUARA 1 </t>
  </si>
  <si>
    <t>***************</t>
  </si>
  <si>
    <t>07.310.635/026-44</t>
  </si>
  <si>
    <t>00.692.418/0026-65</t>
  </si>
  <si>
    <t>74.675-830</t>
  </si>
  <si>
    <t>AV VERA CRFUZ Nº 822 JARDIM GUANABARA</t>
  </si>
  <si>
    <t>POSTO GUANABARA</t>
  </si>
  <si>
    <t>10.370.121-4</t>
  </si>
  <si>
    <t>05.413.136/0001-47</t>
  </si>
  <si>
    <t>POSTO DN LTDA</t>
  </si>
  <si>
    <t>76190 000</t>
  </si>
  <si>
    <t>Palmeiras de Goiás</t>
  </si>
  <si>
    <t xml:space="preserve">Rua Querubino Gomes Leão, Quadra 3 , lote 13, Setor São José </t>
  </si>
  <si>
    <t>Auto Posto Texaco</t>
  </si>
  <si>
    <t>10.072.219-9</t>
  </si>
  <si>
    <t>02.041.093/0001-28</t>
  </si>
  <si>
    <t>POSTO PALMEIRAS LTDA</t>
  </si>
  <si>
    <t>75.070-050</t>
  </si>
  <si>
    <t>Av. Brasil Norte, 4801</t>
  </si>
  <si>
    <t>Auto Posto Carreteiro</t>
  </si>
  <si>
    <t>10.199.008-1</t>
  </si>
  <si>
    <t>03.879.004/0001-80</t>
  </si>
  <si>
    <t>AUTO POSTO CARRETEIRO LTDA</t>
  </si>
  <si>
    <t>BR-153, KM 72</t>
  </si>
  <si>
    <t>CARRETEIRO 02</t>
  </si>
  <si>
    <t>10.076.792-3</t>
  </si>
  <si>
    <t>01.272.434/0002-94</t>
  </si>
  <si>
    <t>CARRETEIRO DERIVADOS DE PETRÓLEO LTDA</t>
  </si>
  <si>
    <t>76.315-000</t>
  </si>
  <si>
    <t>BR-153, KM 319</t>
  </si>
  <si>
    <t>CARRETEIRO 06</t>
  </si>
  <si>
    <t>10.109.721-2</t>
  </si>
  <si>
    <t>01.272.434/0006-18</t>
  </si>
  <si>
    <t>74.672-010</t>
  </si>
  <si>
    <t>AVENIDA SÃO FRANCISCO, Nº 40, QUADRA 99, LOTE 01-08, SETOR SANTA GENOVEVA</t>
  </si>
  <si>
    <t>CARRETEIRO 10</t>
  </si>
  <si>
    <t>10.166.436-2</t>
  </si>
  <si>
    <t>01.273.434/0010-02</t>
  </si>
  <si>
    <t>75.795-000</t>
  </si>
  <si>
    <t>Avenida Álvares, 504 Qd. 60 LT. 10</t>
  </si>
  <si>
    <t>Auto Posto YA</t>
  </si>
  <si>
    <t>10.554.731-0</t>
  </si>
  <si>
    <t>16.913.917/0001-17</t>
  </si>
  <si>
    <t>ALICE DAS GRAÇAS LOURENÇO ME</t>
  </si>
  <si>
    <t>75.115-100</t>
  </si>
  <si>
    <t xml:space="preserve">Av presidente Wilson n 123 vila industrial </t>
  </si>
  <si>
    <t>Posto marinheiro V</t>
  </si>
  <si>
    <t>10.315.294-6</t>
  </si>
  <si>
    <t>03.096.501/0001-01</t>
  </si>
  <si>
    <t xml:space="preserve">AFJ COMERCIO DE COMBUSTÍVEIS LTDA </t>
  </si>
  <si>
    <t xml:space="preserve">Rua ipê leste esq c rua k qd19 lt5 n671 Cidade jardim </t>
  </si>
  <si>
    <t>Posto Marinheiro IV</t>
  </si>
  <si>
    <t>10.709.468-1</t>
  </si>
  <si>
    <t>28.970.295/0001-48</t>
  </si>
  <si>
    <t xml:space="preserve">JRM COMBUSTÍVEIS LTDA </t>
  </si>
  <si>
    <t>75.645-000</t>
  </si>
  <si>
    <t>Professor Jamil</t>
  </si>
  <si>
    <t>Rod.BR 153 KM 555 Comunidade Floresta</t>
  </si>
  <si>
    <t>Posto Floresta</t>
  </si>
  <si>
    <t>10.073.172-4</t>
  </si>
  <si>
    <t>01.884.832/0001-80</t>
  </si>
  <si>
    <t>POSTO FLORESTA LTDA</t>
  </si>
  <si>
    <t>76.380-100</t>
  </si>
  <si>
    <t>Goianésia</t>
  </si>
  <si>
    <t>AV GOIAS, 381</t>
  </si>
  <si>
    <t>POSTO GOIANESIA</t>
  </si>
  <si>
    <t>10.831.830-3</t>
  </si>
  <si>
    <t>22.355.048/0002-36</t>
  </si>
  <si>
    <t>VENEZA COMBUSTIVEIS LTDA</t>
  </si>
  <si>
    <t>74.255-470</t>
  </si>
  <si>
    <t>RUA  C125 , QD219 LT03 Nª 356</t>
  </si>
  <si>
    <t>AUTO POSTO 104</t>
  </si>
  <si>
    <t>10.361.356-0</t>
  </si>
  <si>
    <t>05.634.368/0001-25</t>
  </si>
  <si>
    <t>AUTO POSTO ANTENA 104 EIRELI</t>
  </si>
  <si>
    <t>75.060-450</t>
  </si>
  <si>
    <t>AV TIRADENTES 2.122</t>
  </si>
  <si>
    <t>POSTO AMAZONAS</t>
  </si>
  <si>
    <t>10635541-91</t>
  </si>
  <si>
    <t>22.355.048/0001-55</t>
  </si>
  <si>
    <t>75.252-535</t>
  </si>
  <si>
    <t>ROD GO 020 KM: 16.8 ZONA RURAL</t>
  </si>
  <si>
    <t>POSTO BARCELONA</t>
  </si>
  <si>
    <t>10.373.813-4</t>
  </si>
  <si>
    <t>06.110.966/0001-68</t>
  </si>
  <si>
    <t>POSTO BARCELONA LTDA</t>
  </si>
  <si>
    <t>74.916-070</t>
  </si>
  <si>
    <t>AVENIDA  GRACA ARANHA QD. 33 LT 12 BAIRRO - JARDIM NOVA ERA</t>
  </si>
  <si>
    <t>POSTO NOVA ERA</t>
  </si>
  <si>
    <t>10.740.553-9</t>
  </si>
  <si>
    <t>30.461.086/0001-10</t>
  </si>
  <si>
    <t>AUTO POSTO NOVA ERA LTDA</t>
  </si>
  <si>
    <t>AVENIDA  SANTA MARIA QD 5 LT 3E4 Nª 270</t>
  </si>
  <si>
    <t>10.372.678-0</t>
  </si>
  <si>
    <t>05.408.311/0001-08</t>
  </si>
  <si>
    <t>GASOX COM DE COMBUSTIVEIS E DER DE PETROLEO LTDA</t>
  </si>
  <si>
    <t>75.803-130</t>
  </si>
  <si>
    <t>RUA JERÔNIMO VILELA, 2038 VILA FÁTIMA</t>
  </si>
  <si>
    <t>POSTO PIO XII</t>
  </si>
  <si>
    <t>10.587.668-2</t>
  </si>
  <si>
    <t>19.332.016/0001-20</t>
  </si>
  <si>
    <t>POSTO RIO DOCE DE COMBUSTIVEIS LTDA</t>
  </si>
  <si>
    <t>75.800-026</t>
  </si>
  <si>
    <t>Rua Deputado Honorato de Carvalho</t>
  </si>
  <si>
    <t>POSTO SANTA FE</t>
  </si>
  <si>
    <t>10.297.788-7</t>
  </si>
  <si>
    <t>02.186.810/0001-00</t>
  </si>
  <si>
    <t>GADIESEL DERIVADOS DE PETROLEO EIRELI</t>
  </si>
  <si>
    <t>75.800-088</t>
  </si>
  <si>
    <t>AV. PIO XII, 40</t>
  </si>
  <si>
    <t>10.145.490-2</t>
  </si>
  <si>
    <t>01.464.841/0001-12</t>
  </si>
  <si>
    <t>POSTO RIO CLARO DE COMBUSTIVEIS LTDA</t>
  </si>
  <si>
    <t>74.884-543</t>
  </si>
  <si>
    <t>Rua Araguapaz, 20 quadra B-04 lote 1,2,3 e 6 Residencial Alphaville Flamboyant</t>
  </si>
  <si>
    <t>POSTO ALPHA GOIÂNIA</t>
  </si>
  <si>
    <t>10.659.794-9</t>
  </si>
  <si>
    <t>23.901.336/0001-20</t>
  </si>
  <si>
    <t>ALPHA COMERCIO DE COMBUSTÍVEIS E LUBRIFICANTES LTDAA</t>
  </si>
  <si>
    <t>72.940-000</t>
  </si>
  <si>
    <t xml:space="preserve">RODOVIA BR 060 </t>
  </si>
  <si>
    <t>AUTO POSTO VIP</t>
  </si>
  <si>
    <t>10.640.868-2</t>
  </si>
  <si>
    <t>20.789.719/0001-60</t>
  </si>
  <si>
    <t>AUTO POSTO VIP COM. DE COMBUSTIVEIS LTDA</t>
  </si>
  <si>
    <t>74.573-260</t>
  </si>
  <si>
    <t>AVENIDA  PERIMETRAL NORTE, Nº 7559, QD 20, LT 1 AO 5</t>
  </si>
  <si>
    <t>AUTO POSTO PASSEIO DAS ÁGUAS</t>
  </si>
  <si>
    <t>10.630.620-0</t>
  </si>
  <si>
    <t>22.239.754/0001-31</t>
  </si>
  <si>
    <t>AUTO POSTO PASSEIO DAS ÁGUAS LTDA</t>
  </si>
  <si>
    <t>74.933-570</t>
  </si>
  <si>
    <t>AVENIDA  RIO VERDE, S/N, QD 42, LT 01 A 03</t>
  </si>
  <si>
    <t>POSTO LAGOS VERDES</t>
  </si>
  <si>
    <t>10.516.919-6</t>
  </si>
  <si>
    <t>13.803.003/0001-05</t>
  </si>
  <si>
    <t>LAGOS VERDES COMERCIO DE PETROLEO LTDA</t>
  </si>
  <si>
    <t>74.843-660</t>
  </si>
  <si>
    <t xml:space="preserve">AVENIDA  RIO VERDE, Nº 2608, QD29, LT 15 </t>
  </si>
  <si>
    <t>POSTO MONACO</t>
  </si>
  <si>
    <t>10.509.474-9</t>
  </si>
  <si>
    <t>97.521.669/0001-60</t>
  </si>
  <si>
    <t>MONACO COMBUSTIVEIS LTDA</t>
  </si>
  <si>
    <t>75.805-150</t>
  </si>
  <si>
    <t>AV 31 DE MAIO 895 ST EPAMINONDAS I</t>
  </si>
  <si>
    <t>POSTO PARAISO</t>
  </si>
  <si>
    <t>10.470.339-3</t>
  </si>
  <si>
    <t>11.468.773/0001-13</t>
  </si>
  <si>
    <t>ALVARO STERCHILE E CIA LTDA</t>
  </si>
  <si>
    <t>73.330-079</t>
  </si>
  <si>
    <t>Planaltina</t>
  </si>
  <si>
    <t xml:space="preserve">Av. Goiás Qd 58 lotes 02/05 Setor Tradicional </t>
  </si>
  <si>
    <t>LUZA'S COMBUSTIVEIS</t>
  </si>
  <si>
    <t>07.403.436/001-14</t>
  </si>
  <si>
    <t>03.469.182/0001-32</t>
  </si>
  <si>
    <t xml:space="preserve">JJS COMERCIO DE COMBUSTIVEIS LTDA </t>
  </si>
  <si>
    <t>74936-600</t>
  </si>
  <si>
    <t>AVENIDA V-5 S/N QD 236 LT 12E - CIDADE VERA CRUZ</t>
  </si>
  <si>
    <t>POSTO JATOBA</t>
  </si>
  <si>
    <t>10.654.786-0</t>
  </si>
  <si>
    <t>23.971.173/0001-52</t>
  </si>
  <si>
    <t>JATOBA COMERCIO DE DERIVADOS DE PETROLEO LTDA</t>
  </si>
  <si>
    <t>74215-010</t>
  </si>
  <si>
    <t xml:space="preserve">AVENIDA T-2 Nº 2458 QD 11 LT 01 - SETOR BUENO </t>
  </si>
  <si>
    <t>AUTO POSTO POLIANA</t>
  </si>
  <si>
    <t>10.329.167-9</t>
  </si>
  <si>
    <t>03.964.311/0001-69</t>
  </si>
  <si>
    <t xml:space="preserve">AMF COMERCIAL DE DERIVADOS DE PETROLEO LTDA </t>
  </si>
  <si>
    <t>74912-572</t>
  </si>
  <si>
    <t>RUA DA BOA SORTE S/N QD 78 LTS 04/08 - VILA SANTA</t>
  </si>
  <si>
    <t xml:space="preserve">RB COMBUSTIVEIS </t>
  </si>
  <si>
    <t>10.664.939-6</t>
  </si>
  <si>
    <t>22.703.098/0001-86</t>
  </si>
  <si>
    <t>ROTA 153 COMERCIO DE DERIVADOS DE PETROLEO LTDA</t>
  </si>
  <si>
    <t>75.682-000</t>
  </si>
  <si>
    <t>AVENIDA ANTONIO SANCHES FERNANDES S/N QUADRA 11 LOTE 17</t>
  </si>
  <si>
    <t xml:space="preserve">POSTO TITANIUM </t>
  </si>
  <si>
    <t>10.690.063-3</t>
  </si>
  <si>
    <t>27.313.952/0001-11</t>
  </si>
  <si>
    <t>POSTO TITANIUM LTDA</t>
  </si>
  <si>
    <t>75.680-001</t>
  </si>
  <si>
    <t xml:space="preserve">RUA DO BALNEARIO </t>
  </si>
  <si>
    <t>10.721.782-1</t>
  </si>
  <si>
    <t>29.787.010/0001-09</t>
  </si>
  <si>
    <t>SI COMBUSTIVEIS LTDA</t>
  </si>
  <si>
    <t>74835-300</t>
  </si>
  <si>
    <t>AV TRANSBRASILIANA Nº 548 QD 242 LT 10/11 - PARQUE AMAZÔNIA</t>
  </si>
  <si>
    <t>AUTO POSTO TRANSBRASILIANA</t>
  </si>
  <si>
    <t>10.421.413-9</t>
  </si>
  <si>
    <t>09.074.778/0001-10</t>
  </si>
  <si>
    <t>PETROLEO TRANSBRASILIANA COMERCIO VAREJISTA DE COMBUSTIVEIS LTDA</t>
  </si>
  <si>
    <t>AV. MARIA GUIOTTI, N. 11</t>
  </si>
  <si>
    <t>10.342.158-0</t>
  </si>
  <si>
    <t>04.591.212/0001-41</t>
  </si>
  <si>
    <t>AUTO POSTO RIBALTA LTDA</t>
  </si>
  <si>
    <t>AV INDEPENDENCIA QUADRA 14 LOTE 3/5 - RESIDENCIAL VILLAGE GARAVELO</t>
  </si>
  <si>
    <t>PETROLEO TAMBORIL</t>
  </si>
  <si>
    <t>10.331.123-8</t>
  </si>
  <si>
    <t>03.846.129/0001-03</t>
  </si>
  <si>
    <t>PETROLEO TAMBORIL COMERCIO VAREJISTA DE COMBUSTIVEIS LTDA</t>
  </si>
  <si>
    <t>72.920-000</t>
  </si>
  <si>
    <t>AVENIDA  BRASÍLIA, N. 343</t>
  </si>
  <si>
    <t>DISPLAN</t>
  </si>
  <si>
    <t>10.018.829-0</t>
  </si>
  <si>
    <t>01.422.021/0001-68</t>
  </si>
  <si>
    <t>DISPLAN COMÉRCIO DE COMBUSTÍVEIS LTDA</t>
  </si>
  <si>
    <t>74482-150</t>
  </si>
  <si>
    <t>RODOVIA GO 070 QUADRA CH, LOTE 7 - PARQUE MARACANÃ</t>
  </si>
  <si>
    <t>AUTO POSTO MARACANÃ</t>
  </si>
  <si>
    <t>10.323.423-3</t>
  </si>
  <si>
    <t>03.263.259/0001-13</t>
  </si>
  <si>
    <t>MARACANÃ COMERCIO DE DERIVADOS DE PETROLEO LTDA</t>
  </si>
  <si>
    <t>76.380-475</t>
  </si>
  <si>
    <t>AV. CONTORNO, N. 3192</t>
  </si>
  <si>
    <t>AUTO POSTO TALISMÃ II</t>
  </si>
  <si>
    <t>10.497.894-5</t>
  </si>
  <si>
    <t>13.043.655/0001-99</t>
  </si>
  <si>
    <t>AUTO POSTO CONTORNO LTDA</t>
  </si>
  <si>
    <t>74430-500</t>
  </si>
  <si>
    <t xml:space="preserve">AV ANHANGUERA N 15466 SANTOS DUMONT </t>
  </si>
  <si>
    <t xml:space="preserve">POSTO DUMONT </t>
  </si>
  <si>
    <t>10.084.585-1</t>
  </si>
  <si>
    <t>02.102.630/0001-00</t>
  </si>
  <si>
    <t xml:space="preserve">POSTO DUMONT LTDA </t>
  </si>
  <si>
    <t>74.393-351</t>
  </si>
  <si>
    <t xml:space="preserve">ROD BR 060 QD 24 LT 16E RECREIO DOS FUNCINARIOS PUBLICO </t>
  </si>
  <si>
    <t xml:space="preserve">POSTO SEGURO </t>
  </si>
  <si>
    <t>10.693.062-1</t>
  </si>
  <si>
    <t>26.780.592/0001-03</t>
  </si>
  <si>
    <t xml:space="preserve">POSTO SEGURO LTDA </t>
  </si>
  <si>
    <t>RODOVIA GO 070 KM 05 - ZONA RURAL</t>
  </si>
  <si>
    <t>POSTO BOMTEMPO</t>
  </si>
  <si>
    <t>10.233.281-9</t>
  </si>
  <si>
    <t>36.826.246/0001-64</t>
  </si>
  <si>
    <t>AUTO POSTO BOMTEMPO LTDA</t>
  </si>
  <si>
    <t>RUA JOÃO PEDRO DE OLIVEIRA, N. 22, QUADRA 02 LOTE 02</t>
  </si>
  <si>
    <t>BRASCOM JARAGUA</t>
  </si>
  <si>
    <t>10.645.655-5</t>
  </si>
  <si>
    <t>23.017.789/0001-99</t>
  </si>
  <si>
    <t>BRASCOM JARAGUÁ COMBUSTIVEIS LTDA</t>
  </si>
  <si>
    <t>ALAMEDA DO CONTORNO Nº 2542 QD 57 LT 6/7 - JARDIM SANTO ANTONIO</t>
  </si>
  <si>
    <t>POSTO CHARDON</t>
  </si>
  <si>
    <t>10.454.720-0</t>
  </si>
  <si>
    <t>10.458.921/0001-56</t>
  </si>
  <si>
    <t>D &amp; D COMERCIO DE COMBUSTIVEIS LTDA</t>
  </si>
  <si>
    <t>AV. BERNARDO SAYÃO, N.451, QUADRA 10 LOTE 4B</t>
  </si>
  <si>
    <t>BRASCOM BRASIL</t>
  </si>
  <si>
    <t>10.527.163-2</t>
  </si>
  <si>
    <t>14.798.339/0001-90</t>
  </si>
  <si>
    <t>BRASCOM BRASIL DERIVADOS DE PETRÓLEO LTDA - ME</t>
  </si>
  <si>
    <t>AV PRESIDENTE JUSCELINA KBISCHEK Nº 507 QD 06 LT 01/02 - JARDIM PRESIDENTE</t>
  </si>
  <si>
    <t>10.259.991-2</t>
  </si>
  <si>
    <t>37.847.191/0001-31</t>
  </si>
  <si>
    <t>AUTO POSTO JARDIM PRESIDENTE LTDA</t>
  </si>
  <si>
    <t>74465-539</t>
  </si>
  <si>
    <t>PRAÇA FRANCISCO ALVES DE OLIVEIRA Nº 66 QUADRA 01 LOTE 1/3 - PARQUE AMAZONIA</t>
  </si>
  <si>
    <t>10.284.063-6</t>
  </si>
  <si>
    <t>01.360.463/0001-27</t>
  </si>
  <si>
    <t>ATLANTA COMERCIO DE DERIVADOS DE PETROLEO LTDA</t>
  </si>
  <si>
    <t>74.840-520</t>
  </si>
  <si>
    <t>AV RIO NEGRO Nº 36 QUADRA 189 LOTE 15 - PARQUE AMAZONIA</t>
  </si>
  <si>
    <t>POSTO RIO NEGRO</t>
  </si>
  <si>
    <t>10.273.355-4</t>
  </si>
  <si>
    <t>00.558.951/0001-80</t>
  </si>
  <si>
    <t>RIO NEGRO COMERCIO DE DERIVADOS DE PETROLEO</t>
  </si>
  <si>
    <t>75.023-080</t>
  </si>
  <si>
    <t>RUA SENADOR EUGÊNIO JARDIM, N.10</t>
  </si>
  <si>
    <t>BRASCOM ANÁPOLIS</t>
  </si>
  <si>
    <t>10.625.571-1</t>
  </si>
  <si>
    <t>21.345.246/0001-75</t>
  </si>
  <si>
    <t>MELO DERIVADOS DE PETRÓLEO LTDA</t>
  </si>
  <si>
    <t>AV: GARIBALDI TEIXEIRA,230</t>
  </si>
  <si>
    <t>POSTO UNIÃO</t>
  </si>
  <si>
    <t>10.453.327-7</t>
  </si>
  <si>
    <t>10.519.272/0001-56</t>
  </si>
  <si>
    <t>PAES LEME E LEME LTDA</t>
  </si>
  <si>
    <t>74665-510</t>
  </si>
  <si>
    <t xml:space="preserve">AV.PERIMETRAL NORTE N 10187 QD E LT 6A </t>
  </si>
  <si>
    <t xml:space="preserve">POSTO IPE </t>
  </si>
  <si>
    <t>10.263.960-4</t>
  </si>
  <si>
    <t>37.654.720/0001-80</t>
  </si>
  <si>
    <t xml:space="preserve">POSTO IPE LTDA </t>
  </si>
  <si>
    <t>76710-000</t>
  </si>
  <si>
    <t>Aruanã</t>
  </si>
  <si>
    <t>Rua Sebastiao J. Dos Santos, 365, Qd.2, Lt.16, centro</t>
  </si>
  <si>
    <t>10.327.512-6</t>
  </si>
  <si>
    <t>01.465.319/0001-55</t>
  </si>
  <si>
    <t>POSTO ARAGUAIA EIRELI - ME</t>
  </si>
  <si>
    <t>76.334-970</t>
  </si>
  <si>
    <t>PRAÇA SILVIO DE CASTRO RIBEIRO, N. 169, QUADRA 10 LOTE 01 ANEXO 01</t>
  </si>
  <si>
    <t>AUTO POSTO BRASCOM JARAGUÁ</t>
  </si>
  <si>
    <t>10.578.729-9</t>
  </si>
  <si>
    <t>18.414.559/0001-23</t>
  </si>
  <si>
    <t>JARAGUÁ COMÉRCIO DE COMBUSTIVEIS LTDA</t>
  </si>
  <si>
    <t>72.900-178</t>
  </si>
  <si>
    <t>Santo Antônio do Descoberto</t>
  </si>
  <si>
    <t>QUADRA 77 LOTE 05, BAIRRO  CENTRO</t>
  </si>
  <si>
    <t xml:space="preserve">POSTO PETROVIA </t>
  </si>
  <si>
    <t>10.477.221-2</t>
  </si>
  <si>
    <t>12.137.175/0001-24</t>
  </si>
  <si>
    <t>PETROVIA AUTO POSTO LTDA</t>
  </si>
  <si>
    <t>Itauçu</t>
  </si>
  <si>
    <t>Av Eurípedes Ferreira de Assis N 870</t>
  </si>
  <si>
    <t xml:space="preserve">Auto Posto Itauçu </t>
  </si>
  <si>
    <t>10.569.002-3</t>
  </si>
  <si>
    <t>17.891.378/0001-25</t>
  </si>
  <si>
    <t>ITA COMERCIO COMBUSTÍVEL EIRELI</t>
  </si>
  <si>
    <t>72.901-568</t>
  </si>
  <si>
    <t>AVENIDA SANTO ANTONIO QUADRA 17 LOTES 1,2 E , BAIRRO PARQUE SANTO ANTONIO</t>
  </si>
  <si>
    <t>POSTO PARK XIII</t>
  </si>
  <si>
    <t>10.451.930-4</t>
  </si>
  <si>
    <t>10.732.644/0001-28</t>
  </si>
  <si>
    <t>POSTO PARK XIII LTDA</t>
  </si>
  <si>
    <t>72.906-288</t>
  </si>
  <si>
    <t>RUA 16 QUADRA 34 LOTES 1,3 E 5 PARQUE ESTRELA DALVA XI</t>
  </si>
  <si>
    <t>POSTO ANITA</t>
  </si>
  <si>
    <t>10.531.925-2</t>
  </si>
  <si>
    <t>15.179.887/0001-02</t>
  </si>
  <si>
    <t>POSTO ANITA LTDA</t>
  </si>
  <si>
    <t>72900-370</t>
  </si>
  <si>
    <t>AVENIDA GOIAS QUADRA 20 LOTES 1,2,3,25 E 26 CENTRO</t>
  </si>
  <si>
    <t>POSTO BEATRIZ</t>
  </si>
  <si>
    <t>10.314.280-0</t>
  </si>
  <si>
    <t>02.515.066/0001-40</t>
  </si>
  <si>
    <t>POSTO BEATRIZ DERIVADOS DE PETRÓLEO LTDA</t>
  </si>
  <si>
    <t>75.093-765</t>
  </si>
  <si>
    <t>AV. INDEPENDENCIA, N. 21, ESQUINA COM RUA PB-1</t>
  </si>
  <si>
    <t>SENA AUTO POSTO</t>
  </si>
  <si>
    <t>10.387.146-2</t>
  </si>
  <si>
    <t>09.523.508/0001-49</t>
  </si>
  <si>
    <t>SENNA DERIVADOS DE PETRÓLEO LTDA</t>
  </si>
  <si>
    <t>75.190-000</t>
  </si>
  <si>
    <t>LEOPOLDO DE BULHÕES</t>
  </si>
  <si>
    <t>RUA SÃO PAULO, N. 236 QUADRA 12 LOTE 17</t>
  </si>
  <si>
    <t>POSTO SÃO JOÃO II</t>
  </si>
  <si>
    <t>10.348.426-4</t>
  </si>
  <si>
    <t>04.826.147/0001-96</t>
  </si>
  <si>
    <t>L B COMÉRCIO DE DERIVADOS DE PETRÓLEO LTDA</t>
  </si>
  <si>
    <t>76.395-000</t>
  </si>
  <si>
    <t>SANTA RITA DO NOVO DESTINO</t>
  </si>
  <si>
    <t>RUA CONTORNO ESQ. C/ RUA MONTEIRO DE BARROS QUADRA 1A, S/N</t>
  </si>
  <si>
    <t>POSTO SANTA RITA</t>
  </si>
  <si>
    <t>10.402.558-1</t>
  </si>
  <si>
    <t>08.070.491/0001-59</t>
  </si>
  <si>
    <t>COMERCIAL DE COMBUSTIVEIS AGV LTDA</t>
  </si>
  <si>
    <t>AV. BERNARDO SAYAO ESQ. C/ AV. JK, N. 254 QUADRA 69 LOTE 08A E 08B</t>
  </si>
  <si>
    <t>BRASCOM JK</t>
  </si>
  <si>
    <t>10.760.139-7</t>
  </si>
  <si>
    <t>33.120.518/0001-18</t>
  </si>
  <si>
    <t>BRASCOM JK DERIVADOS DE PETRÓLEO LTDA</t>
  </si>
  <si>
    <t>75.064-190</t>
  </si>
  <si>
    <t>ROD BR-153, S/N, KM 11/12</t>
  </si>
  <si>
    <t>POSTO SÃO JOÃO</t>
  </si>
  <si>
    <t>10.497.926-7</t>
  </si>
  <si>
    <t>12.565.316/0001-00</t>
  </si>
  <si>
    <t>AUTO POSTO BRASCOM LTDA</t>
  </si>
  <si>
    <t>74.973-340</t>
  </si>
  <si>
    <t xml:space="preserve">AV INDEPENDÊNCIA S/N QD 01 LT 01/03 - SETOR SERRA DOURADA </t>
  </si>
  <si>
    <t>POSTO VILLAGE</t>
  </si>
  <si>
    <t>10.278.129-0</t>
  </si>
  <si>
    <t>00.799.366/0001-72</t>
  </si>
  <si>
    <t>VILLAGE COMERCIO DE DERIVADOS DE PETROLEO LTDA</t>
  </si>
  <si>
    <t>75.209-970</t>
  </si>
  <si>
    <t>AV. EGÍDIO FRANCISCO RODRIGUES</t>
  </si>
  <si>
    <t>BRASCOM PIRES DO RIO</t>
  </si>
  <si>
    <t>10.576.103-6</t>
  </si>
  <si>
    <t>16.707.521/0001-13</t>
  </si>
  <si>
    <t>AUTO POSTO PIRES DO RIO LTDA - EPP</t>
  </si>
  <si>
    <t>75.024-040</t>
  </si>
  <si>
    <t>RUA GENERAL JOAQUIM INÁCIO, N.826</t>
  </si>
  <si>
    <t>POSTO SÃO JOÃO III</t>
  </si>
  <si>
    <t>10.244.768-3</t>
  </si>
  <si>
    <t>37.365.814/0001-30</t>
  </si>
  <si>
    <t>PCA POSTO COMERCIAL DE ANÁPOLIS LTDA - EPP</t>
  </si>
  <si>
    <t>AVENIDA  CORONEL BENTO DE GODOY N 613 QD 21 SETOR CENTRO</t>
  </si>
  <si>
    <t>PETROMAX POSTO DE SERVIÇOS</t>
  </si>
  <si>
    <t>10.338.484-7</t>
  </si>
  <si>
    <t>04.016.141/0001-53</t>
  </si>
  <si>
    <t>AUTO POSTO THERMAS LTDA</t>
  </si>
  <si>
    <t>RUA  RIO PRETO S/N QD M LT 16/17 BAIRRO SANTANA</t>
  </si>
  <si>
    <t>POSTO MILLENIUM QUIRINOPOLIS</t>
  </si>
  <si>
    <t>10.765.765-1</t>
  </si>
  <si>
    <t>33.756.027/0001-68</t>
  </si>
  <si>
    <t>POSTO MILLENIUM QUIRINOPOLIS LTDA</t>
  </si>
  <si>
    <t>74.610-010</t>
  </si>
  <si>
    <t xml:space="preserve">AVENIDA ANHANGUERA Nº 3885 SETOR LESTE UNIVERSITÁRIO </t>
  </si>
  <si>
    <t>INTERLAGOS</t>
  </si>
  <si>
    <t>10.003.413-6</t>
  </si>
  <si>
    <t>01.663.145/0001-35</t>
  </si>
  <si>
    <t>ALVES E ROCHA</t>
  </si>
  <si>
    <t xml:space="preserve">RODOVIA  GO 320 S/N KM 01 ZONA RURAL </t>
  </si>
  <si>
    <t>AUTO POSTO MILLENIUM GAMELEIRA</t>
  </si>
  <si>
    <t>10.768.738-0</t>
  </si>
  <si>
    <t>34.033.509/0001-52</t>
  </si>
  <si>
    <t xml:space="preserve">AUTO POSTO MILLENIUM GAMELEIRA LTDA  </t>
  </si>
  <si>
    <t>74.705-010</t>
  </si>
  <si>
    <t>AVENIDA ANHANGUERA Nº 862 QD 218 LT 01 SETOR JARDIM NOVO MUNDO</t>
  </si>
  <si>
    <t>NOVO MUNDO</t>
  </si>
  <si>
    <t>10.065.984-5</t>
  </si>
  <si>
    <t>01.273.390/0001-36</t>
  </si>
  <si>
    <t>POSTO GERAR LTDA</t>
  </si>
  <si>
    <t xml:space="preserve">AVENIDA PERIMETRAL NORTE Nº 7354 SETOR JARDIM DIAMANTINA </t>
  </si>
  <si>
    <t>GATO PRETO</t>
  </si>
  <si>
    <t>10.397.167-0</t>
  </si>
  <si>
    <t>07.517.547/0001-08</t>
  </si>
  <si>
    <t>AUTO POSTO INDIANAPOLIS LTDA</t>
  </si>
  <si>
    <t xml:space="preserve">AVENIDA ANHANGUERA Nº 2075 SETOR LESTE UNIVERSITÁRIO </t>
  </si>
  <si>
    <t>BOA VIAGEM</t>
  </si>
  <si>
    <t>10.332.310-4</t>
  </si>
  <si>
    <t>04.013.547/0001-82</t>
  </si>
  <si>
    <t>BOA VIAGEM COMERCIO DE DERIVADO DE PETROLEO LTDA</t>
  </si>
  <si>
    <t>74.450-300</t>
  </si>
  <si>
    <t>AVENIDA PERIMETRAL NORTE Nº 50 SETOR CAPUAVA</t>
  </si>
  <si>
    <t>PORTAL</t>
  </si>
  <si>
    <t>10.387.944-7</t>
  </si>
  <si>
    <t>06.051.997/0001-95</t>
  </si>
  <si>
    <t>POSTO DIAMANTINA LTDA</t>
  </si>
  <si>
    <t>74.670-010</t>
  </si>
  <si>
    <t>AVENIDA  SAO FRANCISCO N 1014 QD 43 LT 62E SANTA GENOVEVA</t>
  </si>
  <si>
    <t>POSTO ASA NORTE</t>
  </si>
  <si>
    <t>10.534.654-3</t>
  </si>
  <si>
    <t>14.798.857/0001-03</t>
  </si>
  <si>
    <t>ASA NORTE COMBUSTIVEIS LTDA</t>
  </si>
  <si>
    <t>74.884-850</t>
  </si>
  <si>
    <t>RODOVIA  GO-020 S/N KM: 06; FAZENDA GAMELEIRA</t>
  </si>
  <si>
    <t>POSTO IPAMERI</t>
  </si>
  <si>
    <t>10.704.680-6</t>
  </si>
  <si>
    <t>27.309.823/0001-50</t>
  </si>
  <si>
    <t>AUTO POSTO MILLENIUM PIT STOP LTDA</t>
  </si>
  <si>
    <t>74.960-560</t>
  </si>
  <si>
    <t xml:space="preserve">AVENIDA  CENTRAL SN QUADRA03 LOTE 01E PARQUE IBIRAPUERA </t>
  </si>
  <si>
    <t>POSTO MILLENIUM IBIRAPUERA</t>
  </si>
  <si>
    <t>10.699.959-1</t>
  </si>
  <si>
    <t>27.384.172/0001-62</t>
  </si>
  <si>
    <t>AUTO POSTO MILLENIUM IBIRAPUERA LTDA - EPP</t>
  </si>
  <si>
    <t>76.365-000</t>
  </si>
  <si>
    <t>São Luiz do Norte</t>
  </si>
  <si>
    <t>AVENIDA  HERCULANO DE FARIAS FILHO S/N QUADRA: 6; LOTE: 73; BAIRRO SANTA FE</t>
  </si>
  <si>
    <t>AUTO POSTO SÃO LUIZ II</t>
  </si>
  <si>
    <t>10.688.147-7</t>
  </si>
  <si>
    <t>27.305.988/0001-53</t>
  </si>
  <si>
    <t>AUTO POSTO NOVA CANAÃ LTDA - EPP</t>
  </si>
  <si>
    <t>74.993-180</t>
  </si>
  <si>
    <t>RUA  TUPINAMBAS QUADRA38 LOTE 01-05/23 JARDIM ELDORADO</t>
  </si>
  <si>
    <t>POSTO MILLENIUM DIMAG</t>
  </si>
  <si>
    <t>10.709.640-4</t>
  </si>
  <si>
    <t>28.398.711/0001-85</t>
  </si>
  <si>
    <t>POSTO MILLENIUM DIMAG LTDA - EPP</t>
  </si>
  <si>
    <t>74.943-660</t>
  </si>
  <si>
    <t>RUA  MONTE CASTELO S/N QUADRA 207;LOTE 01 - 04; JARDIM BURITI SERENO</t>
  </si>
  <si>
    <t>POSTO MUNDIAL</t>
  </si>
  <si>
    <t>10.764.040-6</t>
  </si>
  <si>
    <t>33.204.928/0001-47</t>
  </si>
  <si>
    <t>POSTO MILLENIUM MONTE CASTELO LTDA</t>
  </si>
  <si>
    <t>Rialma</t>
  </si>
  <si>
    <t>RODOVIA  BR 153 S/N KM 1077 ZONA RURAL</t>
  </si>
  <si>
    <t>AUTO POSTO DA BIQUINHA</t>
  </si>
  <si>
    <t>10.071.528-1</t>
  </si>
  <si>
    <t>01.518.695/0001-60</t>
  </si>
  <si>
    <t>AUTO POSTO BIQUINHA LTDA</t>
  </si>
  <si>
    <t>75.250-000</t>
  </si>
  <si>
    <t>AVENIDA  B N 2386 QD 29 LT R1 BAIRRO DAS INDUSTRIAS</t>
  </si>
  <si>
    <t>POSTO REAL</t>
  </si>
  <si>
    <t>10.524.104-0</t>
  </si>
  <si>
    <t>14.286.063/0001-60</t>
  </si>
  <si>
    <t>VM COMBUSTIVEIS LTDA</t>
  </si>
  <si>
    <t>RODOVIA  BR 153 S/N KM 661 ZONA RURAL</t>
  </si>
  <si>
    <t>POSTO GOIATUBA 2</t>
  </si>
  <si>
    <t>10.333.853-5</t>
  </si>
  <si>
    <t>04.207.022/0001-88</t>
  </si>
  <si>
    <t xml:space="preserve">AUTO POSTO MILLENIUM GOIATUBA LTDA  </t>
  </si>
  <si>
    <t>74.703-060</t>
  </si>
  <si>
    <t xml:space="preserve">AVENIDA  BUENOS AIRES N 837 Qd 258 Lt 04 JARDIM NOVO MUNDO
</t>
  </si>
  <si>
    <t>POSTO MILLENIUM</t>
  </si>
  <si>
    <t>10.391.646-6</t>
  </si>
  <si>
    <t>07.408.019/0001-10</t>
  </si>
  <si>
    <t>AUTO POSTO APOLLO LTDA - ME</t>
  </si>
  <si>
    <t>76.300-000</t>
  </si>
  <si>
    <t>AV. GOIÁS, N. 323, ESQ. C/ RUA 24</t>
  </si>
  <si>
    <t>BRASCOM CERES</t>
  </si>
  <si>
    <t>10.541.964-8</t>
  </si>
  <si>
    <t>14.317.574/0001-00</t>
  </si>
  <si>
    <t>POSTO CONTINENTAL CERES LTDA</t>
  </si>
  <si>
    <t>RUA 07, S/N, QUADRA 07 LOTE 11, SALA 05</t>
  </si>
  <si>
    <t>POSTO MARANHÃO</t>
  </si>
  <si>
    <t>10.731.699-4</t>
  </si>
  <si>
    <t>30.449.176/0001-96</t>
  </si>
  <si>
    <t>AUTO POSTO TREVO NORTE LTDA</t>
  </si>
  <si>
    <t>AV. DO NÍQUEL, S/N, QUADRA 18 LOTE 01/02</t>
  </si>
  <si>
    <t>BRASCOM B.A</t>
  </si>
  <si>
    <t>10.549.161-6</t>
  </si>
  <si>
    <t>16.921.776/0001-84</t>
  </si>
  <si>
    <t>PETRÓLEO BARRO ALTO LTDA - ME</t>
  </si>
  <si>
    <t>75.830-002</t>
  </si>
  <si>
    <t>Av Antônio Carlos Paniago, 124, esq c rua 6</t>
  </si>
  <si>
    <t>Posto marinheiro III</t>
  </si>
  <si>
    <t>10.607.834-8</t>
  </si>
  <si>
    <t>19.850.532/0001-46</t>
  </si>
  <si>
    <t xml:space="preserve">JRT COMBUSTÍVEIS LTDA </t>
  </si>
  <si>
    <t>76.380-000</t>
  </si>
  <si>
    <t>Av Goiás, 562 lt.05 qd.414</t>
  </si>
  <si>
    <t>Posto Marinheiro II</t>
  </si>
  <si>
    <t>10.049.672-5</t>
  </si>
  <si>
    <t>19.440.470/0001-02</t>
  </si>
  <si>
    <t xml:space="preserve">JJ COMBUSTÍVEIS </t>
  </si>
  <si>
    <t>76.380-001</t>
  </si>
  <si>
    <t xml:space="preserve">Av Goiás, 167, Carrilho </t>
  </si>
  <si>
    <t>Auto Posto marinheiro ltda</t>
  </si>
  <si>
    <t>10.394.619-5</t>
  </si>
  <si>
    <t>07.598.285/0001-53</t>
  </si>
  <si>
    <t xml:space="preserve">JR COMBUSTÍVEIS LTDA </t>
  </si>
  <si>
    <t>74.985-116</t>
  </si>
  <si>
    <t>RUA MONTE CARMELO, QUADRA-01, MODULO INDUSTRIAL-01, POLO EMPRESARIAL GOIAS</t>
  </si>
  <si>
    <t>AUTO POSTO KARAJAS</t>
  </si>
  <si>
    <t>10.400.332-4</t>
  </si>
  <si>
    <t>05.608.441/0001-94</t>
  </si>
  <si>
    <t>JM COMERCIO DE LUBRIFICANTES LTDA</t>
  </si>
  <si>
    <t>75.909-620</t>
  </si>
  <si>
    <t>AVENIDA GREEN PARK Nº 40 QD 11 LT 03 E 04 RESIDENCIAL GREEN PARK</t>
  </si>
  <si>
    <t>POSTO GREEN PARK</t>
  </si>
  <si>
    <t>10.777.046-6</t>
  </si>
  <si>
    <t>34.659.184/0001-18</t>
  </si>
  <si>
    <t>AUTO POSTO GREEN PARK EIRELI</t>
  </si>
  <si>
    <t>75.907-453</t>
  </si>
  <si>
    <t>AV 01 Nº 121 QD 12 LTS 01,02E03 PARQUE DOS BURITIS</t>
  </si>
  <si>
    <t>POSTO ARAGUAIA BURITIS</t>
  </si>
  <si>
    <t>10.501.441-9</t>
  </si>
  <si>
    <t>01.298.382/0003-06</t>
  </si>
  <si>
    <t>GUIMARAES BORGER COMERCIO DE DERIVADOS DE PETROLEO LTDA</t>
  </si>
  <si>
    <t>75.903-179</t>
  </si>
  <si>
    <t>RUA GERALDO ANDRADE Nº 1842 QD 12 LTS 17 E 18 BAIRRO JARDIM GOIAS</t>
  </si>
  <si>
    <t>POSTO ARAGUAIA JARDIM GOIAS</t>
  </si>
  <si>
    <t>10.286.604-0</t>
  </si>
  <si>
    <t>01.298.382/0001-44</t>
  </si>
  <si>
    <t>GUIMARAES BORGES COMERCIO DE DERIVADOS DE PETROLEO LTDA</t>
  </si>
  <si>
    <t>74.223-130</t>
  </si>
  <si>
    <t>RUA T-58 QUADRA 120 LOTES 01 E 02 NUMERO 85</t>
  </si>
  <si>
    <t>AUTO POSTO T-4</t>
  </si>
  <si>
    <t>10523485-0</t>
  </si>
  <si>
    <t>14.807.761/0001-64</t>
  </si>
  <si>
    <t>AUTO POSTO T-4 LTDA</t>
  </si>
  <si>
    <t>75250-095</t>
  </si>
  <si>
    <t>AVENIDA  PROGRESSO N 994 QD 01 LTS 15 16 SETOR COMERCIAL</t>
  </si>
  <si>
    <t>POSTO DA BASE</t>
  </si>
  <si>
    <t>10.314.793-4</t>
  </si>
  <si>
    <t>02.982.547/0001-65</t>
  </si>
  <si>
    <t>AUTO POSTO URUGUAI LTDA</t>
  </si>
  <si>
    <t>75250-000</t>
  </si>
  <si>
    <t>Senador Canedo</t>
  </si>
  <si>
    <t>RUA  ITABAIANA QD.33 LT.12 VILA SANTA ROSA</t>
  </si>
  <si>
    <t>POSTO NOVO MILLENIUM</t>
  </si>
  <si>
    <t>10.372.282-3</t>
  </si>
  <si>
    <t>06.062.742/0001-28</t>
  </si>
  <si>
    <t>AUTO POSTO NOVO MILLENIUM LTDA</t>
  </si>
  <si>
    <t>74425-030</t>
  </si>
  <si>
    <t>AV ATILIO CORREIA LIMA N 1033 ST CIDADE JARDIM</t>
  </si>
  <si>
    <t>POSTO CIDADE JARDIM</t>
  </si>
  <si>
    <t>10.291.364-1</t>
  </si>
  <si>
    <t>01.770.067/0001-78</t>
  </si>
  <si>
    <t>AUTO POSTO CIDADE JARDIM LTDA</t>
  </si>
  <si>
    <t>75555-000</t>
  </si>
  <si>
    <t>VICENTINÓPOLIS</t>
  </si>
  <si>
    <t>AV. VICENTE FERREIRA, N. 469. CENTRO</t>
  </si>
  <si>
    <t>AUTO POSTO AUTO RIO</t>
  </si>
  <si>
    <t>10340267-5</t>
  </si>
  <si>
    <t>04.346.879/0001-89</t>
  </si>
  <si>
    <t>POSTO JDR MOURA LTDA</t>
  </si>
  <si>
    <t>75603-000</t>
  </si>
  <si>
    <t>PORTEIRÃO</t>
  </si>
  <si>
    <t>AV. RIO DOS BOIS, QD. 01, LT. 02, N. 111. CENTRO</t>
  </si>
  <si>
    <t>POSTO RIO DOS BOIS</t>
  </si>
  <si>
    <t>10511291-7</t>
  </si>
  <si>
    <t>14.210.401/0001-80</t>
  </si>
  <si>
    <t>POSTO JR MOURA LTDA</t>
  </si>
  <si>
    <t>RODOVIA GO-320, QD. 33, LT. 20 AO 22, S/N. SETOR AEROPORTO</t>
  </si>
  <si>
    <t>POSTO UNIVERSITARIO</t>
  </si>
  <si>
    <t>10429954-1</t>
  </si>
  <si>
    <t>08.845.982/0001-24</t>
  </si>
  <si>
    <t>POSTO JB EIRELI</t>
  </si>
  <si>
    <t>754640-000</t>
  </si>
  <si>
    <t>RUA RUY BRASIL CAVALCANTE, 280 - CENTRO</t>
  </si>
  <si>
    <t>AUTO POSTO COAPIL</t>
  </si>
  <si>
    <t>10012698-7</t>
  </si>
  <si>
    <t>02.447.928/0002-25</t>
  </si>
  <si>
    <t>COOPERATIVAAGROPECUARIA MISTA DE PIRACANJUBA-COAPIL</t>
  </si>
  <si>
    <t>73.850-000</t>
  </si>
  <si>
    <t>CRISTALINA</t>
  </si>
  <si>
    <t>AV KALED COSAC, N°  403</t>
  </si>
  <si>
    <t>POSTO MAIS</t>
  </si>
  <si>
    <t>10.509.496-0</t>
  </si>
  <si>
    <t>13.872.376/0001-38</t>
  </si>
  <si>
    <t>POSTO CRISTAL MAIS EIRELI</t>
  </si>
  <si>
    <t>AVENIDA GARIBALDE TEIXEIRA, 168 - CENTRO</t>
  </si>
  <si>
    <t>10.012.959-5</t>
  </si>
  <si>
    <t>02.575.330/0001-30</t>
  </si>
  <si>
    <t>GONÇALVES E QUEIRÓZ COMERCIO DE COMBUSTIVEIS E LUBRIFICANTES LTDA</t>
  </si>
  <si>
    <t>74343-380</t>
  </si>
  <si>
    <t>AV. INDEPENDENCIA, 1514, JARDIM ATLANTICO</t>
  </si>
  <si>
    <t>POSTO JARDIM ATLANTICO</t>
  </si>
  <si>
    <t>10802438-5</t>
  </si>
  <si>
    <t>37.536.499/0001-66</t>
  </si>
  <si>
    <t>POSTO JARDIM ATLANTICO LTDA</t>
  </si>
  <si>
    <t>76590-000</t>
  </si>
  <si>
    <t>São Miguel do Araguaia</t>
  </si>
  <si>
    <t>AV JOSE PEREIRA DO NASCIMENTO NR 4778</t>
  </si>
  <si>
    <t>POSTO VENTANIA</t>
  </si>
  <si>
    <t>10119372-6</t>
  </si>
  <si>
    <t>01.215.185/0001-14</t>
  </si>
  <si>
    <t>POSTO VENTANIA LTDA</t>
  </si>
  <si>
    <t>75680-021</t>
  </si>
  <si>
    <t>AVENIDA CORONEL BENTO DE GODOY, QD 25 LT 1 R - BAIRRO OLEGÁRIO PINTO</t>
  </si>
  <si>
    <t>AUTO POSTO RODMAIS</t>
  </si>
  <si>
    <t>10.541.099-3</t>
  </si>
  <si>
    <t>16.579.651/0001-18</t>
  </si>
  <si>
    <t>AUTO POSTO RODMAIS LTDA</t>
  </si>
  <si>
    <t xml:space="preserve">AVENIDA OESTE S/Nº, BAIRRO PEDRO GONÇALVES FILHO  </t>
  </si>
  <si>
    <t>AUTO POSTO REDE UNIÃO</t>
  </si>
  <si>
    <t>10.479.684-7</t>
  </si>
  <si>
    <t>12.327.130/0001-12</t>
  </si>
  <si>
    <t xml:space="preserve">REDE UNIÃO AUTO POSTO LTDA </t>
  </si>
  <si>
    <t>70364-000</t>
  </si>
  <si>
    <t>SQS 311 BLOCO B PLL - ASA SUL</t>
  </si>
  <si>
    <t>CASCOL</t>
  </si>
  <si>
    <t>0732903500135</t>
  </si>
  <si>
    <t>00.306.597/0001-05</t>
  </si>
  <si>
    <t>CASCOL COMBUSTÍVEIS PARA VEICULOS LTDA.</t>
  </si>
  <si>
    <t>75.220-000</t>
  </si>
  <si>
    <t>Santa Cruz de Goiás</t>
  </si>
  <si>
    <t>RUA JOSE GOMES VIEGAS; Nº 08; BAIRRO: CENTRO</t>
  </si>
  <si>
    <t>SOU + POSTO SANTA CRUZ</t>
  </si>
  <si>
    <t>10.677.908-7</t>
  </si>
  <si>
    <t>26.084.076/0001-36</t>
  </si>
  <si>
    <t>POSTO GONZAGA &amp; CIA LTDA</t>
  </si>
  <si>
    <t>75820-000</t>
  </si>
  <si>
    <t>Serranópolis</t>
  </si>
  <si>
    <t>ROD. GO 184 KM-50 - ZONA RURAL</t>
  </si>
  <si>
    <t>AUTO POSTO PINHEIRO</t>
  </si>
  <si>
    <t>10.301.729-1</t>
  </si>
  <si>
    <t>02.261.742/0001-04</t>
  </si>
  <si>
    <t>POSTO PINHEIRO SERRANOPOLIS EIRELI</t>
  </si>
  <si>
    <t>75.230-000</t>
  </si>
  <si>
    <t>Cristianópolis</t>
  </si>
  <si>
    <t>AVENIDA NILZA RISSO</t>
  </si>
  <si>
    <t>POSTO CRISTIANOPOLIS</t>
  </si>
  <si>
    <t>10.043.962-4</t>
  </si>
  <si>
    <t>00.024.042/0001-62</t>
  </si>
  <si>
    <t>POSTO CRISTIANOPOLIS EIRELI</t>
  </si>
  <si>
    <t>75686-009</t>
  </si>
  <si>
    <t>Caldas novas</t>
  </si>
  <si>
    <t>RUA 26 QD 40 LT 33 ITAICI I</t>
  </si>
  <si>
    <t>PETRO E CIA</t>
  </si>
  <si>
    <t>10454712-0</t>
  </si>
  <si>
    <t>11.112.003/0001-33</t>
  </si>
  <si>
    <t>AUTO POSTO PIRES LTDA</t>
  </si>
  <si>
    <t>70866-520</t>
  </si>
  <si>
    <t>Q CLN 411 BLOCO B CONJUNTO 01 PLL</t>
  </si>
  <si>
    <t>POSTO 411</t>
  </si>
  <si>
    <t>78892550011-7</t>
  </si>
  <si>
    <t>32.077.655/0001-54</t>
  </si>
  <si>
    <t>JARJOUR REVENDA DE COMBUSTIVEIS E DERIVADOS DE PETROLEO LTDA</t>
  </si>
  <si>
    <t>70857-000</t>
  </si>
  <si>
    <t>Q SQN 409 BLOCO B S/N PLLS</t>
  </si>
  <si>
    <t>POSTO 409</t>
  </si>
  <si>
    <t>78892750029-7</t>
  </si>
  <si>
    <t>32.084.893/0002-78</t>
  </si>
  <si>
    <t>JARJOUR COMERCIO DE DERIVADOS DE PETROLEO LTDA</t>
  </si>
  <si>
    <t>70376-000</t>
  </si>
  <si>
    <t>Q SQS 113 01 BLOCO A PAG</t>
  </si>
  <si>
    <t>POSTO 113</t>
  </si>
  <si>
    <t>78892750010-6</t>
  </si>
  <si>
    <t>32.084.893/0001-97</t>
  </si>
  <si>
    <t>73403-309</t>
  </si>
  <si>
    <t xml:space="preserve">MODULO 3 SETOR HABITACIONAL MESTRE D'ARMAS QUADRA 19 LOTE 06 </t>
  </si>
  <si>
    <t>******</t>
  </si>
  <si>
    <t>77469910036-2</t>
  </si>
  <si>
    <t>23.597.031/0003-39</t>
  </si>
  <si>
    <t>AUTO POSTO VIA ESTRUTURAL LTDA</t>
  </si>
  <si>
    <t>71655-500</t>
  </si>
  <si>
    <t xml:space="preserve">QUADRA EPDB QI 19/QL 18 LOTE 01 PAC 1 SETOR DE HABITACOES INDIVIDUAIS SUL </t>
  </si>
  <si>
    <t>POSTO NOSSA SENHORA APARECIDA</t>
  </si>
  <si>
    <t>77469910028-1</t>
  </si>
  <si>
    <t>23.597.031/0002-58</t>
  </si>
  <si>
    <t>70833-000</t>
  </si>
  <si>
    <t>Q SQN 203 01</t>
  </si>
  <si>
    <t>POSTO 203</t>
  </si>
  <si>
    <t>73588920024-3</t>
  </si>
  <si>
    <t>37.128.477/0003-29</t>
  </si>
  <si>
    <t>JT COMERCIO DE DERIVADOS DE PETROLEO LTDA</t>
  </si>
  <si>
    <t>70342-010</t>
  </si>
  <si>
    <t>Q SQS 103 BLOCO A PAG 01</t>
  </si>
  <si>
    <t>POSTO 103</t>
  </si>
  <si>
    <t>73588920032-4</t>
  </si>
  <si>
    <t>37.128.477/0002-48</t>
  </si>
  <si>
    <t>71250-620</t>
  </si>
  <si>
    <t>ZONA INDUSTRIAL (GUARA)</t>
  </si>
  <si>
    <t>SETOR SCIA QUADRA 10 CONJUNTO 2 06</t>
  </si>
  <si>
    <t>77469910010-9</t>
  </si>
  <si>
    <t>23.597.031/0001-77</t>
  </si>
  <si>
    <t>70273-010</t>
  </si>
  <si>
    <t>R SHCS SQ 210 BLOCO A PAG 01</t>
  </si>
  <si>
    <t>AMERICAN PETRO</t>
  </si>
  <si>
    <t>73588920016-2</t>
  </si>
  <si>
    <t>37.128.477/0001-67</t>
  </si>
  <si>
    <t>71989-600</t>
  </si>
  <si>
    <t xml:space="preserve">A ADE CONJUNTO 21  LT.01 </t>
  </si>
  <si>
    <t>POSTO CIDADE DO AUTOMÓVEL</t>
  </si>
  <si>
    <t>74693390020-4</t>
  </si>
  <si>
    <t>07.441.011/0002-37</t>
  </si>
  <si>
    <t>POSTO CIDADE DO AUTOMOVEL LTDA - ME</t>
  </si>
  <si>
    <t>70734-010</t>
  </si>
  <si>
    <t>Q SQN 105 BLOCO A</t>
  </si>
  <si>
    <t>JARJOUR VEICULOS</t>
  </si>
  <si>
    <t>73174590038-5</t>
  </si>
  <si>
    <t>00.108.670/0006-30</t>
  </si>
  <si>
    <t>JARJOUR VEICULOS E PETROLEO LIMITADA</t>
  </si>
  <si>
    <t>71300-000</t>
  </si>
  <si>
    <t xml:space="preserve">QUADRA 10 CONUNTO 1 LOTE 09 SCIA </t>
  </si>
  <si>
    <t>RBRC - REDE BRASILIENSE EM REVENDA DE COMBUSTIVEL</t>
  </si>
  <si>
    <t>74693390011-5</t>
  </si>
  <si>
    <t>07.441.011/0001-56</t>
  </si>
  <si>
    <t xml:space="preserve">QUADRA.08 S/N LOTES 16,17,18 </t>
  </si>
  <si>
    <t xml:space="preserve">AUTO POSTO DF 180 </t>
  </si>
  <si>
    <t>10498394-9</t>
  </si>
  <si>
    <t>07.347.238/0002-18</t>
  </si>
  <si>
    <t>AUTO POSTO DF 180 LTDA</t>
  </si>
  <si>
    <t>74330-010</t>
  </si>
  <si>
    <t xml:space="preserve">Av Berlim N° 1263 QD 79 Lt. 01 ao 03. JARDIM EUROPA </t>
  </si>
  <si>
    <t xml:space="preserve">TET AUTO POSTO </t>
  </si>
  <si>
    <t>10469535-8</t>
  </si>
  <si>
    <t>09.059.469/0001-70</t>
  </si>
  <si>
    <t>TET AUTO POSTO LTDA</t>
  </si>
  <si>
    <t>72322-570</t>
  </si>
  <si>
    <t xml:space="preserve">QUADRA QN 433 CONJUNTO G LOTE 01 </t>
  </si>
  <si>
    <t>AUTO POSTO DF 180</t>
  </si>
  <si>
    <t>74658320010-1</t>
  </si>
  <si>
    <t>07.347.238/0001-37</t>
  </si>
  <si>
    <t>72640-001</t>
  </si>
  <si>
    <t xml:space="preserve">AREA ADE 600 CONJUNTO 1 LOTE 19 </t>
  </si>
  <si>
    <t>73692820022-7</t>
  </si>
  <si>
    <t>38.076.089/0002-23</t>
  </si>
  <si>
    <t>AUTO POSTO AGUAS CLARAS LTDA</t>
  </si>
  <si>
    <t>70310-500</t>
  </si>
  <si>
    <t>ALAMEDA DOS EUCALIPTOS QDA. 107 LOTE 15</t>
  </si>
  <si>
    <t>AUTO POSTO AGUAS CLARAS</t>
  </si>
  <si>
    <t>73692820014-6</t>
  </si>
  <si>
    <t>38.076.089/0001-42</t>
  </si>
  <si>
    <t>70687-400</t>
  </si>
  <si>
    <t xml:space="preserve">SETOR SHCNW CRENW 01 </t>
  </si>
  <si>
    <t>79824840032-6</t>
  </si>
  <si>
    <t>24.046.493/0003-20</t>
  </si>
  <si>
    <t>AUTO POSTO ANDRADE LTDA</t>
  </si>
  <si>
    <t>72860-433</t>
  </si>
  <si>
    <t xml:space="preserve">RUA 23 SN QUADRA470 LOTE 2,4,6 </t>
  </si>
  <si>
    <t>POSTO NOVO GAMA</t>
  </si>
  <si>
    <t>10659502-4</t>
  </si>
  <si>
    <t>20.168.440/0001-60</t>
  </si>
  <si>
    <t>AUTO POSTO NOVO GAMA LTDA</t>
  </si>
  <si>
    <t>70844-000</t>
  </si>
  <si>
    <t>SHCN NORTE SQ 206 S/N BLOCO A PAG ASA NORTE</t>
  </si>
  <si>
    <t>73174590020-2</t>
  </si>
  <si>
    <t>00.108.670/0002-07</t>
  </si>
  <si>
    <t>72925-771</t>
  </si>
  <si>
    <t>AVENIDA 1 SN SETOR 16</t>
  </si>
  <si>
    <t>AUTO POSTO GB</t>
  </si>
  <si>
    <t>10592842-9</t>
  </si>
  <si>
    <t>18.689.286/0001-20</t>
  </si>
  <si>
    <t>AUTO POSTO GB LTDA</t>
  </si>
  <si>
    <t>72015-585</t>
  </si>
  <si>
    <t>TAGUATINGA CSB 08 LOTES 1 E 5</t>
  </si>
  <si>
    <t>73174590011-3</t>
  </si>
  <si>
    <t>00.108.670/0001-26</t>
  </si>
  <si>
    <t>73760-000</t>
  </si>
  <si>
    <t>São João D'Aliança</t>
  </si>
  <si>
    <t xml:space="preserve">AVENIDA TEOTONIO FERN GRACAS 1232 </t>
  </si>
  <si>
    <t>AUTO POSTO GALICIA</t>
  </si>
  <si>
    <t>10154113-9</t>
  </si>
  <si>
    <t>03.387.537/0001-44</t>
  </si>
  <si>
    <t>GALICIA COMERCIO DE DERIVADOS DE PETROLEO LTDA</t>
  </si>
  <si>
    <t>72220-100</t>
  </si>
  <si>
    <t xml:space="preserve">QUADRA QNN 10 LOTE PLL 01 SETOR GUARIROBA </t>
  </si>
  <si>
    <t>AUTO POSTO NN 10</t>
  </si>
  <si>
    <t>75400780013-8</t>
  </si>
  <si>
    <t>11.936.605/0001-05</t>
  </si>
  <si>
    <t>AUTO POSTO NN 10 LTDA</t>
  </si>
  <si>
    <t>71200-110</t>
  </si>
  <si>
    <t xml:space="preserve">TRECHO SIA TRECHO 12 S/N 	LOTE 260 </t>
  </si>
  <si>
    <t>CRUZEIRO COMBUSTÍVEIS</t>
  </si>
  <si>
    <t>73236550018-9</t>
  </si>
  <si>
    <t>26.991.067/0001-29</t>
  </si>
  <si>
    <t>CRUZEIRO COMBUSTIVEIS E SERVICOS S/A</t>
  </si>
  <si>
    <t>72110-250</t>
  </si>
  <si>
    <t>QUADRA QNA 25 0  LOTE 01</t>
  </si>
  <si>
    <t xml:space="preserve">AUTO POSTO BRAGA </t>
  </si>
  <si>
    <t>74364680028-9</t>
  </si>
  <si>
    <t>05.208.306/0002-32</t>
  </si>
  <si>
    <t>AUTO POSTO BRAGA LTDA</t>
  </si>
  <si>
    <t>72310-301</t>
  </si>
  <si>
    <t xml:space="preserve">QN-QUADRA NORTE 502 S/N  CONJUNTO 01, LOTE 02 </t>
  </si>
  <si>
    <t>POSTO BRAGA</t>
  </si>
  <si>
    <t>74364680010-6</t>
  </si>
  <si>
    <t>05.208.306/0001-51</t>
  </si>
  <si>
    <t>74063-300</t>
  </si>
  <si>
    <t xml:space="preserve">Rua 44 número 570 setor norte ferroviario </t>
  </si>
  <si>
    <t>Posto Tião Peixoto</t>
  </si>
  <si>
    <t>10179360-0</t>
  </si>
  <si>
    <t>02.152.072/0001-80</t>
  </si>
  <si>
    <t>POSTO RURAL DE GÓIAS LTDA</t>
  </si>
  <si>
    <t>72315-555</t>
  </si>
  <si>
    <t xml:space="preserve">QS 517 - CONJUNTO E - LOTE 01 S/N </t>
  </si>
  <si>
    <t>AUTO POSTO BR 060</t>
  </si>
  <si>
    <t>74730120019-0</t>
  </si>
  <si>
    <t>07.736.181/0001-68</t>
  </si>
  <si>
    <t>AUTO POSTO BR 060 LTDA</t>
  </si>
  <si>
    <t>72158-100</t>
  </si>
  <si>
    <t xml:space="preserve">SETOR CENTRO METROPOLITANO QUADRA 1 LOTE 05  CONJ A </t>
  </si>
  <si>
    <t>*******</t>
  </si>
  <si>
    <t>79824840024-5</t>
  </si>
  <si>
    <t>24.046.493/0002-40</t>
  </si>
  <si>
    <t>70910-900</t>
  </si>
  <si>
    <t xml:space="preserve">SETOR CAMPUS UNIVERSITARIO DARCY RIBEIRO S/N AVENIDA L 3 NORTE; ASA NORTE </t>
  </si>
  <si>
    <t>POSTO COMERCIAL UNB</t>
  </si>
  <si>
    <t>74995130012-9</t>
  </si>
  <si>
    <t>09.386.909/0001-02</t>
  </si>
  <si>
    <t>POSTO COMERCIAL UNB LTDA</t>
  </si>
  <si>
    <t>72225-310</t>
  </si>
  <si>
    <t xml:space="preserve">QUADRA QNN 31 SN LOTE F </t>
  </si>
  <si>
    <t>79824840016-4</t>
  </si>
  <si>
    <t>24.046.493/0001-69</t>
  </si>
  <si>
    <t>72491-010</t>
  </si>
  <si>
    <t>RODOVIA 290 KM 08 FAZENDA MANOEL DIAS CIDADE NOVA</t>
  </si>
  <si>
    <t>AUTO POSTO DF 290</t>
  </si>
  <si>
    <t>75646390017-0</t>
  </si>
  <si>
    <t>24.908.972/0001-47</t>
  </si>
  <si>
    <t>AUTO POSTO DF 290 LTDA</t>
  </si>
  <si>
    <t>72975-000</t>
  </si>
  <si>
    <t xml:space="preserve">RODOVIA BR 70 S/N  KM 44,5 </t>
  </si>
  <si>
    <t>POSTO LUNE</t>
  </si>
  <si>
    <t>10113964-0</t>
  </si>
  <si>
    <t>00.147.785/0001-20</t>
  </si>
  <si>
    <t>LUNE AUTO POSTO LTDA</t>
  </si>
  <si>
    <t xml:space="preserve">SETOR DE POSTOS E MOTEIS SUL I (LADO PAR) S/N LOTE 08 CANDANGOLANDIA </t>
  </si>
  <si>
    <t>QUALITY COMBUSTIVEIS</t>
  </si>
  <si>
    <t>07.876.427/001-68</t>
  </si>
  <si>
    <t>31.403.111/0001-72</t>
  </si>
  <si>
    <t>POSTO DE COMBUSTIVEIS EPIA CANDANGOLANDIA LTDA</t>
  </si>
  <si>
    <t>71225-520</t>
  </si>
  <si>
    <t xml:space="preserve">SETOR STRC TRECHO 2 SN  LOTE: PAG 2 SIA; </t>
  </si>
  <si>
    <t>AUTO POSTO SIA SUL</t>
  </si>
  <si>
    <t>77174590014-7</t>
  </si>
  <si>
    <t>22.307.757/0001-65</t>
  </si>
  <si>
    <t>AUTO POSTO SIA SUL LTDA</t>
  </si>
  <si>
    <t>72621-101</t>
  </si>
  <si>
    <t>AVENIDA RECANTO DAS EMAS - QUADRA 304 S/N LOTE 01 RECANTO DAS EMAS</t>
  </si>
  <si>
    <t>RECANTO OIL AUTO POSTO</t>
  </si>
  <si>
    <t>07.870.558/001-22</t>
  </si>
  <si>
    <t>31.070.762/0001-98</t>
  </si>
  <si>
    <t>RECANTO OIL AUTO POSTO LTDA</t>
  </si>
  <si>
    <t>71920-540</t>
  </si>
  <si>
    <t xml:space="preserve">QS 05 RUA 800 S/N LOTES 44/46 </t>
  </si>
  <si>
    <t>Auto Posto Esplanada LTDA</t>
  </si>
  <si>
    <t>73486310014-6</t>
  </si>
  <si>
    <t>00.365.320/0001-45</t>
  </si>
  <si>
    <t>AUTO POSTO ESPLANADA LTDA</t>
  </si>
  <si>
    <t xml:space="preserve">SETOR SPMS RODOVIA BSB/ANAPOLIS PLL 01 POSTO 01 S/N 	NUCLEO BANDEIRANTE </t>
  </si>
  <si>
    <t>POSTO DE COMBUSTIVEIS NB</t>
  </si>
  <si>
    <t>07.881.372/001-60</t>
  </si>
  <si>
    <t>30.879.321/0001-79</t>
  </si>
  <si>
    <t>POSTO DE COMBUSTIVEIS NB LTDA</t>
  </si>
  <si>
    <t>70702-000</t>
  </si>
  <si>
    <t xml:space="preserve">SETOR SHN QUADRA 2 S/N BLOCO D PLL 	ASA NORTE </t>
  </si>
  <si>
    <t>BELIZE COMPANY AUTO POSTO</t>
  </si>
  <si>
    <t>07.835.518/001-08</t>
  </si>
  <si>
    <t>29.032.820/0001-47</t>
  </si>
  <si>
    <t>BELIZE COMPANY AUTO POSTO LTDA</t>
  </si>
  <si>
    <t>72120-460</t>
  </si>
  <si>
    <t>QUADRA QND 46 0  LOTE 02</t>
  </si>
  <si>
    <t>AUTO POSTO NM 16</t>
  </si>
  <si>
    <t>75400850020-0</t>
  </si>
  <si>
    <t>11.948.180/0002-35</t>
  </si>
  <si>
    <t>AUTO POSTO NM 16 LTDA</t>
  </si>
  <si>
    <t>71920-010</t>
  </si>
  <si>
    <t>Norte (Águas Claras)</t>
  </si>
  <si>
    <t>QUADRA 107, ALAMEDA DOS EUCALIPTOS, LOTE 09 NORTE (AGUAS CLARAS)</t>
  </si>
  <si>
    <t>REDE QUALITY</t>
  </si>
  <si>
    <t>79783000051-5</t>
  </si>
  <si>
    <t>36.900.391/0005-71</t>
  </si>
  <si>
    <t>REDE QUALITY COMERCIO DE COMBUSTIVEIS LTDA</t>
  </si>
  <si>
    <t>72210-160</t>
  </si>
  <si>
    <t xml:space="preserve">QUADRA QNM 16 LOTE G PARTE 01 </t>
  </si>
  <si>
    <t>75400850011-1</t>
  </si>
  <si>
    <t>11.948.180/0001-54</t>
  </si>
  <si>
    <t>72115-700</t>
  </si>
  <si>
    <t xml:space="preserve">AREA ESPECIAL SETOR C NORTE 20 	TAGUATINGA NORTE (TAGUATINGA) </t>
  </si>
  <si>
    <t xml:space="preserve">REDE QUALITY COMERCIO DE COMBUSTIVEIS </t>
  </si>
  <si>
    <t>07.978.300/004-34</t>
  </si>
  <si>
    <t>36.900.391/0004-90</t>
  </si>
  <si>
    <t>72265-000</t>
  </si>
  <si>
    <t xml:space="preserve">QUADRA QES AREA 06 SETOR INDUSTRIAL (CEILANDIA) </t>
  </si>
  <si>
    <t xml:space="preserve">	REDE QUALITY COMERCIO DE COMBUSTIVEIS </t>
  </si>
  <si>
    <t>07.978.300/003-53</t>
  </si>
  <si>
    <t>36.900.391/0003-00</t>
  </si>
  <si>
    <t xml:space="preserve">	REDE QUALITY COMERCIO DE COMBUSTIVEIS LTDA</t>
  </si>
  <si>
    <t>72035-513</t>
  </si>
  <si>
    <t xml:space="preserve">CSG 13 LOTE 01 SN </t>
  </si>
  <si>
    <t>Auto Posto g Sul LTDA</t>
  </si>
  <si>
    <t>73860510013-8</t>
  </si>
  <si>
    <t>02.570.563/0001-40</t>
  </si>
  <si>
    <t>AUTO POSTO G SUL LTDA</t>
  </si>
  <si>
    <t>Zona Industrial (Guara)</t>
  </si>
  <si>
    <t>SETOR SCIA QUADRA 10 CONJUNTO 2 LOTE 09 S/N ZONA INDUSTRIAL</t>
  </si>
  <si>
    <t>REDE QUALITY COMERCIO DE COMBUSTIVEIS LT</t>
  </si>
  <si>
    <t>07.978.300/002-72</t>
  </si>
  <si>
    <t>36.900.391/0002-29</t>
  </si>
  <si>
    <t>76520-000</t>
  </si>
  <si>
    <t>RUA 14 QD 30 LT 3</t>
  </si>
  <si>
    <t>POSTO DO PESCADOR</t>
  </si>
  <si>
    <t>10418665-8</t>
  </si>
  <si>
    <t>09.060.788/0001-04</t>
  </si>
  <si>
    <t>71200-260</t>
  </si>
  <si>
    <t xml:space="preserve">TRECHO SIA TRECHO 17 VIA IA-4 S/N 	LOTE 1320 </t>
  </si>
  <si>
    <t>07.978.300/001-91</t>
  </si>
  <si>
    <t>36.900.391/0001-48</t>
  </si>
  <si>
    <t>71987-180</t>
  </si>
  <si>
    <t xml:space="preserve">Q ADE CONJUNTO 05 LOTE N 28 </t>
  </si>
  <si>
    <t>ABRITTA</t>
  </si>
  <si>
    <t>75176660013-0</t>
  </si>
  <si>
    <t>10.668.863/0001-95</t>
  </si>
  <si>
    <t>ABRITTA POSTOS DE SERVICOS LTDA</t>
  </si>
  <si>
    <t>72405-460</t>
  </si>
  <si>
    <t>Gama</t>
  </si>
  <si>
    <t>QUADRA QUADRA 46 LOTE 24 PAG S/N SETOR CENTRAL GAMA</t>
  </si>
  <si>
    <t>PETROGAMA</t>
  </si>
  <si>
    <t>07.466.808/001-26</t>
  </si>
  <si>
    <t>07.260.379/0001-18</t>
  </si>
  <si>
    <t>PETROGAMA COMERCIO DE COMBUSTIVEIS LTDA</t>
  </si>
  <si>
    <t>72876-243</t>
  </si>
  <si>
    <t>SETOR INDUSTRIAL C ALAMEDA 3 LOTE 1 VALPARAISO I - ETAPA C - VALPARAISO</t>
  </si>
  <si>
    <t>AUTO POSTO VALPARAISO</t>
  </si>
  <si>
    <t>10725610-0</t>
  </si>
  <si>
    <t>26.913.609/0001-45</t>
  </si>
  <si>
    <t>POSTO DE COMBUSTIVEIS VALPARAISO LTDA</t>
  </si>
  <si>
    <t>72405-550</t>
  </si>
  <si>
    <t>Setor Central (Gama)</t>
  </si>
  <si>
    <t>QUADRA 55 LOTE 08 S/N SETOR CENTRAL GAMA</t>
  </si>
  <si>
    <t>07.876.426/001-04</t>
  </si>
  <si>
    <t>31.403.063/0001-12</t>
  </si>
  <si>
    <t>AUTO POSTO GAMA CENTRO LTDA</t>
  </si>
  <si>
    <t>70362-500</t>
  </si>
  <si>
    <t>SETOR SHCS SUPERQUADRA 309 S/N 	ASA SUL</t>
  </si>
  <si>
    <t>POSTO DE COMBUSTIVEIS 309 SUL</t>
  </si>
  <si>
    <t>07.890.910/001-96</t>
  </si>
  <si>
    <t>32.216.743/0001-90</t>
  </si>
  <si>
    <t>POSTO DE COMBUSTIVEIS 309 SUL LTDA</t>
  </si>
  <si>
    <t>Areal (Águas Claras)</t>
  </si>
  <si>
    <t xml:space="preserve">QUADRA QS 9 RUA 123 S/N LOTE 06 08 10 12 E 14 </t>
  </si>
  <si>
    <t>EUROGAS</t>
  </si>
  <si>
    <t>07.407.126/001-79</t>
  </si>
  <si>
    <t>03.648.818/0001-03</t>
  </si>
  <si>
    <t>EUROGAS - POSTOS DE SERVICOS LTDA</t>
  </si>
  <si>
    <t>72880-690</t>
  </si>
  <si>
    <t>QD 21 SUPER QUADRA 19 LOTES 46, 47, 48, 49, 50</t>
  </si>
  <si>
    <t>POSTO DE COMBUSTIVEIS OCIDENTAL</t>
  </si>
  <si>
    <t>10278184-2</t>
  </si>
  <si>
    <t>01.017.591/0001-72</t>
  </si>
  <si>
    <t>POSTO DE COMBUSTIVEIS OCIDENTAL LTDA</t>
  </si>
  <si>
    <t>72220-220</t>
  </si>
  <si>
    <t>PLL 01 QNN 22</t>
  </si>
  <si>
    <t>ESTACAO SUL AUTO POSTO</t>
  </si>
  <si>
    <t>07.457.358/001-83</t>
  </si>
  <si>
    <t>06.555.245/0001-61</t>
  </si>
  <si>
    <t>ESTACAO SUL AUTO POSTO LTDA</t>
  </si>
  <si>
    <t>70757-010</t>
  </si>
  <si>
    <t>SHC NORTE SQ 311 BLOCO A PLL 01</t>
  </si>
  <si>
    <t>POSTO DE COMBUSTIVEIS 311 NORTE</t>
  </si>
  <si>
    <t>07.391.811/001-26</t>
  </si>
  <si>
    <t>02.885.153/0001-99</t>
  </si>
  <si>
    <t>POSTO DE COMBUSTIVEIS 311 NORTE LTDA</t>
  </si>
  <si>
    <t>75686-084</t>
  </si>
  <si>
    <t>rua 29 qd 58 lt 34</t>
  </si>
  <si>
    <t>auto posto canaã</t>
  </si>
  <si>
    <t>10434122-0</t>
  </si>
  <si>
    <t>09.012.641/0001-30</t>
  </si>
  <si>
    <t>AUTO POSTO CANAÃ DE CALDAS NOVAS EIRELI</t>
  </si>
  <si>
    <t>75570-000</t>
  </si>
  <si>
    <t>RODOVIA BR 452 KM 110,5</t>
  </si>
  <si>
    <t xml:space="preserve">AUTO POSTO BOM JESUS </t>
  </si>
  <si>
    <t>10677786-6</t>
  </si>
  <si>
    <t>23.954.925/0001-77</t>
  </si>
  <si>
    <t>ANDRIANA GM COMERCIO DE COMBUSTIVEIS EIRELI</t>
  </si>
  <si>
    <t>75503-380</t>
  </si>
  <si>
    <t xml:space="preserve">AVENIDA AFONSO PENA </t>
  </si>
  <si>
    <t>AUTO POSTO CENTRAL II</t>
  </si>
  <si>
    <t>10831192-9</t>
  </si>
  <si>
    <t>37.439.753/0002-99</t>
  </si>
  <si>
    <t>ARAUJO E ARAUJO LTDA</t>
  </si>
  <si>
    <t>75503-090</t>
  </si>
  <si>
    <t>RUA RUI DE ALMEIDA</t>
  </si>
  <si>
    <t>10798917-4</t>
  </si>
  <si>
    <t>37.439.753/0001-08</t>
  </si>
  <si>
    <t xml:space="preserve">ARAUJO E ARAUJO LTDA </t>
  </si>
  <si>
    <t>74594-046</t>
  </si>
  <si>
    <t xml:space="preserve">AV FONTE NOVA QUADRA 17 LOTE 01 SETOR ALTO DO VALE </t>
  </si>
  <si>
    <t xml:space="preserve">AUTO POSTO ALTO DO VALE </t>
  </si>
  <si>
    <t>10344013-5</t>
  </si>
  <si>
    <t>04.046.144/0001-30</t>
  </si>
  <si>
    <t xml:space="preserve">MARTINS E BISPO LTDA </t>
  </si>
  <si>
    <t>ANGELA APARECIDA MENDES SILVA DOS REIS EIRELI</t>
  </si>
  <si>
    <t>Cachoeira Dourada</t>
  </si>
  <si>
    <t>RUA OSMAR JOSE GARCIA</t>
  </si>
  <si>
    <t>POSTO ELDORADO 2</t>
  </si>
  <si>
    <t>10396071-6</t>
  </si>
  <si>
    <t>02.535.628/0002-06</t>
  </si>
  <si>
    <t>74480-110</t>
  </si>
  <si>
    <t xml:space="preserve">AV DO POVO QUADRA 57 LOTE 47 VILA MUTIRÃO </t>
  </si>
  <si>
    <t xml:space="preserve">AUTO POSTO MUTIRAO </t>
  </si>
  <si>
    <t>10309940-9</t>
  </si>
  <si>
    <t>02.874.397/0001-76</t>
  </si>
  <si>
    <t xml:space="preserve">SIQUEIRA BATISTA E BISPO LTDA </t>
  </si>
  <si>
    <t>74474-203</t>
  </si>
  <si>
    <t xml:space="preserve">Av. Da Sede n° 1315 quadra 01 lote 09 Jardim Vista Bela </t>
  </si>
  <si>
    <t xml:space="preserve">auto posto bela vista </t>
  </si>
  <si>
    <t>10305180-5</t>
  </si>
  <si>
    <t>02.582.012/0001-05</t>
  </si>
  <si>
    <t xml:space="preserve">POSTO SOLEX LTDA </t>
  </si>
  <si>
    <t xml:space="preserve">Av goias 3208 QD 08 Lt 04 setor norte ferroviario </t>
  </si>
  <si>
    <t>Posto pimenta peixoto ferroviario</t>
  </si>
  <si>
    <t>10457026-1</t>
  </si>
  <si>
    <t>11.256.868/0001-73</t>
  </si>
  <si>
    <t>POSTO PIMENTA PEIXOTO FERROVIÁRIO LTDA</t>
  </si>
  <si>
    <t>10303680-6</t>
  </si>
  <si>
    <t>02.535.628/0001-17</t>
  </si>
  <si>
    <t>AVENIDA EGERINEU TEIXEIRA Nº 200, CENTRO</t>
  </si>
  <si>
    <t>AUTO POSTO ORIZONA</t>
  </si>
  <si>
    <t>10112602-6</t>
  </si>
  <si>
    <t>01.444.504/0001-63</t>
  </si>
  <si>
    <t>AUTO POSTO ORIZONA LTDA</t>
  </si>
  <si>
    <t>71615-205</t>
  </si>
  <si>
    <t>SHIS EPDB QI 7 QL 08 POSTO DE ABASTECIME</t>
  </si>
  <si>
    <t>AUTO POSTO GOLDEN GAS LAGO LTDA</t>
  </si>
  <si>
    <t>78762810013-2</t>
  </si>
  <si>
    <t>30.879.261/0001-94</t>
  </si>
  <si>
    <t>70363-000</t>
  </si>
  <si>
    <t>ST SQS 310</t>
  </si>
  <si>
    <t>POSTO DE COMBUSTIVEIS 310 SUL LTDA</t>
  </si>
  <si>
    <t>79039890010-8</t>
  </si>
  <si>
    <t>32.590.257/0001-37</t>
  </si>
  <si>
    <t>74280-360</t>
  </si>
  <si>
    <t>PÇA C-171, N.º 98 SETOR NOVA SUIÇA</t>
  </si>
  <si>
    <t>AUTO POSTO LIDER</t>
  </si>
  <si>
    <t>10585252-0</t>
  </si>
  <si>
    <t>15.225.748/0001-60</t>
  </si>
  <si>
    <t>AUTO POSTO LIDER LTDA</t>
  </si>
  <si>
    <t>75890-000</t>
  </si>
  <si>
    <t>São Simão</t>
  </si>
  <si>
    <t>R 18 COM AVENIDA GOIAS, SN, QD. 20, LT 15, VILA CEMIG</t>
  </si>
  <si>
    <t>POSTO SAO SIMAO</t>
  </si>
  <si>
    <t>10471202-3</t>
  </si>
  <si>
    <t>11.915.108/0001-20</t>
  </si>
  <si>
    <t>SILVIA &amp; AMORIM LTDA</t>
  </si>
  <si>
    <t>76105-000</t>
  </si>
  <si>
    <t>Firminópolis</t>
  </si>
  <si>
    <t>Avenida Rui Barbosa, 1745</t>
  </si>
  <si>
    <t>Auto posto Cardoso</t>
  </si>
  <si>
    <t>10745202-2</t>
  </si>
  <si>
    <t>31.684.100/0001-08</t>
  </si>
  <si>
    <t>COMERCIAL DE PETROLEO CARDOSO EIRELI</t>
  </si>
  <si>
    <t>AV GARIBALDE TEIXEIRA 152 CENTRO</t>
  </si>
  <si>
    <t>POSTO PARREIRA</t>
  </si>
  <si>
    <t>10171642-7</t>
  </si>
  <si>
    <t>15.975.188/0001-60</t>
  </si>
  <si>
    <t>AUTO POSTO PARREIRA LTDA</t>
  </si>
  <si>
    <t>73.950-000</t>
  </si>
  <si>
    <t>Alvorada do Norte</t>
  </si>
  <si>
    <t xml:space="preserve">Rua Ergino Francisco Ataíde Qd 01 Bairro marajoara </t>
  </si>
  <si>
    <t xml:space="preserve">Posto Corrente </t>
  </si>
  <si>
    <t>10449914-1</t>
  </si>
  <si>
    <t>10.744.604/0001-04</t>
  </si>
  <si>
    <t xml:space="preserve">RAFAEL JOAQUIM DA COSTA FILHO ME </t>
  </si>
  <si>
    <t>74085-325</t>
  </si>
  <si>
    <t>RUA 115, Nº 1090, SETOR SUL</t>
  </si>
  <si>
    <t>POSTO GOIANIA SUL</t>
  </si>
  <si>
    <t>10404857-3</t>
  </si>
  <si>
    <t>00.191.498/0008-93</t>
  </si>
  <si>
    <t>247 COMÉRCIO LTDA</t>
  </si>
  <si>
    <t>75905-025</t>
  </si>
  <si>
    <t>RODOVIA BR 060 KM 388 - PERIMETRO URBANO - CAIXA POSTAL 646</t>
  </si>
  <si>
    <t>POSTO CAMPESTRE</t>
  </si>
  <si>
    <t>10083466-3</t>
  </si>
  <si>
    <t>02.167.542/0001-89</t>
  </si>
  <si>
    <t>CENTRO COMERCIAL CAMPESTRE E SERVIÇOS LTDA</t>
  </si>
  <si>
    <t>75701-030</t>
  </si>
  <si>
    <t>RUA DOUTOR PEDRO LUDOVICO, N 678, CENTRO</t>
  </si>
  <si>
    <t>POSTO AGUIAR</t>
  </si>
  <si>
    <t>10005947-3</t>
  </si>
  <si>
    <t>01.321.371/0001-38</t>
  </si>
  <si>
    <t>POSTO AGUIAR LTDA</t>
  </si>
  <si>
    <t>75712-010</t>
  </si>
  <si>
    <t>AVENIDA RICARDO PARANHOS</t>
  </si>
  <si>
    <t>POSTO LIBERDADE</t>
  </si>
  <si>
    <t>10296889-6</t>
  </si>
  <si>
    <t>01.765.516/0001-90</t>
  </si>
  <si>
    <t>POSTO LIBERDADE LTDA</t>
  </si>
  <si>
    <t>72120-470</t>
  </si>
  <si>
    <t xml:space="preserve">QUADRA QND 47, LOTES 20 E 21 E QND 48 LOTE 02, S/N TAGUATNGA NORTE </t>
  </si>
  <si>
    <t>**************</t>
  </si>
  <si>
    <t>07.310.635/016-72</t>
  </si>
  <si>
    <t>00.692.418/0021-50</t>
  </si>
  <si>
    <t>AUTO POSTO CINCO ESTRELAS LTDA</t>
  </si>
  <si>
    <t>70673-416</t>
  </si>
  <si>
    <t>Setor Sudoeste</t>
  </si>
  <si>
    <t xml:space="preserve">ST SHC/SW CHSW LOTE 01, CENTRO HOSPITALAR SETOR SUDOESTE </t>
  </si>
  <si>
    <t>07.310.635/017-53</t>
  </si>
  <si>
    <t>00.692.418/0022-31</t>
  </si>
  <si>
    <t>72265-040</t>
  </si>
  <si>
    <t xml:space="preserve">QUADRA QNN 04, LOTE PLL 01, S/N, SETOR INDUSTRIAL CEILANDIA </t>
  </si>
  <si>
    <t>07.310.635/012-49</t>
  </si>
  <si>
    <t>00.692.418/0017-74</t>
  </si>
  <si>
    <t>70767-500</t>
  </si>
  <si>
    <t>SHCN SQ 314 BL : B PLL 03 S/N</t>
  </si>
  <si>
    <t xml:space="preserve">AUTO POSTO 314 </t>
  </si>
  <si>
    <t>74046880015-1</t>
  </si>
  <si>
    <t>03.530.749/0001-39</t>
  </si>
  <si>
    <t xml:space="preserve">AUTO POSTO 314 NORTE LTDA </t>
  </si>
  <si>
    <t>71715-056</t>
  </si>
  <si>
    <t xml:space="preserve">AV CENTRAL PLL 06, S/N, NUCLEO BANDEIRANTE </t>
  </si>
  <si>
    <t>*****************</t>
  </si>
  <si>
    <t>07.310.635/015-91</t>
  </si>
  <si>
    <t>00.692.418/0020-70</t>
  </si>
  <si>
    <t xml:space="preserve">ST SCIA QUADRA 10, CONJUNTO 2, LOTE 08, S/N, ZONA INDUSTRIAL GUARÁ </t>
  </si>
  <si>
    <t>*************</t>
  </si>
  <si>
    <t>07.310.635/004-39</t>
  </si>
  <si>
    <t>00.692.418/0003-79</t>
  </si>
  <si>
    <t>73020-411</t>
  </si>
  <si>
    <t xml:space="preserve">ST SEES, QUADRA 11, AREA ESPECIAL, ST ECONOMICO SOBRADINHO </t>
  </si>
  <si>
    <t>07.310.635/020-59</t>
  </si>
  <si>
    <t>00.692.418/0013-40</t>
  </si>
  <si>
    <t xml:space="preserve">LOC SH/NORTE , PLL, QUADRA 05 </t>
  </si>
  <si>
    <t>AUTO POSTO CIN</t>
  </si>
  <si>
    <t>07.310.635/001-96</t>
  </si>
  <si>
    <t>00.692.418/0001-07</t>
  </si>
  <si>
    <t>70312-000</t>
  </si>
  <si>
    <t xml:space="preserve">QUADRA SHS, QUADRA 02, BLOCO F, PLL, ASA SUL </t>
  </si>
  <si>
    <t>07.310.635/007-81</t>
  </si>
  <si>
    <t>00.692.418/0006-11</t>
  </si>
  <si>
    <t>70688-020</t>
  </si>
  <si>
    <t xml:space="preserve">ST SHCNW CRNW 509, BLOCO B, SETOR NOROESTE </t>
  </si>
  <si>
    <t>07.310.635/018-34</t>
  </si>
  <si>
    <t>00.692.418/0009-64</t>
  </si>
  <si>
    <t>71015-205</t>
  </si>
  <si>
    <t>Guara 1</t>
  </si>
  <si>
    <t xml:space="preserve">QUADRA QE 20, LOTE 1 GUARÁ </t>
  </si>
  <si>
    <t>07.310.635/021-30</t>
  </si>
  <si>
    <t>00.692.418/0012-60</t>
  </si>
  <si>
    <t>Setor de Postos e Motéis Sul (Núcleo Bandeirante)</t>
  </si>
  <si>
    <t xml:space="preserve">ST DE POSTOS E MOTEIS BRASILIA-ANAPOLIS, PLL 2, PARK WAY BANDEIRANTE </t>
  </si>
  <si>
    <t>07.310.635/019-15</t>
  </si>
  <si>
    <t>00.692.418/0007-00</t>
  </si>
  <si>
    <t>70384-010</t>
  </si>
  <si>
    <t>SHC C SUL SQ 315 PLL 01 BLOCO A</t>
  </si>
  <si>
    <t>POSTO DOS ANOES</t>
  </si>
  <si>
    <t>73247880014-5</t>
  </si>
  <si>
    <t>00.360.990/0001-79</t>
  </si>
  <si>
    <t>POSTO DE GASOLINA DOS ANÕES LTDA</t>
  </si>
  <si>
    <t>72874-045</t>
  </si>
  <si>
    <t xml:space="preserve">ROD. BR-040, S/N, KM 13, ZONA URBANA </t>
  </si>
  <si>
    <t xml:space="preserve">REDE AUTO SHOPPING </t>
  </si>
  <si>
    <t>10447680-0</t>
  </si>
  <si>
    <t>37.063.328/0027-04</t>
  </si>
  <si>
    <t xml:space="preserve">AUTO SHOPPING DERIVADOS DE PETRÓLEO LTDA </t>
  </si>
  <si>
    <t>72878-201</t>
  </si>
  <si>
    <t xml:space="preserve">RUA A, ÁREA ESPECIAL, CIDADE JARDINS </t>
  </si>
  <si>
    <t xml:space="preserve">10431587-3 </t>
  </si>
  <si>
    <t>37.063.328/0026-15</t>
  </si>
  <si>
    <t>72870-109</t>
  </si>
  <si>
    <t xml:space="preserve">QUADRA 04, LOTES 08A, 12E, 15A E 19 </t>
  </si>
  <si>
    <t>10431575-0</t>
  </si>
  <si>
    <t>37.063.328/0012-10</t>
  </si>
  <si>
    <t>75980-000</t>
  </si>
  <si>
    <t>AV DONA IRIS QD 1A LT 19 VILA MUTIRAO</t>
  </si>
  <si>
    <t>AUTO POSTO LUZITANA</t>
  </si>
  <si>
    <t>10314757-8</t>
  </si>
  <si>
    <t>03.082.392/0001-73</t>
  </si>
  <si>
    <t>AUTO POSTO LUZITANA EIRELE</t>
  </si>
  <si>
    <t>QUADRA 134, LOTE 2, 3 E 4, CÉU AZUL, VALPARAISO DE GOIÁS  GO</t>
  </si>
  <si>
    <t>10431583-0</t>
  </si>
  <si>
    <t>37.063.328/0019-96</t>
  </si>
  <si>
    <t>72865-401</t>
  </si>
  <si>
    <t xml:space="preserve">NUCLEO BANDEIRANTE, CONJUNTO 01, HI NOVO GAMA - GO </t>
  </si>
  <si>
    <t>10359771-9</t>
  </si>
  <si>
    <t>37.063.328/0011-39</t>
  </si>
  <si>
    <t>AUTO SHOPPING DERIVADOS DE PETRÓLEO LTDA</t>
  </si>
  <si>
    <t>72445-000</t>
  </si>
  <si>
    <t xml:space="preserve">QI 07, LOTES 620/640, SETOR LESTE INDUSTRIAL, GAMA - DF </t>
  </si>
  <si>
    <t>07.329.302/008-13</t>
  </si>
  <si>
    <t>37.063.328/0008-33</t>
  </si>
  <si>
    <t>72578-000</t>
  </si>
  <si>
    <t xml:space="preserve">ROD. DF 290, KM 01, LOTE 10 A PLL, SANTA MARIA - DF </t>
  </si>
  <si>
    <t>07.513.297/004-12</t>
  </si>
  <si>
    <t>37.063.328/0029-68</t>
  </si>
  <si>
    <t>72548-231</t>
  </si>
  <si>
    <t xml:space="preserve">COMERCIAL LOCAL 318, LOTE A, SANTA MARIA - DF </t>
  </si>
  <si>
    <t>07.329.302/006-51</t>
  </si>
  <si>
    <t>37.063.328/0007-52</t>
  </si>
  <si>
    <t xml:space="preserve"> RESIDENCIAL SANTA MONICA, DF-140 KM, CONJUNTO 2, LOTE 07</t>
  </si>
  <si>
    <t>07.513.297/002-50</t>
  </si>
  <si>
    <t>37.063.328/0030-00</t>
  </si>
  <si>
    <t>70200-002</t>
  </si>
  <si>
    <t xml:space="preserve">SCES TRECHO 2, LOTE 15, PAG BRASÍA - DF </t>
  </si>
  <si>
    <t>07.329.302/016-23</t>
  </si>
  <si>
    <t>37.063.328/0013-09</t>
  </si>
  <si>
    <t xml:space="preserve">SCES TRECHO 2, LOTE 27, CLUBE COTA MIL - DF </t>
  </si>
  <si>
    <t>07.329.302/017-04</t>
  </si>
  <si>
    <t>37.063.328/0018-05</t>
  </si>
  <si>
    <t>71680-120</t>
  </si>
  <si>
    <t>SMDB CONJUNTO 12, LOTE 02, PLL, LAGO SUL</t>
  </si>
  <si>
    <t>07.329.302/011-19</t>
  </si>
  <si>
    <t>37.063.328/0010-58</t>
  </si>
  <si>
    <t>AUTO SHOPPING DERIVADOS DE PETRÓELO LTDA</t>
  </si>
  <si>
    <t>70754-010</t>
  </si>
  <si>
    <t xml:space="preserve">QI 19, LTS 02/04, SETOR INDUSTRIAL TAGUATINGA/DF </t>
  </si>
  <si>
    <t>07.329.302/009-02</t>
  </si>
  <si>
    <t>37.063.328/0009-14</t>
  </si>
  <si>
    <t>74594-006</t>
  </si>
  <si>
    <t>AV GOIAS NORTE ESQ C/ RUA JI-7, 8061 QD 03 LT 14 A 20, JARDIM IPE</t>
  </si>
  <si>
    <t>POSTO JARDIM IPE</t>
  </si>
  <si>
    <t>10489974-3</t>
  </si>
  <si>
    <t>12.625.512/0001-22</t>
  </si>
  <si>
    <t>POSTO JARDIM IPE LTDA</t>
  </si>
  <si>
    <t>74594-110</t>
  </si>
  <si>
    <t>AV LUCIO REBELO, 244 QD 14 LT 01 02 03 38 E 39, RESIDENCIAL BARRAVENTO</t>
  </si>
  <si>
    <t>POSTO BRISA</t>
  </si>
  <si>
    <t>10768330-0</t>
  </si>
  <si>
    <t>26.136.541/0001-35</t>
  </si>
  <si>
    <t>POSTO BRISA LTDA</t>
  </si>
  <si>
    <t>SHCN SQN 111, BLOCO A PAG, ASA NORTE/DF</t>
  </si>
  <si>
    <t>73293020227-1</t>
  </si>
  <si>
    <t>37.063.328/0023-72</t>
  </si>
  <si>
    <t>AV 29 C/ AVE DASIO FERREIRA, SN, QD 17, LT 19, SETOR TEOFILO NONATO</t>
  </si>
  <si>
    <t>POSTO PRIME</t>
  </si>
  <si>
    <t>00.810.411/0001-42</t>
  </si>
  <si>
    <t>TEIXEIRA E FONSECA COMERCIO DE COMBUSTIVEIS LTDA</t>
  </si>
  <si>
    <t>ROD BR 070 KM 21, MARGEM ESQUERDA, ZONA RURAL</t>
  </si>
  <si>
    <t>AUTO POSTO JEAN</t>
  </si>
  <si>
    <t>10535456-2</t>
  </si>
  <si>
    <t>15.219.993/0001-64</t>
  </si>
  <si>
    <t>AUTO POSTO JEAN LTDA</t>
  </si>
  <si>
    <t>Av Brasil N 367</t>
  </si>
  <si>
    <t>Auto Posto Marcon</t>
  </si>
  <si>
    <t>10701563-3</t>
  </si>
  <si>
    <t>28.334.517/0001-36</t>
  </si>
  <si>
    <t xml:space="preserve">JR COMERCIO COMBUSTIVEL E LUBRIFICANTES LTDA </t>
  </si>
  <si>
    <t>Alameda Paranaiba N8</t>
  </si>
  <si>
    <t>10639911-0</t>
  </si>
  <si>
    <t>21.998.292/0001-73</t>
  </si>
  <si>
    <t>AUTO POSTO MARCON LTDA</t>
  </si>
  <si>
    <t xml:space="preserve">Av. Tocantins num 63 Centro </t>
  </si>
  <si>
    <t>Auto Posto Cegão</t>
  </si>
  <si>
    <t>10.282.114-3</t>
  </si>
  <si>
    <t>01.119.644/0001-66</t>
  </si>
  <si>
    <t>AUTO POSTO CEGAO LTDA</t>
  </si>
  <si>
    <t>75.905-310</t>
  </si>
  <si>
    <t>AVENIDA PRESIDENTE VARGAS N°3596 BAIRRO - VILA MARIA</t>
  </si>
  <si>
    <t>10.247.163-0</t>
  </si>
  <si>
    <t>37.372.802/0001-32</t>
  </si>
  <si>
    <t>RCJ COMBUSTIVEIS E DERIVADOS DE PETROLEO LTDA</t>
  </si>
  <si>
    <t xml:space="preserve">AV VERA CRUZ , 732, JARDIM GUANABARA </t>
  </si>
  <si>
    <t>Posto Bonzão</t>
  </si>
  <si>
    <t>10836270-1</t>
  </si>
  <si>
    <t>37.810.703/0001-95</t>
  </si>
  <si>
    <t>AUTO POSTO BONZÃO EIRELI ME</t>
  </si>
  <si>
    <t>75835-093</t>
  </si>
  <si>
    <t>AVENIDA INO REZENDE, QUADRA 04, LOTE 01 A 08, COHACOL 3</t>
  </si>
  <si>
    <t>POSTO COQUEIROS</t>
  </si>
  <si>
    <t>10485162-7</t>
  </si>
  <si>
    <t>12.295.090/0001-74</t>
  </si>
  <si>
    <t>POSTO COQUEIROS LTDA</t>
  </si>
  <si>
    <t>73910-000</t>
  </si>
  <si>
    <t>Guarani de Goiás</t>
  </si>
  <si>
    <t>Praça da Matriz, 35, Centro</t>
  </si>
  <si>
    <t>Auto Posto Guarani</t>
  </si>
  <si>
    <t>10.250.582-9</t>
  </si>
  <si>
    <t>00.482.080/0001-69</t>
  </si>
  <si>
    <t>COMBUSTÍVEIS E LUBRIFICANTES GUARANI</t>
  </si>
  <si>
    <t>Av Aderup 200 Setor Cidade Jardim</t>
  </si>
  <si>
    <t>Posto Aderup</t>
  </si>
  <si>
    <t>10141691-1</t>
  </si>
  <si>
    <t>01.135.532/0001-07</t>
  </si>
  <si>
    <t>POSTO OITO LTDA</t>
  </si>
  <si>
    <t xml:space="preserve">AV. PRESIDENTE KUBTISCHEK, N° 1969, QUADRA 47 LOTE 15/17, BAIRRO JARDIM PRESIDENTE </t>
  </si>
  <si>
    <t>Posto S</t>
  </si>
  <si>
    <t>10353280-3</t>
  </si>
  <si>
    <t>05.199.442/0001-22</t>
  </si>
  <si>
    <t>AUTO POSTO SR EIRELI ME</t>
  </si>
  <si>
    <t>74.455-050</t>
  </si>
  <si>
    <t>AVENIDA CASTELO BRANCO, N° 5478 - BAIRRO IPIRANGA</t>
  </si>
  <si>
    <t>AUTO POSTO PUCCI</t>
  </si>
  <si>
    <t>10.339.694-2</t>
  </si>
  <si>
    <t>04.239.789/0001-99</t>
  </si>
  <si>
    <t>COMERCIAL P.P. DE COMBUSTIVEIS LTDA</t>
  </si>
  <si>
    <t>AVENIDA ARAGUAIA, QUADRA 48, NUMERO 01 - CENTRO</t>
  </si>
  <si>
    <t>AUTO POSTO NLB</t>
  </si>
  <si>
    <t>10424164-0</t>
  </si>
  <si>
    <t>08.716.507/0001-58</t>
  </si>
  <si>
    <t>72250-970</t>
  </si>
  <si>
    <t>LOTE 499,GLEBA 4, PICAG 0</t>
  </si>
  <si>
    <t>CEU 070</t>
  </si>
  <si>
    <t>0735785900133</t>
  </si>
  <si>
    <t>00.976.256/0001-39</t>
  </si>
  <si>
    <t>CÉU 070 COMBUSTIVEIS LTDA</t>
  </si>
  <si>
    <t>Campinorte</t>
  </si>
  <si>
    <t>Rodovia Br 153 Km 160 Zona Rural</t>
  </si>
  <si>
    <t>Posto Boa Vista</t>
  </si>
  <si>
    <t>10488839-3</t>
  </si>
  <si>
    <t>12.972.844/0001-83</t>
  </si>
  <si>
    <t>TOP COMÉRCIO DE COMBUSTÍVEIS EIRELI ME</t>
  </si>
  <si>
    <t>RODOVIA  GO 070, S/N, KM 96 FAZENDA CORREGO BRANCO</t>
  </si>
  <si>
    <t>REDE MAIS COMERCIO DE COMBUSTIVEIS</t>
  </si>
  <si>
    <t>10.678.214-2</t>
  </si>
  <si>
    <t>26.350.415/0001-89</t>
  </si>
  <si>
    <t>REDE MAIS COMERCIO DE COMBUSTIVEIS EIRELI - ME</t>
  </si>
  <si>
    <t>75400-025</t>
  </si>
  <si>
    <t>AVENIDA  DOMINGOS NETO, N.2303, QD 111, LT 1</t>
  </si>
  <si>
    <t>REDE MAIS POSTOS DE ABASTECIMENTO</t>
  </si>
  <si>
    <t>10.567.055-3</t>
  </si>
  <si>
    <t>06.126.094/0007-11</t>
  </si>
  <si>
    <t>REDE MAIS COMERCIO DE COMBUSTIVEIS LTDA</t>
  </si>
  <si>
    <t>AVENIDA  PARA, N.1632, SETOR CENTRAL</t>
  </si>
  <si>
    <t>10.416.580-4</t>
  </si>
  <si>
    <t>06.126.094/0006-30</t>
  </si>
  <si>
    <t>75400-000</t>
  </si>
  <si>
    <t>AVENIDA  BERNARDO SAYAO, S/N, QD 05 LT 01, VILA HEITOR DE PAULA</t>
  </si>
  <si>
    <t>10.397.085-1</t>
  </si>
  <si>
    <t>06.126.094/0005-50</t>
  </si>
  <si>
    <t>75400-495</t>
  </si>
  <si>
    <t>Inhumas</t>
  </si>
  <si>
    <t>RUA  PRESIDENTE KENNEDY, N.300, ESQ C/PEDRO PIO, CENTRO</t>
  </si>
  <si>
    <t>10.389.151-0</t>
  </si>
  <si>
    <t>06.126.094/0004-79</t>
  </si>
  <si>
    <t>AVENIDA  DOMINGOS NETO, N.371B, QD 101 LT 17, VILA SANTA TEREZINHA</t>
  </si>
  <si>
    <t>10.390.758-0</t>
  </si>
  <si>
    <t>06.126.094/0003-98</t>
  </si>
  <si>
    <t>AVENIDA  WILSON QUIRINO DE ANDRADE, N. 1333, QD 3 LT 1, SETOR AMELIO ALVES</t>
  </si>
  <si>
    <t>10.390.759-9</t>
  </si>
  <si>
    <t>06.126.094/0002-07</t>
  </si>
  <si>
    <t>75402-080</t>
  </si>
  <si>
    <t>AVENIDA CONTORNO, N.2398, QD 284, LT 1, PARQUE JESUALDA</t>
  </si>
  <si>
    <t>10.396.596-3</t>
  </si>
  <si>
    <t>06.126.094/0001-26</t>
  </si>
  <si>
    <t>76.410-000</t>
  </si>
  <si>
    <t>campinorte</t>
  </si>
  <si>
    <t>rua boa vista esq com av bernardo sayão</t>
  </si>
  <si>
    <t>Auto Posto 3 Corações</t>
  </si>
  <si>
    <t>10650056-2</t>
  </si>
  <si>
    <t>23.695.979/0001-65</t>
  </si>
  <si>
    <t>AUTO POSTO 3 CORAÇÕES EIRELI</t>
  </si>
  <si>
    <t>76340-000</t>
  </si>
  <si>
    <t>AV NOSSA SENHORA DO CARMO, 205, CENTRO</t>
  </si>
  <si>
    <t>POSTO DUAS AVENIDAS</t>
  </si>
  <si>
    <t>10109003-1</t>
  </si>
  <si>
    <t>01.112.689/0001-09</t>
  </si>
  <si>
    <t>A. M. DE BESSA E FILHO LTDA</t>
  </si>
  <si>
    <t xml:space="preserve">BR 153 KM 176 ZONA RURAL </t>
  </si>
  <si>
    <t xml:space="preserve">RAINHA DA PAZ COMBUSTÍVEIS LTDA </t>
  </si>
  <si>
    <t>10317863-5</t>
  </si>
  <si>
    <t>03.280.929/0001-00</t>
  </si>
  <si>
    <t>76485-000</t>
  </si>
  <si>
    <t>Estrela do Norte</t>
  </si>
  <si>
    <t>BR 153 KM 128</t>
  </si>
  <si>
    <t>AUTO POSTO RAINHA DA PAZ LTDA</t>
  </si>
  <si>
    <t>10370793-0</t>
  </si>
  <si>
    <t>06.092.089/0001-40</t>
  </si>
  <si>
    <t xml:space="preserve">72.871-593 </t>
  </si>
  <si>
    <t>Quadra 38, S/N, Chácara 09 A2, Setor de Chácaras Anhanguera B</t>
  </si>
  <si>
    <t>POSTO ANHANGUERA</t>
  </si>
  <si>
    <t>10.650.082-1</t>
  </si>
  <si>
    <t>23.567.809/0001-03</t>
  </si>
  <si>
    <t>POSTO DE PETRÓELO ANHANGUERA LTDA</t>
  </si>
  <si>
    <t>72.871-001</t>
  </si>
  <si>
    <t>Rua 01, S/N, Quadra 117 Lote 02 Jardim Céu Azul</t>
  </si>
  <si>
    <t>GARZZO</t>
  </si>
  <si>
    <t>10.510.758-1</t>
  </si>
  <si>
    <t>14.116.654/0001-90</t>
  </si>
  <si>
    <t>GANVAL COMÉRCIO DE COMBUSTÍVEIS E DERIVADOS DE PETRÓLEO LTDA</t>
  </si>
  <si>
    <t>72.878-018</t>
  </si>
  <si>
    <t>Avenida Marginal, Quadra 45, Lote 03 Parque Esplanada II</t>
  </si>
  <si>
    <t>POSTO GARZZO</t>
  </si>
  <si>
    <t>10.427.455-7</t>
  </si>
  <si>
    <t>09.266.999/0001-90</t>
  </si>
  <si>
    <t>VALBA COMÉRCIO DE COMBUSTÍVEIS E DERIVADOS LTDA</t>
  </si>
  <si>
    <t>jatai</t>
  </si>
  <si>
    <t>av goias 2929</t>
  </si>
  <si>
    <t>posto 5 estrelas</t>
  </si>
  <si>
    <t>10327749-8</t>
  </si>
  <si>
    <t>02.766.553/0001-85</t>
  </si>
  <si>
    <t>GABRIEL COMERCIO DE COMBUSTÍVEIS LTDA</t>
  </si>
  <si>
    <t>74820-100</t>
  </si>
  <si>
    <t>AV TERCEIRA RADIAL, 121, QD 117 LT 17/18  SETOR PEDRO LUDOVICO</t>
  </si>
  <si>
    <t>FLORIDIAN COMERCIO E PARTICIPACOES</t>
  </si>
  <si>
    <t>10480830-6</t>
  </si>
  <si>
    <t>11.875.238/0001-87</t>
  </si>
  <si>
    <t>FLORIDIAN COMERCIO E PARTICIPACOES LTDA</t>
  </si>
  <si>
    <t>71738-010</t>
  </si>
  <si>
    <t>SPM SUL LOTE 9 NUCLEO BANDEIRANTE</t>
  </si>
  <si>
    <t>0760074100180</t>
  </si>
  <si>
    <t>15.159.119/0001-89</t>
  </si>
  <si>
    <t>PARK BANDEIRA COMERCIO DE COMBUSTIVEIS LTDA</t>
  </si>
  <si>
    <t>72140-601</t>
  </si>
  <si>
    <t>QNJ AREA ESPECIAL 01</t>
  </si>
  <si>
    <t>0747717900194</t>
  </si>
  <si>
    <t>08.111.678/0001-53</t>
  </si>
  <si>
    <t>HELIO PRATES COMERCIO DE COMBUSTIVEIS E DERIVADOS DE PETROLEO LTDA</t>
  </si>
  <si>
    <t>71990-180</t>
  </si>
  <si>
    <t>Area de Desenvolvimento Econômico (Águas Claras)</t>
  </si>
  <si>
    <t>ADE CONJUNTO 23 LOTES 35/36 AGUAS CLARAS</t>
  </si>
  <si>
    <t>0747565300106</t>
  </si>
  <si>
    <t>07.917.405/0001-38</t>
  </si>
  <si>
    <t>BANTA COMERCIO DE COMBUSTIVEIS LTDA</t>
  </si>
  <si>
    <t>72304-521</t>
  </si>
  <si>
    <t>QS 122 CONJUNTO 01 LOTE 04 SAMAMBAIA SUL</t>
  </si>
  <si>
    <t>0742221400150</t>
  </si>
  <si>
    <t>04.429.562/0001-06</t>
  </si>
  <si>
    <t>POSTO DE PETROLEO SAMAMBAIA LTDA</t>
  </si>
  <si>
    <t>72878-018</t>
  </si>
  <si>
    <t>Avenida Marginal, Quadra 56, Lotes 01/03 Parque Esplanada II</t>
  </si>
  <si>
    <t>POSTOCAR</t>
  </si>
  <si>
    <t>10.350.546-6</t>
  </si>
  <si>
    <t>05.023.737/0001-43</t>
  </si>
  <si>
    <t>GARZZO COMÉRCIO DE COMBUSTÍVEIS E DERIVADOS LTDA</t>
  </si>
  <si>
    <t>70255-000</t>
  </si>
  <si>
    <t>SHCS SQ 406 PLL</t>
  </si>
  <si>
    <t>Posto Rota 406 Sul</t>
  </si>
  <si>
    <t>0787184600103</t>
  </si>
  <si>
    <t>31.165.607/0001-55</t>
  </si>
  <si>
    <t>ROTA 406COMBUSTÍVEIS LTDA</t>
  </si>
  <si>
    <t xml:space="preserve">Av. Humberto Mendonça N 91 Centro </t>
  </si>
  <si>
    <t>Auto Posto Souza</t>
  </si>
  <si>
    <t>10305895-8</t>
  </si>
  <si>
    <t>02.665.681/0001-32</t>
  </si>
  <si>
    <t xml:space="preserve">AUTO POSTO OURO PRETO LTDA </t>
  </si>
  <si>
    <t>75830-000</t>
  </si>
  <si>
    <t>MINEIROS</t>
  </si>
  <si>
    <t>RUA DA CORTIÇA QD 4 LT 1 E 2 LOTEAMENTO CAMBAUVA BAIRRO MACHADO</t>
  </si>
  <si>
    <t>POSTO JOTTAS</t>
  </si>
  <si>
    <t>10540616-3</t>
  </si>
  <si>
    <t>15.612.816/0001-43</t>
  </si>
  <si>
    <t>ANACLETO E LELLIS LTDA</t>
  </si>
  <si>
    <t>AV JOSE PEREIRA DO NASCIMENTO QD 11 LT 1/2/3 SETOR OESTE</t>
  </si>
  <si>
    <t>POSTO JOTAS</t>
  </si>
  <si>
    <t>10464564-4</t>
  </si>
  <si>
    <t>03.610.324/0003-00</t>
  </si>
  <si>
    <t>COMERCIAL DE DERIVADOS DE PETROLEO LTDA</t>
  </si>
  <si>
    <t>75803-307</t>
  </si>
  <si>
    <t>AVENIDA VOLUNTARIOS DA PATRIA QD 12 LT 06 N 1957</t>
  </si>
  <si>
    <t>10639402-9</t>
  </si>
  <si>
    <t>03.610.324/0005-63</t>
  </si>
  <si>
    <t>COMERCIAL DE DERIVADOS DE PETROLEO JOTAS LTDA</t>
  </si>
  <si>
    <t>ITABERAÍ</t>
  </si>
  <si>
    <t>AV GOIAS QD 39 LT 01 E 02 SN</t>
  </si>
  <si>
    <t>10407691-7</t>
  </si>
  <si>
    <t>03.610.324/0002-10</t>
  </si>
  <si>
    <t>COMERCIAL DE DERIVADOS DE PETROLEO JOTAS</t>
  </si>
  <si>
    <t>70.405-010</t>
  </si>
  <si>
    <t xml:space="preserve">QUADRA 01 LOTES 180/200 ST LESTE INDUST.  GAMA - DF </t>
  </si>
  <si>
    <t xml:space="preserve">SÃO JORGE AUTO POSTO </t>
  </si>
  <si>
    <t>07.418.596/001-83</t>
  </si>
  <si>
    <t>04.224.065/0001-71</t>
  </si>
  <si>
    <t xml:space="preserve">SÃO JORGE AUTO POSTO LTDA - ME       </t>
  </si>
  <si>
    <t>75500-001</t>
  </si>
  <si>
    <t>RODOVIA BR 452, S/N, FAZENDA TRINDADE, GLEBA 8/10, ZONA RURAL</t>
  </si>
  <si>
    <t>AUTO POSTO CERRADO 452</t>
  </si>
  <si>
    <t>10707271-8</t>
  </si>
  <si>
    <t>26.387.265/0001-88</t>
  </si>
  <si>
    <t>452 COMÉRCIO DE COMBUSTÍVEIS LTDA.</t>
  </si>
  <si>
    <t>75533-190</t>
  </si>
  <si>
    <t>AVENIDA FRANCISCO DOMINGOS DA COSTA, N 188, QUADRA 09, LOTE 10</t>
  </si>
  <si>
    <t>AUTO POSTO CERRADO PLANALTO</t>
  </si>
  <si>
    <t>10502066-4</t>
  </si>
  <si>
    <t>13.595.514/0001-89</t>
  </si>
  <si>
    <t>PLANALTO COMÉRCIO LTDA</t>
  </si>
  <si>
    <t>75515-255</t>
  </si>
  <si>
    <t>AVENIDA DOUTOR CELSO MAEDA, N 2478, BAIRRO SANTA RITA</t>
  </si>
  <si>
    <t>AUTO POSTO CERRADO SR</t>
  </si>
  <si>
    <t>10631412-2</t>
  </si>
  <si>
    <t>22.153.958/0001-55</t>
  </si>
  <si>
    <t>SR COMÉRCIO LTDA.</t>
  </si>
  <si>
    <t>RUA DOUTOR CELSO MAEDA, N 2015, BAIRRO PORTAL DOS IPÊS</t>
  </si>
  <si>
    <t>AUTO POSTO CERRADO IPÊ</t>
  </si>
  <si>
    <t>10665089-0</t>
  </si>
  <si>
    <t>24.784.674/0001-92</t>
  </si>
  <si>
    <t>IPÊ COMÉRCIO LTDA</t>
  </si>
  <si>
    <t>75104-390</t>
  </si>
  <si>
    <t>RUA CRUZEIRO DO SUL, QUADRA 24, LT. 06, BAIRRO JARDIM ALVORADA</t>
  </si>
  <si>
    <t>AUTO POSTO CERRADO ALVORADA</t>
  </si>
  <si>
    <t>10841376-4</t>
  </si>
  <si>
    <t>37.532.269/0001-29</t>
  </si>
  <si>
    <t>ALVORADA COMÉRCIO DE COMBUSTÍVEIS LTDA.</t>
  </si>
  <si>
    <t>75132-020</t>
  </si>
  <si>
    <t>RUA VP R1, S/N, QD.2B, LT. 05, DISTRITO AGROINDUSTRIAL DE ANAPOLIS</t>
  </si>
  <si>
    <t>AUTO POSTO CERRADO DAIA</t>
  </si>
  <si>
    <t>10762017-0</t>
  </si>
  <si>
    <t>33.490.316/0001-68</t>
  </si>
  <si>
    <t>DAIA COMÉRCIO LTDA.</t>
  </si>
  <si>
    <t>72.200-010</t>
  </si>
  <si>
    <t xml:space="preserve">SIA TRECHO 01 LTS 10,20,30,40- GUARÁ-DF  </t>
  </si>
  <si>
    <t>AUTO POSTO EPTG</t>
  </si>
  <si>
    <t>07.924.067/001-30</t>
  </si>
  <si>
    <t>34.051.439/0001-65</t>
  </si>
  <si>
    <t>AUTO POSTO EPTG LTDA</t>
  </si>
  <si>
    <t>75104-245</t>
  </si>
  <si>
    <t>RODOVIA BR 153, KM 128, BAIRRO SETOR INDUSTRIAL AEROPORTO</t>
  </si>
  <si>
    <t>AUTO POSTO CERRADO VIA AEROPORTO</t>
  </si>
  <si>
    <t>10729354-4</t>
  </si>
  <si>
    <t>28.730.578/0001-12</t>
  </si>
  <si>
    <t>VIA AEROPORTO COMÉRCIO LTDA</t>
  </si>
  <si>
    <t>75106-203</t>
  </si>
  <si>
    <t>RODOVIA BR 153, KM, 429, ZONA RURAL</t>
  </si>
  <si>
    <t>AUTO POSTO CERRADO 153</t>
  </si>
  <si>
    <t>10729357-9</t>
  </si>
  <si>
    <t>28.748.378/0001-97</t>
  </si>
  <si>
    <t>153 COMÉRCIO LTDA.</t>
  </si>
  <si>
    <t>75126-207</t>
  </si>
  <si>
    <t>AVENIDA BRASIL SUL, N 6875, BAIRRO PARQUE SÃO JOÃO</t>
  </si>
  <si>
    <t>AUTO POSTO CERRADO BRASIL SUL</t>
  </si>
  <si>
    <t>10164503-1</t>
  </si>
  <si>
    <t>01.742.998/0001-62</t>
  </si>
  <si>
    <t>BRASIL SUL COMÉRCIO LTDA</t>
  </si>
  <si>
    <t>RODOVIA BR 060, KM 81, ZONA RURAL</t>
  </si>
  <si>
    <t>AUTO POSTO CERRADO 060</t>
  </si>
  <si>
    <t>10643330-0</t>
  </si>
  <si>
    <t>20.681.810/0001-68</t>
  </si>
  <si>
    <t>060 COMÉRCIO DE COMBUSTÍVEIS LTDA</t>
  </si>
  <si>
    <t>72.135-090</t>
  </si>
  <si>
    <t xml:space="preserve">QI 09 LOTE 01,02,03,04,05 e 06- SETOR INDUSTRIAL - TAGUATINGA NORTE </t>
  </si>
  <si>
    <t>POSTO SAMDU</t>
  </si>
  <si>
    <t>08.041.024/001-84</t>
  </si>
  <si>
    <t>16.557.959/0001-62</t>
  </si>
  <si>
    <t>AUTO POSTO SAMDU LTDA</t>
  </si>
  <si>
    <t>RODOVIA BR 060, KM-81, CHÁCARA BOA VISTA, ZONA RURAL</t>
  </si>
  <si>
    <t>AUTO POSTO CERRADO</t>
  </si>
  <si>
    <t>10402458-5</t>
  </si>
  <si>
    <t>07.826.959/0001-20</t>
  </si>
  <si>
    <t>CERRADO COMÉRCIO LTDA</t>
  </si>
  <si>
    <t>72.800-305</t>
  </si>
  <si>
    <t>RUA SÃO SEBASTIÃO ELIAS Nº28 CENTRO</t>
  </si>
  <si>
    <t>AUTO POSTO LUZIÂNIA</t>
  </si>
  <si>
    <t>10600219-8</t>
  </si>
  <si>
    <t>19.914.893/0001-09</t>
  </si>
  <si>
    <t>AUTO POSTO LUZIANIA LTDA</t>
  </si>
  <si>
    <t>72.900-278</t>
  </si>
  <si>
    <t>QD 73 LOTE 21- CENTRO</t>
  </si>
  <si>
    <t>SANTO ANTONIO DERIVADOS DE PETROLEO</t>
  </si>
  <si>
    <t>10635760-3</t>
  </si>
  <si>
    <t>19.054.879/0001-82</t>
  </si>
  <si>
    <t>SANTO ANTONIO DERIVADOS DE PETROLEO LTDA</t>
  </si>
  <si>
    <t>72900-000</t>
  </si>
  <si>
    <t>QUADRA 40 LT 07/08 CENTRO</t>
  </si>
  <si>
    <t>POSTO PONTEIO</t>
  </si>
  <si>
    <t>10375573-0</t>
  </si>
  <si>
    <t>06.275.215/0001-00</t>
  </si>
  <si>
    <t xml:space="preserve">HS.COMERCIO DE PRODUTOS E DERIVADOS DE PETROLEO LTDA </t>
  </si>
  <si>
    <t>72.910-000</t>
  </si>
  <si>
    <t>AV. BRASÍLIA S/N QD.111-B LT 24,26,28 E 30 ST 10</t>
  </si>
  <si>
    <t>10548908-5</t>
  </si>
  <si>
    <t>14.700.372/0001-35</t>
  </si>
  <si>
    <t>AUTO POSTO RP LTDA</t>
  </si>
  <si>
    <t>VIA ADJACENTE COM RODOVIA BR-153, QD.A, LT.11 SETOR SANTA CLARA</t>
  </si>
  <si>
    <t>AUTO POSTO CERRADO II</t>
  </si>
  <si>
    <t>10348802-2</t>
  </si>
  <si>
    <t>04.894.238/0001-69</t>
  </si>
  <si>
    <t>APC II COMÉRCIO LTDA</t>
  </si>
  <si>
    <t>QD 04 S/N CONJ. B LT 37/39 SETOR 06 -</t>
  </si>
  <si>
    <t>10465523-2</t>
  </si>
  <si>
    <t>08.938.794/0001-40</t>
  </si>
  <si>
    <t>AUTO POSTO AVENIDA PERIMETRAL LTDA - ME</t>
  </si>
  <si>
    <t>72925-109</t>
  </si>
  <si>
    <t xml:space="preserve">VIVENDAS PARAÍSO, LOTE 1 QD 2 </t>
  </si>
  <si>
    <t>AUTO POSTO PONTEIO</t>
  </si>
  <si>
    <t>10457833-5</t>
  </si>
  <si>
    <t>11.030.816/0001-84</t>
  </si>
  <si>
    <t xml:space="preserve">AUTO POSTO PONTEIO LTDA </t>
  </si>
  <si>
    <t>72.876-024</t>
  </si>
  <si>
    <t>RUA 72 QD. 118 LOTE 01- CEU AZUL</t>
  </si>
  <si>
    <t>POSTO CÉU AZUL</t>
  </si>
  <si>
    <t>10620917-5</t>
  </si>
  <si>
    <t>19.914.952/0001-49</t>
  </si>
  <si>
    <t>CEU AZUL DERIVADOS DE PETROLEO LTDA</t>
  </si>
  <si>
    <t>72 862-101</t>
  </si>
  <si>
    <t xml:space="preserve">AV. PERIMETRAL LT 10,11,12,13,14- BOA VISTA II </t>
  </si>
  <si>
    <t>POSTO LAGO AZUL</t>
  </si>
  <si>
    <t>10332685-5</t>
  </si>
  <si>
    <t>04.127.226/0001-09</t>
  </si>
  <si>
    <t xml:space="preserve">LAGO AZUL DERIVADOS DE PETROLEO LTDA </t>
  </si>
  <si>
    <t>72 860-001</t>
  </si>
  <si>
    <t>QD 01 LOTE 01 LOTEAMENTO MONTE SERRAT- JARDIM LAGO AZUL</t>
  </si>
  <si>
    <t>AUTO POSTO GLS</t>
  </si>
  <si>
    <t>10353329-0</t>
  </si>
  <si>
    <t>05.167.138/0001-01</t>
  </si>
  <si>
    <t xml:space="preserve">GLS AUTO POSTO DE COMBUSTÍVEIS E LUBRIF. LTDA </t>
  </si>
  <si>
    <t>70.275-000</t>
  </si>
  <si>
    <t xml:space="preserve">QSHC SQS 212 BLOCO” A” PAG - BRASÍLIA –DF   </t>
  </si>
  <si>
    <t>POSTO 212 SUL</t>
  </si>
  <si>
    <t>07.470.724/001-11</t>
  </si>
  <si>
    <t>00.595.058/0001-25</t>
  </si>
  <si>
    <t>POSTO 212 SUL LTDA</t>
  </si>
  <si>
    <t>72.445-070</t>
  </si>
  <si>
    <t xml:space="preserve">QI 07 LOTES 680/700/720 ST INDUSTRIAL- GAMA - DF </t>
  </si>
  <si>
    <t>AUTO POSTO ITICAR</t>
  </si>
  <si>
    <t>07.331.652/001-80</t>
  </si>
  <si>
    <t>02.731.610/0001-90</t>
  </si>
  <si>
    <t>AUTO POSTO ITICAR LTDA – EPP</t>
  </si>
  <si>
    <t>72.445-010</t>
  </si>
  <si>
    <t xml:space="preserve">Q 01 LOTES 960/980/1000 S/N ST. LESTE INDUSTRIAL -GAMA  - DF </t>
  </si>
  <si>
    <t>07.402.551/001-44</t>
  </si>
  <si>
    <t>03.425.227/0001-77</t>
  </si>
  <si>
    <t xml:space="preserve">AUTO POSTO AVENIDA LTDA – ME </t>
  </si>
  <si>
    <t>72.360-058</t>
  </si>
  <si>
    <t>QS 305 CONJUNTO 07 LOTE 02 SAMAMBAIA-DF</t>
  </si>
  <si>
    <t>07.459.132/001-44</t>
  </si>
  <si>
    <t>06.970.476/0001-31</t>
  </si>
  <si>
    <t xml:space="preserve">AUTO POSTO JJP DERIVADOS DE PETROLEO LTDA </t>
  </si>
  <si>
    <t>72.320-580</t>
  </si>
  <si>
    <t>QS 414 CONJ B LOTE 02 SAMAMBAIA- DF</t>
  </si>
  <si>
    <t>POSTO QS 414</t>
  </si>
  <si>
    <t>07.425.711/001-55</t>
  </si>
  <si>
    <t>04.621.225/0001-16</t>
  </si>
  <si>
    <t xml:space="preserve">MM COMERCIAL DE COMBUSTIVEIS LTDA  </t>
  </si>
  <si>
    <t>72.035-516</t>
  </si>
  <si>
    <t xml:space="preserve">QCSG 16 S/N LOTE 01 BLOCO 3- TAGUATINGA SUL-DF </t>
  </si>
  <si>
    <t>POSTO PLAYTIME</t>
  </si>
  <si>
    <t>07.955.943/001-35</t>
  </si>
  <si>
    <t>35.807.993/0001-92</t>
  </si>
  <si>
    <t>PLAYTIME COMERCIAL DE COMBUSTÍVEIS LTDA</t>
  </si>
  <si>
    <t>71145-450</t>
  </si>
  <si>
    <t>QNM 34 Área Especial "A" TAGUATINGA NORTE</t>
  </si>
  <si>
    <t>POSTO SÃO MATEUS</t>
  </si>
  <si>
    <t>07.474.866/001-58</t>
  </si>
  <si>
    <t>07.870.568/0001-02</t>
  </si>
  <si>
    <t xml:space="preserve">AUTO POSTO SÃO MATEUS LTDA  </t>
  </si>
  <si>
    <t>72.251-606</t>
  </si>
  <si>
    <t>Ceilândia Norte</t>
  </si>
  <si>
    <t xml:space="preserve">QNO 06 CONJ. A LOTE 01   CEILANDIA NORTE - DF </t>
  </si>
  <si>
    <t>AUTO POSTO QNO</t>
  </si>
  <si>
    <t>07.918.221/001-91</t>
  </si>
  <si>
    <t>33.714.876/0001-59</t>
  </si>
  <si>
    <t>AUTO POSTO QNO LTDA</t>
  </si>
  <si>
    <t>72.215-250</t>
  </si>
  <si>
    <t>QNM 25 AREA ESPECIAL 01- CEILANDIA DF</t>
  </si>
  <si>
    <t xml:space="preserve">POSTO METRO </t>
  </si>
  <si>
    <t>07.496.878/001-00</t>
  </si>
  <si>
    <t>09.232.995/0001-90</t>
  </si>
  <si>
    <t xml:space="preserve">METRO COMERCIAL DE COMBUSTIVEIS LTDA </t>
  </si>
  <si>
    <t>75855-000</t>
  </si>
  <si>
    <t>Doverlândia</t>
  </si>
  <si>
    <t>Avenida Juscelino Felizardo de Carvalho, n. 1498, Setor Alto Paraíso</t>
  </si>
  <si>
    <t>Auto Posto Planalto</t>
  </si>
  <si>
    <t>10333654-0</t>
  </si>
  <si>
    <t>03.757.815/0001-08</t>
  </si>
  <si>
    <t>ROHDEN &amp; OLIVEIRA LTDA.</t>
  </si>
  <si>
    <t>72.210-500</t>
  </si>
  <si>
    <t>CNM 02 LOTE A S/N CEILÂNDIA- DF</t>
  </si>
  <si>
    <t>POSTO CEILÂNDIA</t>
  </si>
  <si>
    <t>07.329.861/001-48</t>
  </si>
  <si>
    <t>00.342.436/0001-69</t>
  </si>
  <si>
    <t xml:space="preserve">POSTO CEILÂNDIA LTDA </t>
  </si>
  <si>
    <t>72815-450</t>
  </si>
  <si>
    <t>AVENIDA DONA SARA KUBITSCHEK QD 57, LT 02.</t>
  </si>
  <si>
    <t>POSTO ALPHA</t>
  </si>
  <si>
    <t>10729455-9</t>
  </si>
  <si>
    <t>26.042.872/0001-06</t>
  </si>
  <si>
    <t>POSTO ALPHA – COMÉRCIO DE COMBUSTIVEIS E LUBRIFICANTES LTDA</t>
  </si>
  <si>
    <t>RUA PIAUI, 559, CENTRO</t>
  </si>
  <si>
    <t>10470028-9</t>
  </si>
  <si>
    <t>11.824.545/0001-39</t>
  </si>
  <si>
    <t>AUTO POSTO VIP LTDA</t>
  </si>
  <si>
    <t>75530-460</t>
  </si>
  <si>
    <t>AVENIDA ITARUMÃ, 1.110, NOVO HORIZONTE</t>
  </si>
  <si>
    <t>AUTO POSTO ITARUMÃ</t>
  </si>
  <si>
    <t>10335473-5</t>
  </si>
  <si>
    <t>04.306.121/0001-17</t>
  </si>
  <si>
    <t>AUTO POSTO J. MURICEL LTDA</t>
  </si>
  <si>
    <t>AVENIDA DR NETO 473. CENTRO</t>
  </si>
  <si>
    <t>AUTO POSTO BOMTEMPO</t>
  </si>
  <si>
    <t>10280454-0</t>
  </si>
  <si>
    <t>01.140.514/0001-05</t>
  </si>
  <si>
    <t>AUTO POSTO ML LTDA</t>
  </si>
  <si>
    <t>AVENIDA CLOVIS RODRIGO DO VALE, 30, VILA BETANIA</t>
  </si>
  <si>
    <t>AUTO POSTO EVOLUZ</t>
  </si>
  <si>
    <t>10333515-3</t>
  </si>
  <si>
    <t>04.195.899/0001-04</t>
  </si>
  <si>
    <t>URZEDA MENDONÇA E ALVES LTDA</t>
  </si>
  <si>
    <t>AVENIDA E, 145, VILA BRASIL</t>
  </si>
  <si>
    <t>AUTO POSTO BOA VISTA</t>
  </si>
  <si>
    <t>10318370-1</t>
  </si>
  <si>
    <t>03.038.307/0001-70</t>
  </si>
  <si>
    <t>MOURA E MENDONÇA LTDA</t>
  </si>
  <si>
    <t>75709-155</t>
  </si>
  <si>
    <t>AV L1 SN MARGEM BR 050 KM 281</t>
  </si>
  <si>
    <t>POSTO JK</t>
  </si>
  <si>
    <t>10556190-8</t>
  </si>
  <si>
    <t>17.361.190/0001-75</t>
  </si>
  <si>
    <t>RODOVIA COMERCIO DE COMBUSTIVEIS E DERIVADOS LTDA</t>
  </si>
  <si>
    <t>75707-070</t>
  </si>
  <si>
    <t>AV JOAO NEVES VIEIRA 555</t>
  </si>
  <si>
    <t>POSTO SAO JOAO</t>
  </si>
  <si>
    <t>10399084-4</t>
  </si>
  <si>
    <t>07.852.728/0001-90</t>
  </si>
  <si>
    <t>MARCIANO E MOREIRA LTDA</t>
  </si>
  <si>
    <t>AVENIDA MICHEL SANTINONI, Nº 53, CENTRO</t>
  </si>
  <si>
    <t>AUTO POSTO XAVIER</t>
  </si>
  <si>
    <t>10791723-8</t>
  </si>
  <si>
    <t>36.209.130/0001-86</t>
  </si>
  <si>
    <t>POSTO XAVIER LTDA</t>
  </si>
  <si>
    <t>75901-040</t>
  </si>
  <si>
    <t>Av. Presidente Vargas n- 1.120 Setor Central</t>
  </si>
  <si>
    <t>Posto Presidente.</t>
  </si>
  <si>
    <t>10266436-6</t>
  </si>
  <si>
    <t>00.307.362/0001-20</t>
  </si>
  <si>
    <t>ZALTU E BARROS LTDA</t>
  </si>
  <si>
    <t>Aragoiânia</t>
  </si>
  <si>
    <t>AV ALFREDO NASSER CH 08 CHACARA RIOS</t>
  </si>
  <si>
    <t>10675604-4</t>
  </si>
  <si>
    <t>23.460.507/0001-23</t>
  </si>
  <si>
    <t>FERREIRA COMERCIO DE COMBUSTIVEIS EIRELI</t>
  </si>
  <si>
    <t>75245-000</t>
  </si>
  <si>
    <t>CALDAZINHA</t>
  </si>
  <si>
    <t>RODOVIA GO 403 KM 26 ZONA RURAL</t>
  </si>
  <si>
    <t>AUTO POSTO G&amp;M</t>
  </si>
  <si>
    <t>10591991-8</t>
  </si>
  <si>
    <t>18.882.912/0001-08</t>
  </si>
  <si>
    <t>AUTO POSTO G&amp;M EIRELI</t>
  </si>
  <si>
    <t>74.980-970</t>
  </si>
  <si>
    <t>AV. ARGELIA C/RUA 49 QD. 14 LT 01/02 PARQUE HAYALA</t>
  </si>
  <si>
    <t>POSTO HAYALA LTDA</t>
  </si>
  <si>
    <t>10340531-3</t>
  </si>
  <si>
    <t>04.500.524/0001-00</t>
  </si>
  <si>
    <t>AUTO POSTO HAYALA LTDA</t>
  </si>
  <si>
    <t>AV. CENTRAL QD. 51 LT 01/02 PQ. IBIRAPUERA</t>
  </si>
  <si>
    <t>POSTO IBIRAPUERA</t>
  </si>
  <si>
    <t>10748607-5</t>
  </si>
  <si>
    <t>27.270.304/0001-25</t>
  </si>
  <si>
    <t>F &amp; S COMBUSTIVEIS EIRELLI</t>
  </si>
  <si>
    <t>75170-000</t>
  </si>
  <si>
    <t>GOIANÁPOLIS</t>
  </si>
  <si>
    <t>AV. BRASILIA S/N, QUADRA 01 LOTE 02, PARQUE DAS NAÇÕES</t>
  </si>
  <si>
    <t>AUTO POSTO DOIS IRMÃOS</t>
  </si>
  <si>
    <t>10460972-9</t>
  </si>
  <si>
    <t>10.781.753/0001-35</t>
  </si>
  <si>
    <t>RIVALDO &amp; PAULO LTDA</t>
  </si>
  <si>
    <t>AV. HUMBERTO MENDONÇA, N. 151, CENTRO</t>
  </si>
  <si>
    <t>10.094.977-0</t>
  </si>
  <si>
    <t>02.332.682/0001-65</t>
  </si>
  <si>
    <t>CENTRAL DE COMBUSTIVEIS E LUBRIFICANTES LTDA</t>
  </si>
  <si>
    <t>75680-368</t>
  </si>
  <si>
    <t>Av. E, Quadra 86, Lote 18R Estancia Itanhangá II</t>
  </si>
  <si>
    <t>AUTO POSTO SERRANO</t>
  </si>
  <si>
    <t>10693207-1</t>
  </si>
  <si>
    <t>27.409.014/0001-10</t>
  </si>
  <si>
    <t>AUTO POSTO SERRANO LTDA</t>
  </si>
  <si>
    <t>76385-283</t>
  </si>
  <si>
    <t>AV GOIAS SUL, 718, SETOR SUL</t>
  </si>
  <si>
    <t>AUTO POSTO COUTO III</t>
  </si>
  <si>
    <t>10723984-1</t>
  </si>
  <si>
    <t>29.827.042/0001-82</t>
  </si>
  <si>
    <t>AUTO POSTO COUTO III LTDA</t>
  </si>
  <si>
    <t xml:space="preserve">RODOVIA GO 080, 53, KM 160 A DIREITA, ZONA RURAL </t>
  </si>
  <si>
    <t>AUTO POSTO COUTO II</t>
  </si>
  <si>
    <t>10371131-7</t>
  </si>
  <si>
    <t>06.117.792/0001-65</t>
  </si>
  <si>
    <t>AUTO POSTO COUTO II LTDA</t>
  </si>
  <si>
    <t>AV GOIAS, 115 BAIRRO SAO CRISTOVAO</t>
  </si>
  <si>
    <t>AUTO POSTO COUTO</t>
  </si>
  <si>
    <t>10508493-0</t>
  </si>
  <si>
    <t>13.895.751/0001-65</t>
  </si>
  <si>
    <t>AUTO POSTO COUTO LTDA</t>
  </si>
  <si>
    <t>ROD. BR 452 KM 131</t>
  </si>
  <si>
    <t>POSTO ESPIGÃO</t>
  </si>
  <si>
    <t>10238825-3</t>
  </si>
  <si>
    <t>86.841.244/0001-12</t>
  </si>
  <si>
    <t>AUTO POSTO BONSSUCESSO LTDA</t>
  </si>
  <si>
    <t>72910-037</t>
  </si>
  <si>
    <t>Quadra 34 Conjunto A Lote 40B Parque da barragem setor 8</t>
  </si>
  <si>
    <t>10739346-8</t>
  </si>
  <si>
    <t>31.405.435/0001-40</t>
  </si>
  <si>
    <t>POSTO SETOR 08 LTDA</t>
  </si>
  <si>
    <t>72834-180</t>
  </si>
  <si>
    <t>RODOVIA BR 040 KM 21 - PARQUE SANTA FÉ</t>
  </si>
  <si>
    <t>POSTO SÃO CRISTÓVÃO</t>
  </si>
  <si>
    <t>10140962-1</t>
  </si>
  <si>
    <t>01.110.428/0001-50</t>
  </si>
  <si>
    <t>MACHADO E MAXIMO LTDA</t>
  </si>
  <si>
    <t>74563-220</t>
  </si>
  <si>
    <t xml:space="preserve">Av. Goiás n. 3868 qd.10 lt.05E setor Crimeia Oeste </t>
  </si>
  <si>
    <t xml:space="preserve">Petromix combustiveis </t>
  </si>
  <si>
    <t>10772117-1</t>
  </si>
  <si>
    <t>34.513.906/0001-21</t>
  </si>
  <si>
    <t>PETROMIX COMBUSTIVEIS E LUBRIFICANTES LTDA</t>
  </si>
  <si>
    <t>75470-000</t>
  </si>
  <si>
    <t>NOVA VENEZA</t>
  </si>
  <si>
    <t>AV. DOMINGOS PEIXOTO, Nº 01, SETOR DIM DIM</t>
  </si>
  <si>
    <t>POSTO NOSSA SENHORA DO CARMO</t>
  </si>
  <si>
    <t>10312009-2</t>
  </si>
  <si>
    <t>02.980.335/0001-49</t>
  </si>
  <si>
    <t>POSTO NOSSA SENHORA DO CARMO LTDA</t>
  </si>
  <si>
    <t>76170-000</t>
  </si>
  <si>
    <t>Anicuns</t>
  </si>
  <si>
    <t>AV. BANDEIRANTES, Nº 1043, CENTRO</t>
  </si>
  <si>
    <t>POSTO MONTENEGRO</t>
  </si>
  <si>
    <t>10178320-5</t>
  </si>
  <si>
    <t>24.866.733/0001-71</t>
  </si>
  <si>
    <t>POSTO MONTENEGRO LTDA</t>
  </si>
  <si>
    <t>75870-000</t>
  </si>
  <si>
    <t>RUA SÃO PAILO ESQUINA COM AV. BRASIL, Nº 524, CENTRO</t>
  </si>
  <si>
    <t>10065556-4</t>
  </si>
  <si>
    <t>02.102.143/0001-30</t>
  </si>
  <si>
    <t>POSTO E AUTO PEÇAS ALTENSE LTDA</t>
  </si>
  <si>
    <t>RODOVIA GO 060, KM 117, BAIRRO ANHANGUERA</t>
  </si>
  <si>
    <t>POSTO FAROL</t>
  </si>
  <si>
    <t>10296696-6</t>
  </si>
  <si>
    <t>02.105.502/0001-02</t>
  </si>
  <si>
    <t>LT LOGISTICA DE COMÉRCIO DE COMBUSTIVEIS LTDA</t>
  </si>
  <si>
    <t>RUA RIO DA PRATA ESQUINA COM RUA RIO CLARO, Nº 1013, QD. 50, LT. 01, SETOR INICIAL</t>
  </si>
  <si>
    <t>POSTO FAROL II</t>
  </si>
  <si>
    <t>10578413-3</t>
  </si>
  <si>
    <t>18.194.037/0001-63</t>
  </si>
  <si>
    <t>LC LOGISTICA DE COMÉRCIO DE COMBUSTIVEIS LTDA</t>
  </si>
  <si>
    <t>RUA DO COMERCIO SN QD.55 LT.09 E 10 VILA BAIANA</t>
  </si>
  <si>
    <t>POSTO XAVANTE</t>
  </si>
  <si>
    <t>10473122-2</t>
  </si>
  <si>
    <t>11.430.412/0001-88</t>
  </si>
  <si>
    <t>7578-000</t>
  </si>
  <si>
    <t>AVENIDA MICHEL SANTINONI, Nº25, CENTRO</t>
  </si>
  <si>
    <t>POSTO VAI E VEM II</t>
  </si>
  <si>
    <t>10112554-2</t>
  </si>
  <si>
    <t>00.220.962/0001-56</t>
  </si>
  <si>
    <t>LUCAS DO AMARAL E CIA LTDA</t>
  </si>
  <si>
    <t>AVENIDA GERALDO RODRIGUES DOS SANTOS, Nº 614, QUADRA: 03; LOTE: 01;</t>
  </si>
  <si>
    <t>POSTO LIMA</t>
  </si>
  <si>
    <t>10631455-6</t>
  </si>
  <si>
    <t>21.463.332/0001-82</t>
  </si>
  <si>
    <t>POSTO LIMA LTDA</t>
  </si>
  <si>
    <t xml:space="preserve">AV TRANSBRASILIANA SN QD 9 LT 1/11
</t>
  </si>
  <si>
    <t>AUTO POSTO HOT PETRO</t>
  </si>
  <si>
    <t>10767363-0</t>
  </si>
  <si>
    <t>33.840.825/0001-73</t>
  </si>
  <si>
    <t>AUTO POSTO HOT PETRO LTDA</t>
  </si>
  <si>
    <t>RODOVIA BR 153, KM 1044 B/BRASILIA</t>
  </si>
  <si>
    <t>POSTO CHAPADÃO</t>
  </si>
  <si>
    <t>10126217-5</t>
  </si>
  <si>
    <t>02.051.860/0001-80</t>
  </si>
  <si>
    <t>POSTO CHAPADÃO DOIS LTDA</t>
  </si>
  <si>
    <t>7642-000</t>
  </si>
  <si>
    <t xml:space="preserve">PRAÇA SILVA JUNIOR NO 02 - CENTRO - NIQUELÂNDIA </t>
  </si>
  <si>
    <t>AUTO POSTO GLOBO</t>
  </si>
  <si>
    <t>10251417-8</t>
  </si>
  <si>
    <t>37.892.817/0001-21</t>
  </si>
  <si>
    <t>MAIONE E MAIONE LTDA</t>
  </si>
  <si>
    <t>75.802-295</t>
  </si>
  <si>
    <t>RUA  TOCANTINS, Nº 503, BAIRRO SERRA AZUL</t>
  </si>
  <si>
    <t>AUTO POSTO LIBERDADE</t>
  </si>
  <si>
    <t>10.337.202-4</t>
  </si>
  <si>
    <t>04.388.718/0001-58</t>
  </si>
  <si>
    <t>AUTO POSTO COMERCIO DE COMBUSTIVEIS LIBERDADE LTDA</t>
  </si>
  <si>
    <t>75.830-000</t>
  </si>
  <si>
    <t>AVENIDA  INO DE REZENDE, S/N, QD 12, LT 10-12,13,SETOR CRUVINEL</t>
  </si>
  <si>
    <t>AUTO POSTO MINEIROS</t>
  </si>
  <si>
    <t>10.572.127-1</t>
  </si>
  <si>
    <t>17.978.295/0001-78</t>
  </si>
  <si>
    <t>AUTO POSTO MASUT XIII LTDA - EPP</t>
  </si>
  <si>
    <t>75.115-260</t>
  </si>
  <si>
    <t>AVENIDA BRASIL, Nº 560, CENTRO</t>
  </si>
  <si>
    <t>POSTO SÃO CRISTOVÃO</t>
  </si>
  <si>
    <t>10216511-4</t>
  </si>
  <si>
    <t>00.403.785/0001-43</t>
  </si>
  <si>
    <t>SANTANA PETROLEO E PEÇAS LTDA</t>
  </si>
  <si>
    <t>AVENIDA  TERCEIRA, Nº 04, QD 56, ESQUINA COM QUARTA AVENIDA</t>
  </si>
  <si>
    <t>POSTO MASUT XII</t>
  </si>
  <si>
    <t>10.642.300-2</t>
  </si>
  <si>
    <t>22.942.706/0001-05</t>
  </si>
  <si>
    <t>AUTO POSTO MASUT XII LTDA</t>
  </si>
  <si>
    <t>75.113-170</t>
  </si>
  <si>
    <t>AVENIDA MATO GROSSO, Nº 900, JUNDIAÍ</t>
  </si>
  <si>
    <t>POSTO OÁSIS</t>
  </si>
  <si>
    <t>10260052-0</t>
  </si>
  <si>
    <t>37.830.411/0001-14</t>
  </si>
  <si>
    <t>POSTO DO NEGÃO LTDA</t>
  </si>
  <si>
    <t>AVENIDA  ANTONIO CARLOS PANIAGO, SN, QD 06, LT 10, SETOR MANOEL ABRÃO</t>
  </si>
  <si>
    <t>POSTO MASUT XI</t>
  </si>
  <si>
    <t>10.642.294-4</t>
  </si>
  <si>
    <t>22.849.100/0001-20</t>
  </si>
  <si>
    <t>AUTO POSTO MASUT XI LTDA</t>
  </si>
  <si>
    <t>75.083-440</t>
  </si>
  <si>
    <t>AVENIDA BRASIL, Nº149, CENTRO</t>
  </si>
  <si>
    <t>POSTO ANAPOLINO</t>
  </si>
  <si>
    <t>10260000-7</t>
  </si>
  <si>
    <t>37.358.744/0001-92</t>
  </si>
  <si>
    <t>POSTO ANAPOLINO LTDA</t>
  </si>
  <si>
    <t>75.800-131</t>
  </si>
  <si>
    <t>RUA  CAPITÃO SERAFIM DE BARROS, Nº 1808, VILA SANTA MARIA</t>
  </si>
  <si>
    <t>POSTO MASUT X</t>
  </si>
  <si>
    <t>10.636.0001-9</t>
  </si>
  <si>
    <t>22.563.138/0001-31</t>
  </si>
  <si>
    <t>AUTO POSTO MASUT X LTDA</t>
  </si>
  <si>
    <t>Rod BR 060 km 42/43 pov alvorada</t>
  </si>
  <si>
    <t>posto paineiras</t>
  </si>
  <si>
    <t>10287717-3</t>
  </si>
  <si>
    <t>01.304.695/0001-68</t>
  </si>
  <si>
    <t>AUTO POSTO PAINEIRAS LTDA</t>
  </si>
  <si>
    <t xml:space="preserve">75.105-080 </t>
  </si>
  <si>
    <t>AVENIDA  JUSCELINO KUBISTCHECK, Nº 2852, BAIRRO JK NOVA CAPITAL</t>
  </si>
  <si>
    <t>POSTO AZET</t>
  </si>
  <si>
    <t>10.439.764-0</t>
  </si>
  <si>
    <t>10.384.624/0001-03</t>
  </si>
  <si>
    <t>AUTO POSTO MASUT IX LTDA</t>
  </si>
  <si>
    <t>RODOVIA  BR-050, Nº 1032, KM 287, BAIRRO SÃO FRANCISCO</t>
  </si>
  <si>
    <t>POSTO DONA CELINA</t>
  </si>
  <si>
    <t>10.335.667-3</t>
  </si>
  <si>
    <t>04.236.289/0001-01</t>
  </si>
  <si>
    <t>AUTO POSTO MASUT VI LTDA</t>
  </si>
  <si>
    <t>73801-407</t>
  </si>
  <si>
    <t>AVENIDA TRANCREDO NEVES, 290, SETOR SUL</t>
  </si>
  <si>
    <t>AUTO POSTO SETOR SUL</t>
  </si>
  <si>
    <t>10222670-9</t>
  </si>
  <si>
    <t>00.209.844/0001-47</t>
  </si>
  <si>
    <t>AUTO POSTO SETOR SUL LTDA</t>
  </si>
  <si>
    <t>76335-000</t>
  </si>
  <si>
    <t>URUANA</t>
  </si>
  <si>
    <t>PRAÇA JOAO ROCHA BORGES N166</t>
  </si>
  <si>
    <t xml:space="preserve">POSTO BARATAO </t>
  </si>
  <si>
    <t>10161961-8</t>
  </si>
  <si>
    <t>02.829.414/0001-53</t>
  </si>
  <si>
    <t>POSTO BARATAO LTDA</t>
  </si>
  <si>
    <t>AV JOSE ALVES TOLEDO N1284</t>
  </si>
  <si>
    <t xml:space="preserve">POSTO BARAO </t>
  </si>
  <si>
    <t>10161953-7</t>
  </si>
  <si>
    <t>02.830.529/0001-68</t>
  </si>
  <si>
    <t>AUTO POSTO BARAO LTDA</t>
  </si>
  <si>
    <t>74250-320</t>
  </si>
  <si>
    <t>AVENIDA  T 63, NUMERO 3095, QD 354</t>
  </si>
  <si>
    <t>AUTO POSTO NOVA AMERICA</t>
  </si>
  <si>
    <t>10.221.270-8</t>
  </si>
  <si>
    <t>24.786.535/0001-06</t>
  </si>
  <si>
    <t>AUTO POSTO NOVA AMERICA LTDA</t>
  </si>
  <si>
    <t>74340-080</t>
  </si>
  <si>
    <t>RUA GETULIO VARGAS, 1011, QUADRA 26, LOTE 11</t>
  </si>
  <si>
    <t>LUZITANA AUTO POSTO</t>
  </si>
  <si>
    <t>10591903-9</t>
  </si>
  <si>
    <t>18.757.125/0001-26</t>
  </si>
  <si>
    <t>AUTO POSTO MAANAIM LTDA</t>
  </si>
  <si>
    <t>74930-550</t>
  </si>
  <si>
    <t>AVENIDA LIBERDADE SN QD 70 LTS 112 E 113</t>
  </si>
  <si>
    <t>POSTO DO ANEL</t>
  </si>
  <si>
    <t>10289431-0</t>
  </si>
  <si>
    <t>01.562.684/0001-88</t>
  </si>
  <si>
    <t>LAGOS DOURADOS COMERCIO PETROLEO LTDA</t>
  </si>
  <si>
    <t>75136-150</t>
  </si>
  <si>
    <t>MARG BR 153, KM 103, Nº6845 - ZONA URBANA</t>
  </si>
  <si>
    <t>Posto Presidente</t>
  </si>
  <si>
    <t>10121188-0</t>
  </si>
  <si>
    <t>00.148.072/0001-80</t>
  </si>
  <si>
    <t>COMERCIAL DE DERIVADOS DE PETRÓLEO SÃO CARLOS LTDA</t>
  </si>
  <si>
    <t>75094-030</t>
  </si>
  <si>
    <t>Av. Mato Grosso, nº2400</t>
  </si>
  <si>
    <t>City Posto</t>
  </si>
  <si>
    <t>10144208-4</t>
  </si>
  <si>
    <t>01.449.248/0001-05</t>
  </si>
  <si>
    <t>CITY POSTO LTDA</t>
  </si>
  <si>
    <t>74988-787</t>
  </si>
  <si>
    <t>AV SANTANA Q36, L 14/16</t>
  </si>
  <si>
    <t>POSTO SAO JOSE</t>
  </si>
  <si>
    <t>10665846-8</t>
  </si>
  <si>
    <t>24.657.313/0001-85</t>
  </si>
  <si>
    <t>AUTO POSTO SAO JOSE EIRELLI</t>
  </si>
  <si>
    <t>75405-300</t>
  </si>
  <si>
    <t>AV. BERNARDO SAYÃO, QD. 04, LT. 04, SETOR SOL NASCENTE</t>
  </si>
  <si>
    <t>AUTO POSTO CURINGA</t>
  </si>
  <si>
    <t>10756162-0</t>
  </si>
  <si>
    <t>32.524.592/0001-37</t>
  </si>
  <si>
    <t>L.J.V. COMÉRCIO DE COMBUSTIVEIS EIRELI</t>
  </si>
  <si>
    <t>74393-400</t>
  </si>
  <si>
    <t>AV. AMERICANO DO BRASIL, Nº 2115, QD. 12 A, LT. 04/06, PARQUE SANTA RITA</t>
  </si>
  <si>
    <t>10701466-1</t>
  </si>
  <si>
    <t>26.310.903/0001-62</t>
  </si>
  <si>
    <t>AUTO POSTO SANTA RITA LTDA</t>
  </si>
  <si>
    <t>AV. TANCREDO NEVES, QD. 6-A, LT. 10/11, SETOR AEROPORTO</t>
  </si>
  <si>
    <t>AUTO POSTO CALIFORNIA</t>
  </si>
  <si>
    <t>10389342-3</t>
  </si>
  <si>
    <t>07.396.323/0001-95</t>
  </si>
  <si>
    <t>AUTO POSTO NOVA CRIXAS LTDA</t>
  </si>
  <si>
    <t>AV. JOÃO MIGUEL DE LIMA, Nº 337, VILA POPULAR</t>
  </si>
  <si>
    <t>POSTO CONQUISTA</t>
  </si>
  <si>
    <t>10116136-0</t>
  </si>
  <si>
    <t>00.069.674/0001-42</t>
  </si>
  <si>
    <t>AUTO POSTO G &amp; REZENDE LTDA</t>
  </si>
  <si>
    <t>Itapuranga</t>
  </si>
  <si>
    <t>RODOVIA GO 156, KM 58</t>
  </si>
  <si>
    <t>VALIM</t>
  </si>
  <si>
    <t>10743667-1</t>
  </si>
  <si>
    <t>31.960.134/0001-88</t>
  </si>
  <si>
    <t>COSTA E VALIM LTDA</t>
  </si>
  <si>
    <t>AV PROF. JOSE NUNES DE LIMA n. 36</t>
  </si>
  <si>
    <t>10743666-3</t>
  </si>
  <si>
    <t>31.960.074/0001-01</t>
  </si>
  <si>
    <t>VALIM E COSTA LTDA</t>
  </si>
  <si>
    <t>75840-000</t>
  </si>
  <si>
    <t>Santa Rita do Araguaia</t>
  </si>
  <si>
    <t>AVENIDA WALQUIR VIEIRA DE REZENDE N° 1427</t>
  </si>
  <si>
    <t>AUTO POSTO MONTREAL</t>
  </si>
  <si>
    <t>10415739-9</t>
  </si>
  <si>
    <t>08.837.732/0001-42</t>
  </si>
  <si>
    <t>MONTREAL COMBUSTIVEIS LTDA</t>
  </si>
  <si>
    <t>74947-813</t>
  </si>
  <si>
    <t>RUA DIAMANTE ESQUINA COM RUA JASPE, QD. 01, LT. 19 A 21, RESIDENCIAL SRRA DAS BRISAS</t>
  </si>
  <si>
    <t>10321167-5</t>
  </si>
  <si>
    <t>03.493.289/0001-16</t>
  </si>
  <si>
    <t>AUTO POSTO BRISA LTDA</t>
  </si>
  <si>
    <t>72803-010</t>
  </si>
  <si>
    <t xml:space="preserve">AV JOVENTINO RODRIGUES S/N QD 13 LT 14/20
</t>
  </si>
  <si>
    <t>POSTO INDEPENDENCIA</t>
  </si>
  <si>
    <t>10742043-0</t>
  </si>
  <si>
    <t>31.741.940/0001-65</t>
  </si>
  <si>
    <t>POSTO INDEPENDENCIA LTDA</t>
  </si>
  <si>
    <t>74593-273</t>
  </si>
  <si>
    <t>AVENIDA NEROPOLIS 260 PARQUE DAS NACOES</t>
  </si>
  <si>
    <t>POSTO DO BELGA</t>
  </si>
  <si>
    <t>10272788-0</t>
  </si>
  <si>
    <t>73.430.175/0001-02</t>
  </si>
  <si>
    <t>POSTO DO BELGA LTDA</t>
  </si>
  <si>
    <t>74435-300</t>
  </si>
  <si>
    <t xml:space="preserve">Avenida Anhanguera 10500 setor aeroviário </t>
  </si>
  <si>
    <t xml:space="preserve">Posto Bastos </t>
  </si>
  <si>
    <t>10150105-6</t>
  </si>
  <si>
    <t>01.732.940/0001-38</t>
  </si>
  <si>
    <t>AUTO POSTO DRIM LTDA</t>
  </si>
  <si>
    <t>75405-043</t>
  </si>
  <si>
    <t>AV. ANTONIO MOREIRA, Nº 1532, JARDIM SUIÇO</t>
  </si>
  <si>
    <t>POSTO GOIABÃO</t>
  </si>
  <si>
    <t>10202773-0</t>
  </si>
  <si>
    <t>33.548.504/0001-08</t>
  </si>
  <si>
    <t>ARICEL COM. DE COMBUSTIVEIS LTDA</t>
  </si>
  <si>
    <t>76730-000</t>
  </si>
  <si>
    <t>Matrinchã</t>
  </si>
  <si>
    <t xml:space="preserve">Avenida João Artiaga n° 521 , que 12 lá 19-20 Centro </t>
  </si>
  <si>
    <t xml:space="preserve">Posto karaja </t>
  </si>
  <si>
    <t>10977542-5</t>
  </si>
  <si>
    <t>01.748.862/0001-60</t>
  </si>
  <si>
    <t>KARAJA COMERCIO VAREJISTA DE COMBUSTÍVEIS E LUBRIFICANTES LTDA-EPP</t>
  </si>
  <si>
    <t>73850-000</t>
  </si>
  <si>
    <t>BR 040 KM 102 ZONA RURAL</t>
  </si>
  <si>
    <t>10015534-0</t>
  </si>
  <si>
    <t>01.138.114/0001-65</t>
  </si>
  <si>
    <t>AUGUSTO URIAS DA CRUZ E FILHOS LTDA</t>
  </si>
  <si>
    <t>75084-555</t>
  </si>
  <si>
    <t>Av. Brasil Norte 2582 bairro Alvorada</t>
  </si>
  <si>
    <t>POSTO IMPERIAL</t>
  </si>
  <si>
    <t>10392741-7</t>
  </si>
  <si>
    <t>07.049.692/0001-01</t>
  </si>
  <si>
    <t>IMPERIAL COMERCIO DE COMBUSTIVEIS LTDA</t>
  </si>
  <si>
    <t>75.800-516</t>
  </si>
  <si>
    <t>RUA  MIRANDA DE CARVALHO, Nº 512, QD 40,LT 1, SETOR CENTRAL - PARTE BAIXA</t>
  </si>
  <si>
    <t>POSTO JATAO</t>
  </si>
  <si>
    <t>10407432-9</t>
  </si>
  <si>
    <t>08.434.008/0001-78</t>
  </si>
  <si>
    <t>AUTO POSTO MASUT V LTDA</t>
  </si>
  <si>
    <t>75.800-054</t>
  </si>
  <si>
    <t>RUA  CAPITAO FRANCISCO JOAQUIM VILELA, Nº 1166, CENTRO</t>
  </si>
  <si>
    <t>10363175-5</t>
  </si>
  <si>
    <t>05.751.241/0001-96</t>
  </si>
  <si>
    <t>AUTO POSTO MASUT IV LTDA</t>
  </si>
  <si>
    <t>Avenida Bandeirantes QD.C lote. 2,3e4 setor oeste</t>
  </si>
  <si>
    <t>Auto Posto Tatu</t>
  </si>
  <si>
    <t>10676111-0</t>
  </si>
  <si>
    <t>09.443.210/0002-00</t>
  </si>
  <si>
    <t>AUTO POSTO TATU</t>
  </si>
  <si>
    <t>74980-180</t>
  </si>
  <si>
    <t>RODOVIA BR 153 KM 1294 CENTRO</t>
  </si>
  <si>
    <t>POSTO SAMAMBAIA</t>
  </si>
  <si>
    <t>10273462-3</t>
  </si>
  <si>
    <t>00.567.056/0001-22</t>
  </si>
  <si>
    <t>MA DE CAMARGOS MIRANDA E CIA LTDA</t>
  </si>
  <si>
    <t>74070-050</t>
  </si>
  <si>
    <t>PRAÇA SANTOS DUMONT N 111 QD 40 LT 3E SETOR AEROPORTO</t>
  </si>
  <si>
    <t>POSTO KARAKA</t>
  </si>
  <si>
    <t>10807647-4</t>
  </si>
  <si>
    <t>37.537.829/0001-38</t>
  </si>
  <si>
    <t xml:space="preserve">VILLELA AUTO POSTO LTDA </t>
  </si>
  <si>
    <t>74150-340</t>
  </si>
  <si>
    <t>AVENIDA MUTIRAO N 3105 QD J20 LT 12 SETOR MARISTA</t>
  </si>
  <si>
    <t>10602814-6</t>
  </si>
  <si>
    <t>20.283.221/0001-21</t>
  </si>
  <si>
    <t>VILLELA E VILLELA DERIV DE PETROLEO LTDA</t>
  </si>
  <si>
    <t>75.800-971</t>
  </si>
  <si>
    <t>RUA  LEOPOLDO DE BULHÕES, Nº 1500, QD 001F, LT AREA, SETOR VILA FATIMA</t>
  </si>
  <si>
    <t>POSTO MASUT II</t>
  </si>
  <si>
    <t>10561784-9</t>
  </si>
  <si>
    <t>17.252.903/0001-62</t>
  </si>
  <si>
    <t xml:space="preserve">AUTO POSTO MASUT II LTDA    </t>
  </si>
  <si>
    <t>74280-230</t>
  </si>
  <si>
    <t xml:space="preserve">AV T63 N 1898 QD 569 LT 16/17 SETOR NOVA SUIÇA </t>
  </si>
  <si>
    <t>POSTO SETE</t>
  </si>
  <si>
    <t>10320470-9</t>
  </si>
  <si>
    <t>03.354.473/0001-85</t>
  </si>
  <si>
    <t>ENTERPRISE AUTO POSTO LTDA</t>
  </si>
  <si>
    <t>74055-055</t>
  </si>
  <si>
    <t xml:space="preserve">AV INDEPENDENCIA N 3107 QD 116 LT 30E SETOR CENTRAL </t>
  </si>
  <si>
    <t>POSTO VILA RICA</t>
  </si>
  <si>
    <t>10390835-8</t>
  </si>
  <si>
    <t>07.438.607/0001-05</t>
  </si>
  <si>
    <t>COMERCIAL DE COMBUSTIVEIS VILA RICA LTDA</t>
  </si>
  <si>
    <t>74440-250</t>
  </si>
  <si>
    <t xml:space="preserve">AV PADRE WENDEL N 890 SETOR VILA SAO JOSE </t>
  </si>
  <si>
    <t>POSTO 13</t>
  </si>
  <si>
    <t>10181308-2</t>
  </si>
  <si>
    <t>01.840.578/0001-19</t>
  </si>
  <si>
    <t>POSTO 13 LTDA</t>
  </si>
  <si>
    <t>71620-060</t>
  </si>
  <si>
    <t>SHIS QI 5/QL 6 LOTE 01 PAC 01</t>
  </si>
  <si>
    <t>AUTO SHOPPING QL 6</t>
  </si>
  <si>
    <t>0735804800178</t>
  </si>
  <si>
    <t>00.647.440/0001-35</t>
  </si>
  <si>
    <t>AUTO SHOPPING QL 6 COMÉRCIO DE DERIVADOS DE PETRÓLEO LTDA</t>
  </si>
  <si>
    <t>Avenida Bandeirantes NR. 2041</t>
  </si>
  <si>
    <t>10429451-5</t>
  </si>
  <si>
    <t>09.443.210/0001-29</t>
  </si>
  <si>
    <t>74984-170</t>
  </si>
  <si>
    <t>AV BRIGADEIRO EDUARDO GOMES QD S16 LT 001E SETOR JD IPANEMA</t>
  </si>
  <si>
    <t>10536705-2</t>
  </si>
  <si>
    <t>14.740.283/0001-12</t>
  </si>
  <si>
    <t>POSTO KARAKA DERIVADOS DE PETROLEO LTDA</t>
  </si>
  <si>
    <t>72.855-068</t>
  </si>
  <si>
    <t>LOCALIDADE  QUADRA 68 (BR 040), S/N, LOTE A B, BR 040</t>
  </si>
  <si>
    <t xml:space="preserve">  POSTO MASUT I</t>
  </si>
  <si>
    <t>10528439-4</t>
  </si>
  <si>
    <t>14.639.047/0001-04</t>
  </si>
  <si>
    <t>AUTO POSTO MASUT LTDA</t>
  </si>
  <si>
    <t>74083-020</t>
  </si>
  <si>
    <t>RUA  83 n°945 setor sul qd f20 lt 90e</t>
  </si>
  <si>
    <t>POSTO PIMENTA 83</t>
  </si>
  <si>
    <t>10403557-9</t>
  </si>
  <si>
    <t>07.807.632/0001-00</t>
  </si>
  <si>
    <t>POSTO PIMENTA PEIXOTO LTDA EPP</t>
  </si>
  <si>
    <t>74435-115</t>
  </si>
  <si>
    <t>AV PADRE WENDEL QD 585 LT 01/02 N1447</t>
  </si>
  <si>
    <t xml:space="preserve">COMERCIAL RIO VERMELHO DE COMBUSTIVEIS </t>
  </si>
  <si>
    <t>10459451-9</t>
  </si>
  <si>
    <t>10.649.123/0001-01</t>
  </si>
  <si>
    <t xml:space="preserve">COMERCIAL RIO VERMELHO DE COMBUSTIVEIS LTDA </t>
  </si>
  <si>
    <t>Montes Claros de Goiás</t>
  </si>
  <si>
    <t>RUA CANTIDIO PINTO DE OLIVEIRA, S/N, APARECIDA DO RIO CLARO</t>
  </si>
  <si>
    <t>10417692-0</t>
  </si>
  <si>
    <t>08.864.907/0001-00</t>
  </si>
  <si>
    <t>MOREIRA ALVARES LTDA</t>
  </si>
  <si>
    <t>AV IPANEMA, 984, qD 5, LT 1 E 2, JARDIM ATLANTICO</t>
  </si>
  <si>
    <t>POSTO IPANEMA</t>
  </si>
  <si>
    <t>10359721-2</t>
  </si>
  <si>
    <t>02.128.777/0001-61</t>
  </si>
  <si>
    <t>FBBS PRODUTOS E DERIVADOS DE PETROLEO LTDA</t>
  </si>
  <si>
    <t>763800-001</t>
  </si>
  <si>
    <t>AVENIDA BRASIL 345, CENTRO</t>
  </si>
  <si>
    <t>POSTO DO VASCO</t>
  </si>
  <si>
    <t>10345788-7</t>
  </si>
  <si>
    <t>04.585.612/0001-44</t>
  </si>
  <si>
    <t xml:space="preserve">OZIRES SALVINO DERIVADOS DE PETROLEO LTDA </t>
  </si>
  <si>
    <t>74423-500</t>
  </si>
  <si>
    <t>RUA JOSE GOMES BAILAO ESQUINA COM AV. ABEL COIMBRA N° 31 QD 22 LT 01</t>
  </si>
  <si>
    <t xml:space="preserve">AUTO POSTO EL SHADDAY </t>
  </si>
  <si>
    <t>10190262-0</t>
  </si>
  <si>
    <t>33.328.618/0001-34</t>
  </si>
  <si>
    <t>AUTO POSTO PA LTDA</t>
  </si>
  <si>
    <t>AVENIDA BRASIL, SN QD 259 LT. 16</t>
  </si>
  <si>
    <t>10396062-7</t>
  </si>
  <si>
    <t>07.595.248/0001-91</t>
  </si>
  <si>
    <t>BRASIL REVENDEDORA DE PETROLEO LTDA</t>
  </si>
  <si>
    <t>Av. Graça Aranha, qd. 25 LT 12</t>
  </si>
  <si>
    <t xml:space="preserve">POSTO GRAÇA ARANHA </t>
  </si>
  <si>
    <t>10788378-3</t>
  </si>
  <si>
    <t>25.048.952/0002-97</t>
  </si>
  <si>
    <t xml:space="preserve">POSTO VILA MARIANA EIRELI </t>
  </si>
  <si>
    <t xml:space="preserve">RUA 34, S/N SETOR OESTE </t>
  </si>
  <si>
    <t>POSTO DO FEIRÃO</t>
  </si>
  <si>
    <t>10318699-9</t>
  </si>
  <si>
    <t>03.360.396/0001-76</t>
  </si>
  <si>
    <t>MENEZES E MENEZES LTDA</t>
  </si>
  <si>
    <t>75698-899</t>
  </si>
  <si>
    <t>RODOVIA GO -213, PRÓXIMO AO POSTO POLICIAL, KM 55</t>
  </si>
  <si>
    <t>HOT PETRO AUTO POSTO</t>
  </si>
  <si>
    <t>10339477-0</t>
  </si>
  <si>
    <t>04.499.302/0001-07</t>
  </si>
  <si>
    <t>HOT PETRO AUTO POSTO LTDA</t>
  </si>
  <si>
    <t>75682-814</t>
  </si>
  <si>
    <t>ROD.GO 139 KM09 MOD 02 A 06 SN DISTRITO AGROINDUSTRIAL</t>
  </si>
  <si>
    <t>AUTO POSTO SERRA DE CALDAS</t>
  </si>
  <si>
    <t>10321849-1</t>
  </si>
  <si>
    <t>03.539.689/0001-15</t>
  </si>
  <si>
    <t>POSTO SERRA DE CALDAS LTDA</t>
  </si>
  <si>
    <t>71675-000</t>
  </si>
  <si>
    <t>SHIS QI 27 BL A PAG LAGO SUL</t>
  </si>
  <si>
    <t>POSTO PETER PAN</t>
  </si>
  <si>
    <t>0743286200293</t>
  </si>
  <si>
    <t>05.000.684/0002-26</t>
  </si>
  <si>
    <t>AUTO POSTO PETER PAN 01 LTDA</t>
  </si>
  <si>
    <t>74493-030</t>
  </si>
  <si>
    <t>AV COUTO MAGALHAES N. 340 QD. QI-4 LT. 01, CONJUNTO VERA CRUZ</t>
  </si>
  <si>
    <t>AUTO POSTO FELICIDADE</t>
  </si>
  <si>
    <t>10339436-2</t>
  </si>
  <si>
    <t>04.449.531/0001-17</t>
  </si>
  <si>
    <t>AUTO POSTO FELICIDADE LTDA</t>
  </si>
  <si>
    <t>74425-010</t>
  </si>
  <si>
    <t>AV PIO XII N. 848 CIDADE JARDIM</t>
  </si>
  <si>
    <t>POSTO CAIAPO DIESEL</t>
  </si>
  <si>
    <t>10125526-8</t>
  </si>
  <si>
    <t>00.230.250/0001-18</t>
  </si>
  <si>
    <t>POSTO CAIAPO DIESEL LTDA</t>
  </si>
  <si>
    <t>74150-040</t>
  </si>
  <si>
    <t>Av. D nº 735 setor Marista</t>
  </si>
  <si>
    <t>Posto Alencar</t>
  </si>
  <si>
    <t>10181357-0</t>
  </si>
  <si>
    <t>24.869.869/0001-35</t>
  </si>
  <si>
    <t xml:space="preserve">FONSECA ARRAES E FILHAS LTDA </t>
  </si>
  <si>
    <t>74815-780</t>
  </si>
  <si>
    <t>ROD. BR-153, S/N, QDA 21, LOTES 01 À 11 E 21 À 23, SETOR ALTO DA GLÓRIA, CEP: 74815-780</t>
  </si>
  <si>
    <t>POSTO GOIANÃO</t>
  </si>
  <si>
    <t>10680547-9</t>
  </si>
  <si>
    <t>19.169.625/0001-00</t>
  </si>
  <si>
    <t>AUTO POSTO GOIANÃO LTDA - ME</t>
  </si>
  <si>
    <t>74333-010</t>
  </si>
  <si>
    <t>Av. T-9 n 5059 - Jd. Planalto - CEP 74333-010 - Goiânia - Go</t>
  </si>
  <si>
    <t>posto 2000</t>
  </si>
  <si>
    <t>10.271.500-9</t>
  </si>
  <si>
    <t>37.663.473/0001-89</t>
  </si>
  <si>
    <t>POSTO 2000 LTDA</t>
  </si>
  <si>
    <t>74045-010</t>
  </si>
  <si>
    <t>AV INDEPENDENCIA N 5070 QD 02 LT 08</t>
  </si>
  <si>
    <t xml:space="preserve">XPETRO INDEPENDENCIA </t>
  </si>
  <si>
    <t>10496775-7</t>
  </si>
  <si>
    <t>13.344.241/0001-08</t>
  </si>
  <si>
    <t>INDEPENDENCIA COMERCIO E DERIVADO DE PETROLEO LTDA</t>
  </si>
  <si>
    <t>AV. JOVENTINO RODRIGUES, 01, CENTRO</t>
  </si>
  <si>
    <t>AUTO POSTO LUZIANIA</t>
  </si>
  <si>
    <t>10300608-7</t>
  </si>
  <si>
    <t>01.678.944/0001-85</t>
  </si>
  <si>
    <t>ARAUJO E PORTELA LTDA</t>
  </si>
  <si>
    <t>74330-550</t>
  </si>
  <si>
    <t xml:space="preserve">AV MADRI N 501 - Q 179 LTS 3,4 E 6 - JARDIM EUROPA </t>
  </si>
  <si>
    <t>POSTO MADRI</t>
  </si>
  <si>
    <t>10345053-0</t>
  </si>
  <si>
    <t>04.710.930/0001-90</t>
  </si>
  <si>
    <t>POSTO MADRI LTDA</t>
  </si>
  <si>
    <t>72855-621</t>
  </si>
  <si>
    <t>RUA SÃO PAULO CHACARAS VERA CRUZ FAZENDA QUINTA GLEBA</t>
  </si>
  <si>
    <t>PETROS II</t>
  </si>
  <si>
    <t>10448362-8</t>
  </si>
  <si>
    <t>10.751.904/0001-02</t>
  </si>
  <si>
    <t>AUTO POSTO DOM VITAL II LTDA</t>
  </si>
  <si>
    <t>72850-570</t>
  </si>
  <si>
    <t xml:space="preserve">QUADRA 06 RUA 06 LOTES 19 Á 23 E 51 Á 55 </t>
  </si>
  <si>
    <t>PETROS III</t>
  </si>
  <si>
    <t>10475759-0</t>
  </si>
  <si>
    <t>12.095.566/0001-23</t>
  </si>
  <si>
    <t>AUTO POSTO DOM VITAL III LTDA</t>
  </si>
  <si>
    <t xml:space="preserve">AV T-9 Nº4325 LT 01/02 SETOR JARDIM PLANALTO </t>
  </si>
  <si>
    <t>POSTO ULTRA</t>
  </si>
  <si>
    <t>10787739-2</t>
  </si>
  <si>
    <t>36.181.013/0001-51</t>
  </si>
  <si>
    <t>ULTRA COMÉRCIO DE COMBUSTÍVEIS LTDA</t>
  </si>
  <si>
    <t>AVENIDA GOIAS, N 4118, SETOR CRIMEIA OESTE</t>
  </si>
  <si>
    <t>POSTO CRIMEIA</t>
  </si>
  <si>
    <t>10179131-3</t>
  </si>
  <si>
    <t>01.714.914/0001-87</t>
  </si>
  <si>
    <t>AUTO POSTO CRIMEIA LTDA</t>
  </si>
  <si>
    <t>74694-100</t>
  </si>
  <si>
    <t>RUA DAS ARAPONGAS, N 345, L 01</t>
  </si>
  <si>
    <t>POSTO TASSARA IV</t>
  </si>
  <si>
    <t>10718572-5</t>
  </si>
  <si>
    <t>29.198.075/0001-00</t>
  </si>
  <si>
    <t>POSTO TASSARA IV LTDA</t>
  </si>
  <si>
    <t>74265-040</t>
  </si>
  <si>
    <t>AVENIDA C4, Q 30 L 9, JARDIM AMERICA</t>
  </si>
  <si>
    <t>POSTO TASSARA III</t>
  </si>
  <si>
    <t>10468952-8</t>
  </si>
  <si>
    <t>11.396.042/0001-00</t>
  </si>
  <si>
    <t>COMERCIAL DE COMBUSTIVEIS SABIA LTDA</t>
  </si>
  <si>
    <t>74560-540</t>
  </si>
  <si>
    <t>AVENIDA MARECHAL RONDON, N 1486, VILA SAO LUIZ</t>
  </si>
  <si>
    <t>POSTO TASSARA II</t>
  </si>
  <si>
    <t>10341828-8</t>
  </si>
  <si>
    <t>04.360.047/0001-17</t>
  </si>
  <si>
    <t>RONDON DERIVADOS DE PETROLEO LTDA</t>
  </si>
  <si>
    <t>74330-340</t>
  </si>
  <si>
    <t>AVENIDA HAMBURGO, N 20, SETOR JARDIM EUROPA</t>
  </si>
  <si>
    <t>POSTO TASSARA I</t>
  </si>
  <si>
    <t>10383652-7</t>
  </si>
  <si>
    <t>07.021.139/0001-60</t>
  </si>
  <si>
    <t>POSTO TASSARA EIRELI</t>
  </si>
  <si>
    <t>74453-383</t>
  </si>
  <si>
    <t>AV.CASTELO BRANCO, 6172 - B.IPIRANGA</t>
  </si>
  <si>
    <t>POSTO DAKAR</t>
  </si>
  <si>
    <t>10361501-6</t>
  </si>
  <si>
    <t>05.584.613/0001-37</t>
  </si>
  <si>
    <t>POSTO DAKAR LTDA.</t>
  </si>
  <si>
    <t>73752-070</t>
  </si>
  <si>
    <t>QUADRA 07 MR 10 LOTE 17 SETOR LESTE</t>
  </si>
  <si>
    <t>10291067-7</t>
  </si>
  <si>
    <t>01.560.918/0001-58</t>
  </si>
  <si>
    <t>MF COMBUSTÍVEIS LUBRIFICANTES E SERVIÇOS LTDA</t>
  </si>
  <si>
    <t>AV.CASTELO BRANCO, 6006 - B.IPIRANGA</t>
  </si>
  <si>
    <t>POSTO CASTANHEIRA</t>
  </si>
  <si>
    <t>10047991-0</t>
  </si>
  <si>
    <t>00.018.960/0001-89</t>
  </si>
  <si>
    <t>POSTO CASTANHEIRA LTDA.</t>
  </si>
  <si>
    <t>75265-000</t>
  </si>
  <si>
    <t>VIANÓPOLIS</t>
  </si>
  <si>
    <t>GO 330 KM 82 MARGEM ESQUERDA</t>
  </si>
  <si>
    <t xml:space="preserve">AUTO POSTO CARRIJO </t>
  </si>
  <si>
    <t>10166662-4</t>
  </si>
  <si>
    <t>25.025.354/0001-11</t>
  </si>
  <si>
    <t>AUTO POSTO CARRIJO LTDA</t>
  </si>
  <si>
    <t>Rua Padre Monte 1793 Qd 2 Lt 22</t>
  </si>
  <si>
    <t xml:space="preserve">XPetro Paranaíba </t>
  </si>
  <si>
    <t>10319227-1</t>
  </si>
  <si>
    <t>02.807.391/0001-86</t>
  </si>
  <si>
    <t>PARANAÍBA COMÉRCIO E DERIVADOS DE PETRÓLEO LTDA</t>
  </si>
  <si>
    <t>75695-856</t>
  </si>
  <si>
    <t>RUA 3 LOTE A ROD GO 139 KM 120,5  SETOR SANTO ANDRE</t>
  </si>
  <si>
    <t>POSTO BOA NOVA</t>
  </si>
  <si>
    <t>10408324-7</t>
  </si>
  <si>
    <t>08.607.926/0001-51</t>
  </si>
  <si>
    <t>AUTO POSTO BOA NOVA LTDA</t>
  </si>
  <si>
    <t>74550-538</t>
  </si>
  <si>
    <t>Rua senador Jaime n 1629</t>
  </si>
  <si>
    <t xml:space="preserve">XPetro Leste Oeste </t>
  </si>
  <si>
    <t>10387382-1</t>
  </si>
  <si>
    <t>05.042.792/0001-80</t>
  </si>
  <si>
    <t xml:space="preserve">AUTO POSTO LESTE OESTE </t>
  </si>
  <si>
    <t xml:space="preserve">Avenida independência n 5070 setor central </t>
  </si>
  <si>
    <t xml:space="preserve">XPetro Independência </t>
  </si>
  <si>
    <t>10496775-8</t>
  </si>
  <si>
    <t>13.343.241/0001-08</t>
  </si>
  <si>
    <t>INDEPENDÊNCIA COMÉRCIO É DERIVADO DE PETRÓLEO LTDA</t>
  </si>
  <si>
    <t>70865-500</t>
  </si>
  <si>
    <t xml:space="preserve">SHC Norte SQ 410 Bloco A, S/N PLL </t>
  </si>
  <si>
    <t>POSTO JADE</t>
  </si>
  <si>
    <t>01.156.523-0001/94</t>
  </si>
  <si>
    <t>01.156.523/0001-94</t>
  </si>
  <si>
    <t>JADE COMERCIO DE DERIVADOS DE PETROLEO LTDA</t>
  </si>
  <si>
    <t>71525-200</t>
  </si>
  <si>
    <t xml:space="preserve">Quadra SHIN Eppn Canteiro Central Trecho 12, SN, Lote 04 </t>
  </si>
  <si>
    <t xml:space="preserve">Posto Mariana </t>
  </si>
  <si>
    <t>0735030200234</t>
  </si>
  <si>
    <t>72.622.608/0002-40</t>
  </si>
  <si>
    <t>JAJUR COMERCIO DE DERIVADOS DE PETROLEO LTDA FILIAL</t>
  </si>
  <si>
    <t>72865-112</t>
  </si>
  <si>
    <t>QD 112 Lotes 1 A 4, 1 A 4</t>
  </si>
  <si>
    <t xml:space="preserve">Posto Santo Expedito </t>
  </si>
  <si>
    <t>10312225-7</t>
  </si>
  <si>
    <t>02.997.412/0001-73</t>
  </si>
  <si>
    <t>JUMAR COMERCIO DE DERIVADOS DE PETROLEO LTDA</t>
  </si>
  <si>
    <t>73340-060</t>
  </si>
  <si>
    <t>SOF Norte, PLL 02, Conjunto F s/n</t>
  </si>
  <si>
    <t>POSTO PLANALTINA</t>
  </si>
  <si>
    <t>0735030200153</t>
  </si>
  <si>
    <t>72.622.608/0001-69</t>
  </si>
  <si>
    <t>JAJUR COMÉRCIO DE DER. PET. LTDA</t>
  </si>
  <si>
    <t xml:space="preserve">Rua 33, esquina Av. Teotônio F. Graças </t>
  </si>
  <si>
    <t xml:space="preserve">Posto Aliança </t>
  </si>
  <si>
    <t>10339572-5</t>
  </si>
  <si>
    <t>04.418.390/0001-75</t>
  </si>
  <si>
    <t>ALIANÇA COMBUSTÍVEIS LTDA</t>
  </si>
  <si>
    <t>72860-040</t>
  </si>
  <si>
    <t>LOTES 56 A 61 DA SECCAO G2 AV.PERIMENTRAL 2</t>
  </si>
  <si>
    <t>POSTO PETROS</t>
  </si>
  <si>
    <t>10352742-7</t>
  </si>
  <si>
    <t>05.150.009/0001-00</t>
  </si>
  <si>
    <t>AUTO POSTO DOM VITAL LTDA</t>
  </si>
  <si>
    <t>AVENIDA GOIAS QD.03 LT.06 BAIRRO JOAQUIM LUCIO</t>
  </si>
  <si>
    <t>POSTO FABIANA</t>
  </si>
  <si>
    <t>10281863-0</t>
  </si>
  <si>
    <t>01.016.509/0001-95</t>
  </si>
  <si>
    <t xml:space="preserve">COMERCIAL DE DERIVADOS DE PETROLEO SOUZA CRUZ LTDA </t>
  </si>
  <si>
    <t>74905-660</t>
  </si>
  <si>
    <t>Avenida Rio Verde Qd-23 Lote- 01E, Vila Rosa</t>
  </si>
  <si>
    <t>Posto Buriti</t>
  </si>
  <si>
    <t>10322990-6</t>
  </si>
  <si>
    <t>03.420.746/0001-42</t>
  </si>
  <si>
    <t>A L C COMERCIO DE COMBUSTIVEIS LTDA</t>
  </si>
  <si>
    <t>74840-390</t>
  </si>
  <si>
    <t>Av Jose Leandro da Cruz, quadra 18, Lote 01, Parque Amazônia</t>
  </si>
  <si>
    <t>Bom Sucesso auto posto</t>
  </si>
  <si>
    <t>10362591-7</t>
  </si>
  <si>
    <t>04.489.287/0001-16</t>
  </si>
  <si>
    <t>JUSTINIANO E JUSTINIANO LTDA</t>
  </si>
  <si>
    <t xml:space="preserve">Av C-1 n. 1087 - jd América </t>
  </si>
  <si>
    <t xml:space="preserve">Posto pedra azul </t>
  </si>
  <si>
    <t>10309893-3</t>
  </si>
  <si>
    <t>02.842.222/0001-87</t>
  </si>
  <si>
    <t>MARTINS E RAGONEZI LTDA</t>
  </si>
  <si>
    <t>rod go 404 s/n lts 03/05 -  distrito de maniratuba</t>
  </si>
  <si>
    <t>posto maniratuba</t>
  </si>
  <si>
    <t>10368313-5</t>
  </si>
  <si>
    <t>04.321.541/0001-72</t>
  </si>
  <si>
    <t>AUTO POSTO MANIRATUBA LTDA</t>
  </si>
  <si>
    <t>Orizona</t>
  </si>
  <si>
    <t>av. rafael lemos franco s/n qd 70 lts 01/02 - campo formoso</t>
  </si>
  <si>
    <t>auto posto oasis</t>
  </si>
  <si>
    <t>10370647-0</t>
  </si>
  <si>
    <t>06.051.209/0001-60</t>
  </si>
  <si>
    <t>AUTO POSTO OASIS LTDA</t>
  </si>
  <si>
    <t>73750-000</t>
  </si>
  <si>
    <t>Rodovia GO 118, Km 05 - Loteamento Chs. Sta. Maria, Cxpst 21.</t>
  </si>
  <si>
    <t>Posto Advance</t>
  </si>
  <si>
    <t>10324821-8</t>
  </si>
  <si>
    <t>03.673.151/0001-07</t>
  </si>
  <si>
    <t>VR COMBUSTÍVEIS LTDA</t>
  </si>
  <si>
    <t>AVENIDA ANHANGUERA  QUADRA 02 LOTE  14E NUMERO 10475 BAIRRO RODOVIARIO</t>
  </si>
  <si>
    <t xml:space="preserve">POSTO ZE CARIOCA </t>
  </si>
  <si>
    <t>10507033-5</t>
  </si>
  <si>
    <t>05.568.003/0001-40</t>
  </si>
  <si>
    <t>POSTO ZE CARIOCA II LTDA</t>
  </si>
  <si>
    <t>74210-185</t>
  </si>
  <si>
    <t>AVENIDA CASTELO BRANCO QUADRA 29 LOTE 1E SETOR BUENO</t>
  </si>
  <si>
    <t>10141694-6</t>
  </si>
  <si>
    <t>01.135.714/0001-70</t>
  </si>
  <si>
    <t>POSTO T SETE LTDA</t>
  </si>
  <si>
    <t>74650-300</t>
  </si>
  <si>
    <t>AVENIDA VEREADOR JOSE MONTEIRO  QUADRA 8 LOTE 11E N. 1854 SETOR NEGRAO DE LIMA</t>
  </si>
  <si>
    <t>AERO SETE</t>
  </si>
  <si>
    <t>10260549-1</t>
  </si>
  <si>
    <t>37.831.484/0001-20</t>
  </si>
  <si>
    <t>AERO SETE AUTO POSTO LTDA</t>
  </si>
  <si>
    <t>Recanto das Emas</t>
  </si>
  <si>
    <t>rodvia br 060 sn km 14  recanto das emas brasilia df</t>
  </si>
  <si>
    <t>posto catedral</t>
  </si>
  <si>
    <t>0738255000156</t>
  </si>
  <si>
    <t>02.389.008/0001-17</t>
  </si>
  <si>
    <t>AUTO POSTO CATEDRAL LTDA</t>
  </si>
  <si>
    <t>75908-420</t>
  </si>
  <si>
    <t xml:space="preserve">AV PRESIDENTE VARGAS - nº 503 - JARDIM PRESIDENTE </t>
  </si>
  <si>
    <t>10.409.573-3</t>
  </si>
  <si>
    <t>00.893.669/0001-50</t>
  </si>
  <si>
    <t>POSTO 7 LTDA</t>
  </si>
  <si>
    <t>74315-010</t>
  </si>
  <si>
    <t xml:space="preserve">Avenida c 12 número 779 qd 124 LTs 02 03 04 </t>
  </si>
  <si>
    <t xml:space="preserve">Posto dez Ltda </t>
  </si>
  <si>
    <t>10141693-8</t>
  </si>
  <si>
    <t>01.135.706/0001-23</t>
  </si>
  <si>
    <t xml:space="preserve">POSTO DEZ LTDA </t>
  </si>
  <si>
    <t>AVENIDA BERNARDO SAYAO S/N QD 09 LT 11  11 E RESIDENCIAL MANSOES</t>
  </si>
  <si>
    <t>AUTO POSTO COPA II</t>
  </si>
  <si>
    <t>10792226-6</t>
  </si>
  <si>
    <t>36.265.410/0001-01</t>
  </si>
  <si>
    <t>OJAYME PETROLEO CAMPINORTE EIRELI</t>
  </si>
  <si>
    <t>RUA UNIAO S/N QD 04 LT 45 - A CENTRO</t>
  </si>
  <si>
    <t>AUTO POSTO CAIAPO</t>
  </si>
  <si>
    <t>10618437-7</t>
  </si>
  <si>
    <t>20.242.705/0001-22</t>
  </si>
  <si>
    <t>OJAIME PETROLEO VILA PROPICIO LTDA</t>
  </si>
  <si>
    <t>74520-100</t>
  </si>
  <si>
    <t xml:space="preserve">Av. Pará esquina c Senador Jaime 653 Campinas </t>
  </si>
  <si>
    <t xml:space="preserve">Posto Rodão </t>
  </si>
  <si>
    <t>10140197-3</t>
  </si>
  <si>
    <t>01.212.984/0001-37</t>
  </si>
  <si>
    <t>POSTO RODÃO LTDA</t>
  </si>
  <si>
    <t>74303-280</t>
  </si>
  <si>
    <t xml:space="preserve">RUA C 17 N 660 QD 190 LT 10,11 SETOR SUDOESTE </t>
  </si>
  <si>
    <t>posto sudoeste</t>
  </si>
  <si>
    <t>10005246-5</t>
  </si>
  <si>
    <t>01.661.602/0001-52</t>
  </si>
  <si>
    <t>POSTO MENDES LTDA</t>
  </si>
  <si>
    <t>75388-596</t>
  </si>
  <si>
    <t>AV CORONEL GABRIEL ALVES DE CARVALHO</t>
  </si>
  <si>
    <t>10711605-7</t>
  </si>
  <si>
    <t>28.123.157/0001-23</t>
  </si>
  <si>
    <t>AUTO POSTO BASILICA LTDA</t>
  </si>
  <si>
    <t>75380-000</t>
  </si>
  <si>
    <t>RODOVIA 060</t>
  </si>
  <si>
    <t>10570549-7</t>
  </si>
  <si>
    <t>18.326.361/0001-98</t>
  </si>
  <si>
    <t>AUTO POSTO TERRA SANTA LTDA</t>
  </si>
  <si>
    <t>74474-390</t>
  </si>
  <si>
    <t>AV GOIAS NORTE 11042 QD 44 LT 27/30</t>
  </si>
  <si>
    <t>POSTO RECANTO LTDA</t>
  </si>
  <si>
    <t>10432119-9</t>
  </si>
  <si>
    <t>09.380.831/0001-00</t>
  </si>
  <si>
    <t>72820-020</t>
  </si>
  <si>
    <t>AVENIDA ALFREDO NASSER QD 176 LT 01 "E" PARQUE ESTRELA D'ALVA II</t>
  </si>
  <si>
    <t>10384956-4</t>
  </si>
  <si>
    <t>07.174.179/0001-42</t>
  </si>
  <si>
    <t>AUTO POSTO G-3 LTDA - EPP</t>
  </si>
  <si>
    <t>74885-460</t>
  </si>
  <si>
    <t>Av. Engler, nr. 220 - Jardim Mariliza</t>
  </si>
  <si>
    <t>Auto Posto Ateneu</t>
  </si>
  <si>
    <t>10259748-0</t>
  </si>
  <si>
    <t>37.652.708/0001-37</t>
  </si>
  <si>
    <t>AUTO POSTO ATENEU LTDA</t>
  </si>
  <si>
    <t>74430-180</t>
  </si>
  <si>
    <t>Av Dom Emanuel N 356 Qd 11 Lt 07 Bairro Rodoviario</t>
  </si>
  <si>
    <t xml:space="preserve">Posto Nova Geração </t>
  </si>
  <si>
    <t>10386301-0</t>
  </si>
  <si>
    <t>07.103.233/0001-14</t>
  </si>
  <si>
    <t>NOVA GERAÇÃO COMÉRCIO DE COMBUSTÍVEIS LTDS</t>
  </si>
  <si>
    <t>76598-000</t>
  </si>
  <si>
    <t>Rua 5, n 141, Povoado Luiz Alves</t>
  </si>
  <si>
    <t>Posto do Pescador</t>
  </si>
  <si>
    <t>10645242-8</t>
  </si>
  <si>
    <t>09.060.788/0002-87</t>
  </si>
  <si>
    <t>POSTO DO PESCADOR LTDA</t>
  </si>
  <si>
    <t>AV JOSÉ PEREIRA DO NASCIMENTO, 4595 - SETOR AEROPORTO</t>
  </si>
  <si>
    <t>POSTO CAMPOS</t>
  </si>
  <si>
    <t>10328304-8</t>
  </si>
  <si>
    <t>03.658.912/0001-43</t>
  </si>
  <si>
    <t>CAMPOS E BRAGATO LTDA</t>
  </si>
  <si>
    <t>72800-970</t>
  </si>
  <si>
    <t>QUADRA 201 LOTES 01 A 6 PARQUE ESMERALDA GO 010</t>
  </si>
  <si>
    <t>POSTO CORUMBA</t>
  </si>
  <si>
    <t>10673918-2</t>
  </si>
  <si>
    <t>26.223.104/0001-59</t>
  </si>
  <si>
    <t>MM CORUMBÁ COMBUSTIVEIS LTDA</t>
  </si>
  <si>
    <t>72804-010</t>
  </si>
  <si>
    <t>AV ALFREDO NASSER QD 76 LT 16/17</t>
  </si>
  <si>
    <t>POSTO SANSAO</t>
  </si>
  <si>
    <t>10748031-0</t>
  </si>
  <si>
    <t>31.761.110/0001-08</t>
  </si>
  <si>
    <t>SANSÃO COMÉRCIO DE COMBUSTÍVEL LTDA</t>
  </si>
  <si>
    <t>quadra 46 lote 11 lote 12 lote 13</t>
  </si>
  <si>
    <t>infinity babilonia</t>
  </si>
  <si>
    <t xml:space="preserve">10769496-4  </t>
  </si>
  <si>
    <t>27.595.718/0001-24</t>
  </si>
  <si>
    <t>AUTO POSTO INFINITY BABILONIA LTDA</t>
  </si>
  <si>
    <t>74938-060</t>
  </si>
  <si>
    <t>Av. Prof. Nami Jafet, Qd 36 LT 6e</t>
  </si>
  <si>
    <t xml:space="preserve">POSTO VILA MARIANA </t>
  </si>
  <si>
    <t>10665147-1</t>
  </si>
  <si>
    <t>25.048.952/0001-06</t>
  </si>
  <si>
    <t>POSTO VILA MARIANA EIRELI</t>
  </si>
  <si>
    <t>72800-010</t>
  </si>
  <si>
    <t>RUA DO COMÉRCIO NR 156 (COMENDADOR GERMANO RORIZ) CENTRO</t>
  </si>
  <si>
    <t>10673931-0</t>
  </si>
  <si>
    <t>24.527.917/0001-07</t>
  </si>
  <si>
    <t>MM COMBUSTIVEIS LUZIANIA LTDA</t>
  </si>
  <si>
    <t>72751-510</t>
  </si>
  <si>
    <t>Rua Santa Barbara Qd 4 acesso BR 040 KM 19</t>
  </si>
  <si>
    <t>POSTO MACHADO</t>
  </si>
  <si>
    <t>10642947-7</t>
  </si>
  <si>
    <t>23.184.032/0001-90</t>
  </si>
  <si>
    <t>MM MACHADO COMBUSTÍVEL LTDA</t>
  </si>
  <si>
    <t>Av. Pastor Zetil, 66</t>
  </si>
  <si>
    <t>Auto Posto Varejão</t>
  </si>
  <si>
    <t>10237085-0</t>
  </si>
  <si>
    <t>37.024.189/0001-62</t>
  </si>
  <si>
    <t>AUTO POSTO VAREJÃO LTDA</t>
  </si>
  <si>
    <t>Rodovia BR 153 KM 670</t>
  </si>
  <si>
    <t>Posto Alvorada</t>
  </si>
  <si>
    <t>10003746-1</t>
  </si>
  <si>
    <t>01.899.905/0001-08</t>
  </si>
  <si>
    <t>POSTO ALVORADA LTDA</t>
  </si>
  <si>
    <t>74215-240</t>
  </si>
  <si>
    <t xml:space="preserve">AV MUTIRAO Nº 2496 QD. 78 LT. 23-E SETOR BUENO </t>
  </si>
  <si>
    <t xml:space="preserve">XPETRO MUTIRAO </t>
  </si>
  <si>
    <t>10467640-0</t>
  </si>
  <si>
    <t>11.418.841/0001-30</t>
  </si>
  <si>
    <t xml:space="preserve">MUTIRÃO COMERCIO E DERIVADOS DE PETROLEO EIRELI </t>
  </si>
  <si>
    <t>74215-020</t>
  </si>
  <si>
    <t>AV T9, 1194, QD 83, LT14/16 SETOR BUENO</t>
  </si>
  <si>
    <t>10385730-3</t>
  </si>
  <si>
    <t>07.034.921/0001-14</t>
  </si>
  <si>
    <t>AUTO POSTO CLASSE A LTDA</t>
  </si>
  <si>
    <t>AV QUARTA RADIAL, 1323, QD 12, LT. 13, JD DAS ESMERALDAS</t>
  </si>
  <si>
    <t>AUTO POSTO ESMERALDA</t>
  </si>
  <si>
    <t>10338567-3</t>
  </si>
  <si>
    <t>04.397.008/0001-94</t>
  </si>
  <si>
    <t>MARQUES DE CASTRO &amp; GABRIEL LTDA</t>
  </si>
  <si>
    <t>74525-020</t>
  </si>
  <si>
    <t>AV POUSO AUTO N 1004 QD 32 LT 03 SETOR CAMPINAS</t>
  </si>
  <si>
    <t>AUTO POSTO RUBI</t>
  </si>
  <si>
    <t>10362743-0</t>
  </si>
  <si>
    <t>04.397.008/0002-75</t>
  </si>
  <si>
    <t>MARQUES DE CASTRO E GABRIEL LTDA</t>
  </si>
  <si>
    <t>74230-050</t>
  </si>
  <si>
    <t>AV T13 N 810 QD 161 LT 11/10 SETOR BUENO</t>
  </si>
  <si>
    <t>POSTO T13</t>
  </si>
  <si>
    <t>10360054-0</t>
  </si>
  <si>
    <t>05.577.906/0001-97</t>
  </si>
  <si>
    <t>AUTO POSTO T13 LTDA</t>
  </si>
  <si>
    <t>75143-420</t>
  </si>
  <si>
    <t>Avenida Buenos Aires n 280</t>
  </si>
  <si>
    <t xml:space="preserve">Auto posto parque das nações </t>
  </si>
  <si>
    <t>10308469-0</t>
  </si>
  <si>
    <t>02.796.544/0001-37</t>
  </si>
  <si>
    <t xml:space="preserve">AUTO POSTO PARQUE DAS NAÇÕES </t>
  </si>
  <si>
    <t>75703-170</t>
  </si>
  <si>
    <t xml:space="preserve">AVENIDA JUSCELINO KUBITSCHEK DE OLIVEIRA N°544 - DAS AMÉRICAS </t>
  </si>
  <si>
    <t>NOSSO POSTÃO</t>
  </si>
  <si>
    <t>10333477-7</t>
  </si>
  <si>
    <t>02.310.460/0001-41</t>
  </si>
  <si>
    <t>SERTANEJA COMERCIO DE COMBUSTIVEIS E DERIVADOS DE PETROLEO LTDA</t>
  </si>
  <si>
    <t>74255-220</t>
  </si>
  <si>
    <t>AV. T-09 Nº. 3350 QD. 255 LT. 16/17 BAIRRO JD. AMERICA</t>
  </si>
  <si>
    <t>POSTO ED</t>
  </si>
  <si>
    <t>10361667-5</t>
  </si>
  <si>
    <t>05.640.788/0001-14</t>
  </si>
  <si>
    <t>AUTO POSTO ED LTDA</t>
  </si>
  <si>
    <t>74373-160</t>
  </si>
  <si>
    <t>RUA CP13 Nº.25 QD. CP13 LT. 28 LTS 28 E 29 LOT. CELINA PARK</t>
  </si>
  <si>
    <t>POSTO JABURÚ</t>
  </si>
  <si>
    <t>10354583-2</t>
  </si>
  <si>
    <t>05.244.277/0001-83</t>
  </si>
  <si>
    <t>POSTO JABURÚ LTDA</t>
  </si>
  <si>
    <t>74373-270</t>
  </si>
  <si>
    <t>AV. MILÃO Nº. 1704 QD. CP11 LT. 14</t>
  </si>
  <si>
    <t>POSTO MILÃO</t>
  </si>
  <si>
    <t>10319222-0</t>
  </si>
  <si>
    <t>03.214.682/0001-23</t>
  </si>
  <si>
    <t>AUTO POSTO MILÃO LTDA</t>
  </si>
  <si>
    <t>Rua Ricardo Paranhos, 170</t>
  </si>
  <si>
    <t>Posto do Manga</t>
  </si>
  <si>
    <t>10326476-0</t>
  </si>
  <si>
    <t>03.800.242/0001-58</t>
  </si>
  <si>
    <t>MEDEIROS E VIEIRA LTDA</t>
  </si>
  <si>
    <t>AVENIDA PRES. TANCREDO NEVES,  QD 11 LT 02 CENTRO</t>
  </si>
  <si>
    <t>POSTO DO LUIZINHO</t>
  </si>
  <si>
    <t>10069289-3</t>
  </si>
  <si>
    <t>02.077.584/0001-29</t>
  </si>
  <si>
    <t>MARTINS SILVA E SILVA LTDA</t>
  </si>
  <si>
    <t>Uruana</t>
  </si>
  <si>
    <t xml:space="preserve">Avenida José Alves Toledo </t>
  </si>
  <si>
    <t>Posto trevo</t>
  </si>
  <si>
    <t>10327422-7</t>
  </si>
  <si>
    <t>03.847.760/0001-27</t>
  </si>
  <si>
    <t xml:space="preserve">RESENDE COMÉRCIO DE PETROLEO E DERIVADOS LTDA </t>
  </si>
  <si>
    <t xml:space="preserve">Avenida Lino Prado número 44 bairro centro </t>
  </si>
  <si>
    <t xml:space="preserve">Auto Posto Belém Brasília </t>
  </si>
  <si>
    <t>10012117-9</t>
  </si>
  <si>
    <t>02.776.615/0001-30</t>
  </si>
  <si>
    <t xml:space="preserve">AUTO POSTO BELÉM BRASÍLIA </t>
  </si>
  <si>
    <t>72870-001</t>
  </si>
  <si>
    <t>BR 040 Km 11 Parque Rio Branco</t>
  </si>
  <si>
    <t>Posto 040</t>
  </si>
  <si>
    <t>10222138-3</t>
  </si>
  <si>
    <t>25.080.888/0001-40</t>
  </si>
  <si>
    <t xml:space="preserve">AUTO POSTO RIO BRANCO LTDA </t>
  </si>
  <si>
    <t>72876-101</t>
  </si>
  <si>
    <t>Trevo S/N Etapa B Valparaiso 1</t>
  </si>
  <si>
    <t xml:space="preserve">Auto Posto Valparaiso </t>
  </si>
  <si>
    <t>10180846-1</t>
  </si>
  <si>
    <t>01.143.072/0001-50</t>
  </si>
  <si>
    <t xml:space="preserve">AUTO POSTO VALPARAISO LTDA </t>
  </si>
  <si>
    <t>75903-060</t>
  </si>
  <si>
    <t>AVENIDA PAUZANES DE CARVALHO, SN QD 25 LTS 04 A 07 E 09 A 11 SETOR PAUZANES</t>
  </si>
  <si>
    <t>POSTO ABOBRAO</t>
  </si>
  <si>
    <t>10393862-1</t>
  </si>
  <si>
    <t>07.575.183/0001-12</t>
  </si>
  <si>
    <t>POSTO ABOBRAO RIO VERDE LTDA</t>
  </si>
  <si>
    <t>75910-300</t>
  </si>
  <si>
    <t>AVENIDA BEIJA FLOR, 1791 QD 11 LT 01 ESQ C RUA VITORIA, PARQUE DOM MIGUEL</t>
  </si>
  <si>
    <t>10543642-9</t>
  </si>
  <si>
    <t>16.783.630/0001-10</t>
  </si>
  <si>
    <t>POSTO ABOBRAO DOM MIGUEL LTDA</t>
  </si>
  <si>
    <t>72135-050</t>
  </si>
  <si>
    <t>Q.I. 5 LTS 40, 41 e 42</t>
  </si>
  <si>
    <t>AUTO POSTO TURIM</t>
  </si>
  <si>
    <t>0737753800113</t>
  </si>
  <si>
    <t>01.688.723/0001-98</t>
  </si>
  <si>
    <t>FUJICHIMA COM DE DERIVADOS DE PETROLEO LTDA</t>
  </si>
  <si>
    <t>74433-025</t>
  </si>
  <si>
    <t>Avenida Anhanguera nº 11.043, Quadra 12 Lote 08 e 09, Esplanada dos Anicuns</t>
  </si>
  <si>
    <t>Posto Cobsolação</t>
  </si>
  <si>
    <t>10763138-5</t>
  </si>
  <si>
    <t>32.428.235/0001-75</t>
  </si>
  <si>
    <t>AUTO POSTO J&amp;M LTDA</t>
  </si>
  <si>
    <t>Rua Major Evaristo Frauzino número 259 centro</t>
  </si>
  <si>
    <t>10521905-3</t>
  </si>
  <si>
    <t>12.618.990/0001-05</t>
  </si>
  <si>
    <t>AUTO POSTO CONQUISTA LTDA</t>
  </si>
  <si>
    <t>73801-480</t>
  </si>
  <si>
    <t>Rua Olímpio Jacinto Quadra 15 lote 15 Centro</t>
  </si>
  <si>
    <t>Auto Posto Seminario</t>
  </si>
  <si>
    <t>10601341-6</t>
  </si>
  <si>
    <t>19.290.888/0001-72</t>
  </si>
  <si>
    <t>ALVES DE JESUS COMBUSTÍVEIS LTDA</t>
  </si>
  <si>
    <t>73330-078</t>
  </si>
  <si>
    <t>AVENIDA GOIAS QD 54 Nº: 960 LOTE 01 - PLANALTINA</t>
  </si>
  <si>
    <t>POSTO SÓ CAR</t>
  </si>
  <si>
    <t>07.331.735/001-97</t>
  </si>
  <si>
    <t>00.603.886/0001-68</t>
  </si>
  <si>
    <t>SO CAR DERIVADOS DE PETROLEO LTDA</t>
  </si>
  <si>
    <t>72705-500</t>
  </si>
  <si>
    <t>BRAZLANDIA</t>
  </si>
  <si>
    <t>CENTRO COM. E DIV. SETOR NORTE LT "P" - BRAZLANDIA</t>
  </si>
  <si>
    <t>POSTO BRACODEL</t>
  </si>
  <si>
    <t>07.343.677/001-14</t>
  </si>
  <si>
    <t>38.063.996/0001-57</t>
  </si>
  <si>
    <t>BRACODEL BRAZLANDIA COMERCIO DE PETROLEO E DERIVADOS LTDA</t>
  </si>
  <si>
    <t>73391-730</t>
  </si>
  <si>
    <t xml:space="preserve">ROD BSB/FORT BR 020 KM 20/22 - PLANALTINA </t>
  </si>
  <si>
    <t>SERV CAR ITIQUIRA</t>
  </si>
  <si>
    <t>07.317.637/001-98</t>
  </si>
  <si>
    <t>00.313.221/0001-10</t>
  </si>
  <si>
    <t>SERV CAR DERIVADOS DE PETROLEO LTDA</t>
  </si>
  <si>
    <t>avenida humberto mendonça qd 23 lt5</t>
  </si>
  <si>
    <t>auto posto malaquias</t>
  </si>
  <si>
    <t>10375901-8</t>
  </si>
  <si>
    <t>06.274.140/0001-34</t>
  </si>
  <si>
    <t>AUTO POSTO MALAQUIAS LTDA</t>
  </si>
  <si>
    <t>72460-000</t>
  </si>
  <si>
    <t xml:space="preserve">AREA ESPECIAL PLLR 01 SETOR LESTE - GAMA </t>
  </si>
  <si>
    <t>DRIVE CAR GAMA</t>
  </si>
  <si>
    <t>07.317.663/002-98</t>
  </si>
  <si>
    <t>00.012.211/0003-06</t>
  </si>
  <si>
    <t>DRIVE CAR TRANSPORTES E COMBUSTIVEIS LTDA</t>
  </si>
  <si>
    <t>73020-070</t>
  </si>
  <si>
    <t>QD 01 LOTE 01 - SAE - SOBRADINHO</t>
  </si>
  <si>
    <t>DRIVE CAR QD01</t>
  </si>
  <si>
    <t>07.317.663/003-79</t>
  </si>
  <si>
    <t>00.012.211/0002-25</t>
  </si>
  <si>
    <t>70835-010</t>
  </si>
  <si>
    <t>SHCN SUPERQUADRA 403 BLOCO A PLL 00, ASA NORTE</t>
  </si>
  <si>
    <t>DRA 4</t>
  </si>
  <si>
    <t>07.669.046/001-54</t>
  </si>
  <si>
    <t>19.257.042/0001-30</t>
  </si>
  <si>
    <t>DRA 4 DERIVADOS DE PETROLEO LTDA</t>
  </si>
  <si>
    <t>CEP</t>
  </si>
  <si>
    <t>UF</t>
  </si>
  <si>
    <t>Cidade</t>
  </si>
  <si>
    <t>Endereço</t>
  </si>
  <si>
    <t>Nome fantasia</t>
  </si>
  <si>
    <t>Inscrição estadual</t>
  </si>
  <si>
    <t>CNPJ</t>
  </si>
  <si>
    <t>Razão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</si>
</sst>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787878"/>
      <name val="Arial"/>
      <family val="2"/>
    </font>
    <font>
      <b/>
      <sz val="5"/>
      <color rgb="FF333333"/>
      <name val="Arial"/>
      <family val="2"/>
    </font>
    <font>
      <b/>
      <sz val="8"/>
      <color rgb="FF333333"/>
      <name val="Arial"/>
      <family val="2"/>
    </font>
    <font>
      <sz val="10"/>
      <color rgb="FF404040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2" borderId="0" xfId="0" applyFont="1" applyFill="1" applyBorder="1" applyAlignment="1"/>
    <xf numFmtId="0" fontId="0" fillId="2" borderId="0" xfId="0" applyFill="1"/>
    <xf numFmtId="3" fontId="2" fillId="2" borderId="1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0" fillId="2" borderId="0" xfId="0" applyFill="1" applyBorder="1"/>
    <xf numFmtId="0" fontId="3" fillId="2" borderId="1" xfId="0" applyFont="1" applyFill="1" applyBorder="1"/>
    <xf numFmtId="0" fontId="2" fillId="4" borderId="1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quotePrefix="1" applyFont="1" applyFill="1" applyBorder="1" applyAlignment="1">
      <alignment horizontal="center" vertical="center"/>
    </xf>
    <xf numFmtId="3" fontId="2" fillId="2" borderId="1" xfId="0" quotePrefix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7" fillId="5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51"/>
  <sheetViews>
    <sheetView tabSelected="1" view="pageBreakPreview" zoomScale="98" zoomScaleNormal="100" zoomScaleSheetLayoutView="98" workbookViewId="0">
      <selection activeCell="A10" sqref="A10"/>
    </sheetView>
  </sheetViews>
  <sheetFormatPr defaultRowHeight="12.75" x14ac:dyDescent="0.2"/>
  <cols>
    <col min="1" max="1" width="88.7109375" bestFit="1" customWidth="1"/>
    <col min="2" max="3" width="17.5703125" bestFit="1" customWidth="1"/>
    <col min="4" max="4" width="57.140625" bestFit="1" customWidth="1"/>
    <col min="5" max="5" width="110.5703125" bestFit="1" customWidth="1"/>
    <col min="6" max="6" width="45.5703125" bestFit="1" customWidth="1"/>
    <col min="7" max="7" width="4.42578125" bestFit="1" customWidth="1"/>
    <col min="8" max="8" width="11.140625" bestFit="1" customWidth="1"/>
  </cols>
  <sheetData>
    <row r="1" spans="1:8" ht="31.5" x14ac:dyDescent="0.2">
      <c r="A1" s="44" t="s">
        <v>7205</v>
      </c>
      <c r="B1" s="44" t="s">
        <v>7204</v>
      </c>
      <c r="C1" s="44" t="s">
        <v>7203</v>
      </c>
      <c r="D1" s="44" t="s">
        <v>7202</v>
      </c>
      <c r="E1" s="44" t="s">
        <v>7201</v>
      </c>
      <c r="F1" s="44" t="s">
        <v>7200</v>
      </c>
      <c r="G1" s="44" t="s">
        <v>7199</v>
      </c>
      <c r="H1" s="44" t="s">
        <v>7198</v>
      </c>
    </row>
    <row r="2" spans="1:8" x14ac:dyDescent="0.2">
      <c r="A2" s="3" t="s">
        <v>7197</v>
      </c>
      <c r="B2" s="7" t="s">
        <v>7196</v>
      </c>
      <c r="C2" s="7" t="s">
        <v>7195</v>
      </c>
      <c r="D2" s="3" t="s">
        <v>7194</v>
      </c>
      <c r="E2" s="3" t="s">
        <v>7193</v>
      </c>
      <c r="F2" s="43" t="s">
        <v>4167</v>
      </c>
      <c r="G2" s="3" t="s">
        <v>104</v>
      </c>
      <c r="H2" s="4" t="s">
        <v>7192</v>
      </c>
    </row>
    <row r="3" spans="1:8" x14ac:dyDescent="0.2">
      <c r="A3" s="3" t="s">
        <v>7186</v>
      </c>
      <c r="B3" s="7" t="s">
        <v>7191</v>
      </c>
      <c r="C3" s="7" t="s">
        <v>7190</v>
      </c>
      <c r="D3" s="3" t="s">
        <v>7189</v>
      </c>
      <c r="E3" s="3" t="s">
        <v>7188</v>
      </c>
      <c r="F3" s="3" t="s">
        <v>766</v>
      </c>
      <c r="G3" s="3" t="s">
        <v>104</v>
      </c>
      <c r="H3" s="4" t="s">
        <v>7187</v>
      </c>
    </row>
    <row r="4" spans="1:8" x14ac:dyDescent="0.2">
      <c r="A4" s="3" t="s">
        <v>7186</v>
      </c>
      <c r="B4" s="7" t="s">
        <v>7185</v>
      </c>
      <c r="C4" s="7" t="s">
        <v>7184</v>
      </c>
      <c r="D4" s="3" t="s">
        <v>7183</v>
      </c>
      <c r="E4" s="3" t="s">
        <v>7182</v>
      </c>
      <c r="F4" s="3" t="s">
        <v>5408</v>
      </c>
      <c r="G4" s="3" t="s">
        <v>104</v>
      </c>
      <c r="H4" s="4" t="s">
        <v>7181</v>
      </c>
    </row>
    <row r="5" spans="1:8" x14ac:dyDescent="0.2">
      <c r="A5" s="3" t="s">
        <v>7180</v>
      </c>
      <c r="B5" s="11" t="s">
        <v>7179</v>
      </c>
      <c r="C5" s="7" t="s">
        <v>7178</v>
      </c>
      <c r="D5" s="3" t="s">
        <v>7177</v>
      </c>
      <c r="E5" s="3" t="s">
        <v>7176</v>
      </c>
      <c r="F5" s="3" t="s">
        <v>4490</v>
      </c>
      <c r="G5" s="3" t="s">
        <v>1</v>
      </c>
      <c r="H5" s="4" t="s">
        <v>1653</v>
      </c>
    </row>
    <row r="6" spans="1:8" x14ac:dyDescent="0.2">
      <c r="A6" s="3" t="s">
        <v>7175</v>
      </c>
      <c r="B6" s="7" t="s">
        <v>7174</v>
      </c>
      <c r="C6" s="7" t="s">
        <v>7173</v>
      </c>
      <c r="D6" s="3" t="s">
        <v>7172</v>
      </c>
      <c r="E6" s="3" t="s">
        <v>7171</v>
      </c>
      <c r="F6" s="3" t="s">
        <v>4629</v>
      </c>
      <c r="G6" s="3" t="s">
        <v>104</v>
      </c>
      <c r="H6" s="4" t="s">
        <v>7170</v>
      </c>
    </row>
    <row r="7" spans="1:8" x14ac:dyDescent="0.2">
      <c r="A7" s="3" t="s">
        <v>7169</v>
      </c>
      <c r="B7" s="7" t="s">
        <v>7168</v>
      </c>
      <c r="C7" s="7" t="s">
        <v>7167</v>
      </c>
      <c r="D7" s="3" t="s">
        <v>7166</v>
      </c>
      <c r="E7" s="3" t="s">
        <v>7165</v>
      </c>
      <c r="F7" s="3" t="s">
        <v>7164</v>
      </c>
      <c r="G7" s="3" t="s">
        <v>104</v>
      </c>
      <c r="H7" s="4" t="s">
        <v>7163</v>
      </c>
    </row>
    <row r="8" spans="1:8" x14ac:dyDescent="0.2">
      <c r="A8" s="3" t="s">
        <v>7162</v>
      </c>
      <c r="B8" s="7" t="s">
        <v>7161</v>
      </c>
      <c r="C8" s="7" t="s">
        <v>7160</v>
      </c>
      <c r="D8" s="3" t="s">
        <v>7159</v>
      </c>
      <c r="E8" s="3" t="s">
        <v>7158</v>
      </c>
      <c r="F8" s="3" t="s">
        <v>281</v>
      </c>
      <c r="G8" s="3" t="s">
        <v>104</v>
      </c>
      <c r="H8" s="4" t="s">
        <v>7157</v>
      </c>
    </row>
    <row r="9" spans="1:8" x14ac:dyDescent="0.2">
      <c r="A9" s="3" t="s">
        <v>7156</v>
      </c>
      <c r="B9" s="7" t="s">
        <v>7155</v>
      </c>
      <c r="C9" s="7" t="s">
        <v>7154</v>
      </c>
      <c r="D9" s="3" t="s">
        <v>7153</v>
      </c>
      <c r="E9" s="3" t="s">
        <v>7152</v>
      </c>
      <c r="F9" s="3" t="s">
        <v>3837</v>
      </c>
      <c r="G9" s="3" t="s">
        <v>1</v>
      </c>
      <c r="H9" s="4" t="s">
        <v>7151</v>
      </c>
    </row>
    <row r="10" spans="1:8" x14ac:dyDescent="0.2">
      <c r="A10" s="3" t="s">
        <v>7150</v>
      </c>
      <c r="B10" s="42" t="s">
        <v>7149</v>
      </c>
      <c r="C10" s="7" t="s">
        <v>7148</v>
      </c>
      <c r="D10" s="3" t="s">
        <v>4027</v>
      </c>
      <c r="E10" s="3" t="s">
        <v>7147</v>
      </c>
      <c r="F10" s="3" t="s">
        <v>2418</v>
      </c>
      <c r="G10" s="3" t="s">
        <v>1</v>
      </c>
      <c r="H10" s="4" t="s">
        <v>748</v>
      </c>
    </row>
    <row r="11" spans="1:8" x14ac:dyDescent="0.2">
      <c r="A11" s="3" t="s">
        <v>7146</v>
      </c>
      <c r="B11" s="7" t="s">
        <v>7145</v>
      </c>
      <c r="C11" s="7" t="s">
        <v>7144</v>
      </c>
      <c r="D11" s="3" t="s">
        <v>7143</v>
      </c>
      <c r="E11" s="3" t="s">
        <v>7142</v>
      </c>
      <c r="F11" s="3" t="s">
        <v>146</v>
      </c>
      <c r="G11" s="3" t="s">
        <v>1</v>
      </c>
      <c r="H11" s="4" t="s">
        <v>7141</v>
      </c>
    </row>
    <row r="12" spans="1:8" x14ac:dyDescent="0.2">
      <c r="A12" s="3" t="s">
        <v>7140</v>
      </c>
      <c r="B12" s="11" t="s">
        <v>7139</v>
      </c>
      <c r="C12" s="11" t="s">
        <v>7138</v>
      </c>
      <c r="D12" s="3" t="s">
        <v>7137</v>
      </c>
      <c r="E12" s="3" t="s">
        <v>7136</v>
      </c>
      <c r="F12" s="3" t="s">
        <v>2357</v>
      </c>
      <c r="G12" s="3" t="s">
        <v>104</v>
      </c>
      <c r="H12" s="4" t="s">
        <v>7135</v>
      </c>
    </row>
    <row r="13" spans="1:8" x14ac:dyDescent="0.2">
      <c r="A13" s="3" t="s">
        <v>7134</v>
      </c>
      <c r="B13" s="7" t="s">
        <v>7133</v>
      </c>
      <c r="C13" s="7" t="s">
        <v>7132</v>
      </c>
      <c r="D13" s="3" t="s">
        <v>7126</v>
      </c>
      <c r="E13" s="3" t="s">
        <v>7131</v>
      </c>
      <c r="F13" s="3" t="s">
        <v>187</v>
      </c>
      <c r="G13" s="3" t="s">
        <v>1</v>
      </c>
      <c r="H13" s="4" t="s">
        <v>7130</v>
      </c>
    </row>
    <row r="14" spans="1:8" x14ac:dyDescent="0.2">
      <c r="A14" s="3" t="s">
        <v>7129</v>
      </c>
      <c r="B14" s="11" t="s">
        <v>7128</v>
      </c>
      <c r="C14" s="7" t="s">
        <v>7127</v>
      </c>
      <c r="D14" s="3" t="s">
        <v>7126</v>
      </c>
      <c r="E14" s="3" t="s">
        <v>7125</v>
      </c>
      <c r="F14" s="3" t="s">
        <v>187</v>
      </c>
      <c r="G14" s="3" t="s">
        <v>1</v>
      </c>
      <c r="H14" s="4" t="s">
        <v>7124</v>
      </c>
    </row>
    <row r="15" spans="1:8" x14ac:dyDescent="0.2">
      <c r="A15" s="3" t="s">
        <v>7123</v>
      </c>
      <c r="B15" s="11" t="s">
        <v>7122</v>
      </c>
      <c r="C15" s="7" t="s">
        <v>7121</v>
      </c>
      <c r="D15" s="3" t="s">
        <v>7120</v>
      </c>
      <c r="E15" s="3" t="s">
        <v>7119</v>
      </c>
      <c r="F15" s="3" t="s">
        <v>139</v>
      </c>
      <c r="G15" s="3" t="s">
        <v>1</v>
      </c>
      <c r="H15" s="4" t="s">
        <v>7118</v>
      </c>
    </row>
    <row r="16" spans="1:8" x14ac:dyDescent="0.2">
      <c r="A16" s="3" t="s">
        <v>7117</v>
      </c>
      <c r="B16" s="7" t="s">
        <v>7116</v>
      </c>
      <c r="C16" s="7" t="s">
        <v>7115</v>
      </c>
      <c r="D16" s="3" t="s">
        <v>7114</v>
      </c>
      <c r="E16" s="3" t="s">
        <v>7113</v>
      </c>
      <c r="F16" s="3" t="s">
        <v>139</v>
      </c>
      <c r="G16" s="3" t="s">
        <v>1</v>
      </c>
      <c r="H16" s="4" t="s">
        <v>7112</v>
      </c>
    </row>
    <row r="17" spans="1:8" x14ac:dyDescent="0.2">
      <c r="A17" s="3" t="s">
        <v>7111</v>
      </c>
      <c r="B17" s="11" t="s">
        <v>7110</v>
      </c>
      <c r="C17" s="7" t="s">
        <v>7109</v>
      </c>
      <c r="D17" s="3" t="s">
        <v>7108</v>
      </c>
      <c r="E17" s="3" t="s">
        <v>7107</v>
      </c>
      <c r="F17" s="3" t="s">
        <v>5788</v>
      </c>
      <c r="G17" s="3" t="s">
        <v>1</v>
      </c>
      <c r="H17" s="4" t="s">
        <v>1512</v>
      </c>
    </row>
    <row r="18" spans="1:8" x14ac:dyDescent="0.2">
      <c r="A18" s="3" t="s">
        <v>7106</v>
      </c>
      <c r="B18" s="11" t="s">
        <v>7105</v>
      </c>
      <c r="C18" s="7" t="s">
        <v>7104</v>
      </c>
      <c r="D18" s="3" t="s">
        <v>7103</v>
      </c>
      <c r="E18" s="3" t="s">
        <v>7102</v>
      </c>
      <c r="F18" s="3" t="s">
        <v>7101</v>
      </c>
      <c r="G18" s="3" t="s">
        <v>1</v>
      </c>
      <c r="H18" s="4" t="s">
        <v>6403</v>
      </c>
    </row>
    <row r="19" spans="1:8" x14ac:dyDescent="0.2">
      <c r="A19" s="3" t="s">
        <v>7100</v>
      </c>
      <c r="B19" s="11" t="s">
        <v>7099</v>
      </c>
      <c r="C19" s="7" t="s">
        <v>7098</v>
      </c>
      <c r="D19" s="3" t="s">
        <v>7097</v>
      </c>
      <c r="E19" s="3" t="s">
        <v>7096</v>
      </c>
      <c r="F19" s="3" t="s">
        <v>3560</v>
      </c>
      <c r="G19" s="3" t="s">
        <v>1</v>
      </c>
      <c r="H19" s="4" t="s">
        <v>3559</v>
      </c>
    </row>
    <row r="20" spans="1:8" x14ac:dyDescent="0.2">
      <c r="A20" s="3" t="s">
        <v>7095</v>
      </c>
      <c r="B20" s="11" t="s">
        <v>7094</v>
      </c>
      <c r="C20" s="7" t="s">
        <v>7093</v>
      </c>
      <c r="D20" s="3" t="s">
        <v>7092</v>
      </c>
      <c r="E20" s="3" t="s">
        <v>7091</v>
      </c>
      <c r="F20" s="3" t="s">
        <v>4060</v>
      </c>
      <c r="G20" s="3" t="s">
        <v>1</v>
      </c>
      <c r="H20" s="4" t="s">
        <v>5575</v>
      </c>
    </row>
    <row r="21" spans="1:8" x14ac:dyDescent="0.2">
      <c r="A21" s="3" t="s">
        <v>7090</v>
      </c>
      <c r="B21" s="11" t="s">
        <v>7089</v>
      </c>
      <c r="C21" s="7" t="s">
        <v>7088</v>
      </c>
      <c r="D21" s="3" t="s">
        <v>7087</v>
      </c>
      <c r="E21" s="3" t="s">
        <v>7086</v>
      </c>
      <c r="F21" s="3" t="s">
        <v>53</v>
      </c>
      <c r="G21" s="3" t="s">
        <v>1</v>
      </c>
      <c r="H21" s="4" t="s">
        <v>7085</v>
      </c>
    </row>
    <row r="22" spans="1:8" x14ac:dyDescent="0.2">
      <c r="A22" s="3" t="s">
        <v>7084</v>
      </c>
      <c r="B22" s="11" t="s">
        <v>7083</v>
      </c>
      <c r="C22" s="7" t="s">
        <v>7082</v>
      </c>
      <c r="D22" s="3" t="s">
        <v>7081</v>
      </c>
      <c r="E22" s="3" t="s">
        <v>7080</v>
      </c>
      <c r="F22" s="3" t="s">
        <v>53</v>
      </c>
      <c r="G22" s="3" t="s">
        <v>1</v>
      </c>
      <c r="H22" s="4" t="s">
        <v>7079</v>
      </c>
    </row>
    <row r="23" spans="1:8" x14ac:dyDescent="0.2">
      <c r="A23" s="3" t="s">
        <v>7078</v>
      </c>
      <c r="B23" s="7" t="s">
        <v>7077</v>
      </c>
      <c r="C23" s="7" t="s">
        <v>7076</v>
      </c>
      <c r="D23" s="3" t="s">
        <v>7075</v>
      </c>
      <c r="E23" s="3" t="s">
        <v>7074</v>
      </c>
      <c r="F23" s="3" t="s">
        <v>53</v>
      </c>
      <c r="G23" s="3" t="s">
        <v>1</v>
      </c>
      <c r="H23" s="4" t="s">
        <v>7073</v>
      </c>
    </row>
    <row r="24" spans="1:8" x14ac:dyDescent="0.2">
      <c r="A24" s="3" t="s">
        <v>7072</v>
      </c>
      <c r="B24" s="11" t="s">
        <v>7071</v>
      </c>
      <c r="C24" s="7" t="s">
        <v>7070</v>
      </c>
      <c r="D24" s="3" t="s">
        <v>7069</v>
      </c>
      <c r="E24" s="3" t="s">
        <v>7068</v>
      </c>
      <c r="F24" s="3" t="s">
        <v>4060</v>
      </c>
      <c r="G24" s="3" t="s">
        <v>1</v>
      </c>
      <c r="H24" s="4" t="s">
        <v>7067</v>
      </c>
    </row>
    <row r="25" spans="1:8" x14ac:dyDescent="0.2">
      <c r="A25" s="3" t="s">
        <v>7066</v>
      </c>
      <c r="B25" s="11" t="s">
        <v>7065</v>
      </c>
      <c r="C25" s="7" t="s">
        <v>7064</v>
      </c>
      <c r="D25" s="3" t="s">
        <v>7063</v>
      </c>
      <c r="E25" s="3" t="s">
        <v>7062</v>
      </c>
      <c r="F25" s="3" t="s">
        <v>540</v>
      </c>
      <c r="G25" s="3" t="s">
        <v>1</v>
      </c>
      <c r="H25" s="4" t="s">
        <v>7061</v>
      </c>
    </row>
    <row r="26" spans="1:8" x14ac:dyDescent="0.2">
      <c r="A26" s="3" t="s">
        <v>7060</v>
      </c>
      <c r="B26" s="11" t="s">
        <v>7059</v>
      </c>
      <c r="C26" s="7" t="s">
        <v>7058</v>
      </c>
      <c r="D26" s="3" t="s">
        <v>7057</v>
      </c>
      <c r="E26" s="3" t="s">
        <v>7056</v>
      </c>
      <c r="F26" s="3" t="s">
        <v>146</v>
      </c>
      <c r="G26" s="3" t="s">
        <v>1</v>
      </c>
      <c r="H26" s="4" t="s">
        <v>7055</v>
      </c>
    </row>
    <row r="27" spans="1:8" x14ac:dyDescent="0.2">
      <c r="A27" s="3" t="s">
        <v>7054</v>
      </c>
      <c r="B27" s="11" t="s">
        <v>7053</v>
      </c>
      <c r="C27" s="7" t="s">
        <v>7052</v>
      </c>
      <c r="D27" s="3" t="s">
        <v>7051</v>
      </c>
      <c r="E27" s="3" t="s">
        <v>7050</v>
      </c>
      <c r="F27" s="3" t="s">
        <v>146</v>
      </c>
      <c r="G27" s="3" t="s">
        <v>1</v>
      </c>
      <c r="H27" s="4" t="s">
        <v>7049</v>
      </c>
    </row>
    <row r="28" spans="1:8" x14ac:dyDescent="0.2">
      <c r="A28" s="3" t="s">
        <v>7048</v>
      </c>
      <c r="B28" s="7" t="s">
        <v>7047</v>
      </c>
      <c r="C28" s="7" t="s">
        <v>7046</v>
      </c>
      <c r="D28" s="3" t="s">
        <v>7045</v>
      </c>
      <c r="E28" s="3" t="s">
        <v>7044</v>
      </c>
      <c r="F28" s="3" t="s">
        <v>146</v>
      </c>
      <c r="G28" s="3" t="s">
        <v>1</v>
      </c>
      <c r="H28" s="4" t="s">
        <v>2565</v>
      </c>
    </row>
    <row r="29" spans="1:8" x14ac:dyDescent="0.2">
      <c r="A29" s="3" t="s">
        <v>7043</v>
      </c>
      <c r="B29" s="7" t="s">
        <v>7042</v>
      </c>
      <c r="C29" s="7" t="s">
        <v>7041</v>
      </c>
      <c r="D29" s="3" t="s">
        <v>1027</v>
      </c>
      <c r="E29" s="3" t="s">
        <v>7040</v>
      </c>
      <c r="F29" s="3" t="s">
        <v>146</v>
      </c>
      <c r="G29" s="3" t="s">
        <v>1</v>
      </c>
      <c r="H29" s="4" t="s">
        <v>7039</v>
      </c>
    </row>
    <row r="30" spans="1:8" x14ac:dyDescent="0.2">
      <c r="A30" s="3" t="s">
        <v>7038</v>
      </c>
      <c r="B30" s="7" t="s">
        <v>7037</v>
      </c>
      <c r="C30" s="7" t="s">
        <v>7036</v>
      </c>
      <c r="D30" s="3" t="s">
        <v>7035</v>
      </c>
      <c r="E30" s="3" t="s">
        <v>7034</v>
      </c>
      <c r="F30" s="3" t="s">
        <v>146</v>
      </c>
      <c r="G30" s="3" t="s">
        <v>1</v>
      </c>
      <c r="H30" s="4" t="s">
        <v>7033</v>
      </c>
    </row>
    <row r="31" spans="1:8" x14ac:dyDescent="0.2">
      <c r="A31" s="3" t="s">
        <v>7032</v>
      </c>
      <c r="B31" s="7" t="s">
        <v>7031</v>
      </c>
      <c r="C31" s="7" t="s">
        <v>7030</v>
      </c>
      <c r="D31" s="3" t="s">
        <v>7029</v>
      </c>
      <c r="E31" s="3" t="s">
        <v>7028</v>
      </c>
      <c r="F31" s="3" t="s">
        <v>29</v>
      </c>
      <c r="G31" s="3" t="s">
        <v>1</v>
      </c>
      <c r="H31" s="4" t="s">
        <v>1640</v>
      </c>
    </row>
    <row r="32" spans="1:8" x14ac:dyDescent="0.2">
      <c r="A32" s="3" t="s">
        <v>7027</v>
      </c>
      <c r="B32" s="7" t="s">
        <v>7026</v>
      </c>
      <c r="C32" s="7" t="s">
        <v>7025</v>
      </c>
      <c r="D32" s="3" t="s">
        <v>7024</v>
      </c>
      <c r="E32" s="3" t="s">
        <v>7023</v>
      </c>
      <c r="F32" s="3" t="s">
        <v>2990</v>
      </c>
      <c r="G32" s="3" t="s">
        <v>1</v>
      </c>
      <c r="H32" s="4" t="s">
        <v>2989</v>
      </c>
    </row>
    <row r="33" spans="1:8" x14ac:dyDescent="0.2">
      <c r="A33" s="3" t="s">
        <v>7022</v>
      </c>
      <c r="B33" s="7" t="s">
        <v>7021</v>
      </c>
      <c r="C33" s="7" t="s">
        <v>7020</v>
      </c>
      <c r="D33" s="3" t="s">
        <v>7019</v>
      </c>
      <c r="E33" s="3" t="s">
        <v>7018</v>
      </c>
      <c r="F33" s="3" t="s">
        <v>1880</v>
      </c>
      <c r="G33" s="3" t="s">
        <v>1</v>
      </c>
      <c r="H33" s="4" t="s">
        <v>7017</v>
      </c>
    </row>
    <row r="34" spans="1:8" x14ac:dyDescent="0.2">
      <c r="A34" s="3" t="s">
        <v>7016</v>
      </c>
      <c r="B34" s="7" t="s">
        <v>7015</v>
      </c>
      <c r="C34" s="7" t="s">
        <v>7014</v>
      </c>
      <c r="D34" s="3" t="s">
        <v>2031</v>
      </c>
      <c r="E34" s="3" t="s">
        <v>7013</v>
      </c>
      <c r="F34" s="3" t="s">
        <v>1880</v>
      </c>
      <c r="G34" s="3" t="s">
        <v>1</v>
      </c>
      <c r="H34" s="4" t="s">
        <v>7012</v>
      </c>
    </row>
    <row r="35" spans="1:8" x14ac:dyDescent="0.2">
      <c r="A35" s="3" t="s">
        <v>7011</v>
      </c>
      <c r="B35" s="7" t="s">
        <v>7010</v>
      </c>
      <c r="C35" s="7" t="s">
        <v>7009</v>
      </c>
      <c r="D35" s="3" t="s">
        <v>7008</v>
      </c>
      <c r="E35" s="3" t="s">
        <v>7007</v>
      </c>
      <c r="F35" s="3" t="s">
        <v>212</v>
      </c>
      <c r="G35" s="3" t="s">
        <v>1</v>
      </c>
      <c r="H35" s="4" t="s">
        <v>7006</v>
      </c>
    </row>
    <row r="36" spans="1:8" x14ac:dyDescent="0.2">
      <c r="A36" s="2" t="s">
        <v>7005</v>
      </c>
      <c r="B36" s="7" t="s">
        <v>7004</v>
      </c>
      <c r="C36" s="7" t="s">
        <v>7003</v>
      </c>
      <c r="D36" s="3" t="s">
        <v>7002</v>
      </c>
      <c r="E36" s="3" t="s">
        <v>7001</v>
      </c>
      <c r="F36" s="3" t="s">
        <v>4774</v>
      </c>
      <c r="G36" s="3" t="s">
        <v>1</v>
      </c>
      <c r="H36" s="4" t="s">
        <v>1397</v>
      </c>
    </row>
    <row r="37" spans="1:8" x14ac:dyDescent="0.2">
      <c r="A37" s="3" t="s">
        <v>7000</v>
      </c>
      <c r="B37" s="7" t="s">
        <v>6999</v>
      </c>
      <c r="C37" s="7" t="s">
        <v>6998</v>
      </c>
      <c r="D37" s="3" t="s">
        <v>6997</v>
      </c>
      <c r="E37" s="3" t="s">
        <v>6996</v>
      </c>
      <c r="F37" s="3" t="s">
        <v>1880</v>
      </c>
      <c r="G37" s="3" t="s">
        <v>1</v>
      </c>
      <c r="H37" s="4" t="s">
        <v>6995</v>
      </c>
    </row>
    <row r="38" spans="1:8" x14ac:dyDescent="0.2">
      <c r="A38" s="3" t="s">
        <v>6994</v>
      </c>
      <c r="B38" s="7" t="s">
        <v>6993</v>
      </c>
      <c r="C38" s="7" t="s">
        <v>6992</v>
      </c>
      <c r="D38" s="3" t="s">
        <v>6991</v>
      </c>
      <c r="E38" s="3" t="s">
        <v>6990</v>
      </c>
      <c r="F38" s="3" t="s">
        <v>1880</v>
      </c>
      <c r="G38" s="3" t="s">
        <v>1</v>
      </c>
      <c r="H38" s="4" t="s">
        <v>6989</v>
      </c>
    </row>
    <row r="39" spans="1:8" x14ac:dyDescent="0.2">
      <c r="A39" s="3" t="s">
        <v>6988</v>
      </c>
      <c r="B39" s="11" t="s">
        <v>6987</v>
      </c>
      <c r="C39" s="7" t="s">
        <v>6986</v>
      </c>
      <c r="D39" s="3" t="s">
        <v>6985</v>
      </c>
      <c r="E39" s="3" t="s">
        <v>6984</v>
      </c>
      <c r="F39" s="3" t="s">
        <v>818</v>
      </c>
      <c r="G39" s="3" t="s">
        <v>1</v>
      </c>
      <c r="H39" s="4" t="s">
        <v>5081</v>
      </c>
    </row>
    <row r="40" spans="1:8" x14ac:dyDescent="0.2">
      <c r="A40" s="3" t="s">
        <v>6983</v>
      </c>
      <c r="B40" s="11" t="s">
        <v>6982</v>
      </c>
      <c r="C40" s="7" t="s">
        <v>6981</v>
      </c>
      <c r="D40" s="3" t="s">
        <v>6980</v>
      </c>
      <c r="E40" s="3" t="s">
        <v>6979</v>
      </c>
      <c r="F40" s="3" t="s">
        <v>5082</v>
      </c>
      <c r="G40" s="3" t="s">
        <v>1</v>
      </c>
      <c r="H40" s="4" t="s">
        <v>6978</v>
      </c>
    </row>
    <row r="41" spans="1:8" x14ac:dyDescent="0.2">
      <c r="A41" s="3" t="s">
        <v>6977</v>
      </c>
      <c r="B41" s="11" t="s">
        <v>6976</v>
      </c>
      <c r="C41" s="7" t="s">
        <v>6975</v>
      </c>
      <c r="D41" s="3" t="s">
        <v>6974</v>
      </c>
      <c r="E41" s="3" t="s">
        <v>6973</v>
      </c>
      <c r="F41" s="3" t="s">
        <v>146</v>
      </c>
      <c r="G41" s="3" t="s">
        <v>1</v>
      </c>
      <c r="H41" s="4" t="s">
        <v>6972</v>
      </c>
    </row>
    <row r="42" spans="1:8" x14ac:dyDescent="0.2">
      <c r="A42" s="3" t="s">
        <v>6971</v>
      </c>
      <c r="B42" s="7" t="s">
        <v>6970</v>
      </c>
      <c r="C42" s="7" t="s">
        <v>6969</v>
      </c>
      <c r="D42" s="3" t="s">
        <v>6968</v>
      </c>
      <c r="E42" s="3" t="s">
        <v>6967</v>
      </c>
      <c r="F42" s="3" t="s">
        <v>146</v>
      </c>
      <c r="G42" s="3" t="s">
        <v>1</v>
      </c>
      <c r="H42" s="4" t="s">
        <v>6966</v>
      </c>
    </row>
    <row r="43" spans="1:8" x14ac:dyDescent="0.2">
      <c r="A43" s="3" t="s">
        <v>6965</v>
      </c>
      <c r="B43" s="11" t="s">
        <v>6964</v>
      </c>
      <c r="C43" s="7" t="s">
        <v>6963</v>
      </c>
      <c r="D43" s="3" t="s">
        <v>6532</v>
      </c>
      <c r="E43" s="3" t="s">
        <v>6962</v>
      </c>
      <c r="F43" s="3" t="s">
        <v>1880</v>
      </c>
      <c r="G43" s="3" t="s">
        <v>1</v>
      </c>
      <c r="H43" s="4" t="s">
        <v>6961</v>
      </c>
    </row>
    <row r="44" spans="1:8" x14ac:dyDescent="0.2">
      <c r="A44" s="3" t="s">
        <v>6958</v>
      </c>
      <c r="B44" s="11" t="s">
        <v>6960</v>
      </c>
      <c r="C44" s="7" t="s">
        <v>6959</v>
      </c>
      <c r="D44" s="3" t="s">
        <v>6958</v>
      </c>
      <c r="E44" s="3" t="s">
        <v>6957</v>
      </c>
      <c r="F44" s="3" t="s">
        <v>146</v>
      </c>
      <c r="G44" s="3" t="s">
        <v>1</v>
      </c>
      <c r="H44" s="4" t="s">
        <v>6956</v>
      </c>
    </row>
    <row r="45" spans="1:8" x14ac:dyDescent="0.2">
      <c r="A45" s="3" t="s">
        <v>6955</v>
      </c>
      <c r="B45" s="7" t="s">
        <v>6954</v>
      </c>
      <c r="C45" s="7" t="s">
        <v>6953</v>
      </c>
      <c r="D45" s="3" t="s">
        <v>1178</v>
      </c>
      <c r="E45" s="3" t="s">
        <v>6952</v>
      </c>
      <c r="F45" s="3" t="s">
        <v>1088</v>
      </c>
      <c r="G45" s="3" t="s">
        <v>1</v>
      </c>
      <c r="H45" s="4" t="s">
        <v>6951</v>
      </c>
    </row>
    <row r="46" spans="1:8" x14ac:dyDescent="0.2">
      <c r="A46" s="3" t="s">
        <v>6950</v>
      </c>
      <c r="B46" s="15" t="s">
        <v>6949</v>
      </c>
      <c r="C46" s="7" t="s">
        <v>6948</v>
      </c>
      <c r="D46" s="3" t="s">
        <v>1178</v>
      </c>
      <c r="E46" s="3" t="s">
        <v>6947</v>
      </c>
      <c r="F46" s="3" t="s">
        <v>1088</v>
      </c>
      <c r="G46" s="3" t="s">
        <v>1</v>
      </c>
      <c r="H46" s="4" t="s">
        <v>6946</v>
      </c>
    </row>
    <row r="47" spans="1:8" x14ac:dyDescent="0.2">
      <c r="A47" s="3" t="s">
        <v>6945</v>
      </c>
      <c r="B47" s="7" t="s">
        <v>6944</v>
      </c>
      <c r="C47" s="7" t="s">
        <v>6943</v>
      </c>
      <c r="D47" s="3" t="s">
        <v>6942</v>
      </c>
      <c r="E47" s="3" t="s">
        <v>6941</v>
      </c>
      <c r="F47" s="3" t="s">
        <v>146</v>
      </c>
      <c r="G47" s="3" t="s">
        <v>1</v>
      </c>
      <c r="H47" s="4" t="s">
        <v>6940</v>
      </c>
    </row>
    <row r="48" spans="1:8" x14ac:dyDescent="0.2">
      <c r="A48" s="3" t="s">
        <v>6939</v>
      </c>
      <c r="B48" s="11" t="s">
        <v>6938</v>
      </c>
      <c r="C48" s="7" t="s">
        <v>6937</v>
      </c>
      <c r="D48" s="3" t="s">
        <v>6936</v>
      </c>
      <c r="E48" s="3" t="s">
        <v>6935</v>
      </c>
      <c r="F48" s="3" t="s">
        <v>146</v>
      </c>
      <c r="G48" s="3" t="s">
        <v>1</v>
      </c>
      <c r="H48" s="4" t="s">
        <v>6934</v>
      </c>
    </row>
    <row r="49" spans="1:8" x14ac:dyDescent="0.2">
      <c r="A49" s="3" t="s">
        <v>6933</v>
      </c>
      <c r="B49" s="7" t="s">
        <v>6932</v>
      </c>
      <c r="C49" s="7" t="s">
        <v>6931</v>
      </c>
      <c r="D49" s="3" t="s">
        <v>6930</v>
      </c>
      <c r="E49" s="3" t="s">
        <v>6929</v>
      </c>
      <c r="F49" s="3" t="s">
        <v>3115</v>
      </c>
      <c r="G49" s="3" t="s">
        <v>1</v>
      </c>
      <c r="H49" s="4" t="s">
        <v>3114</v>
      </c>
    </row>
    <row r="50" spans="1:8" x14ac:dyDescent="0.2">
      <c r="A50" s="3" t="s">
        <v>6928</v>
      </c>
      <c r="B50" s="7" t="s">
        <v>6927</v>
      </c>
      <c r="C50" s="7" t="s">
        <v>6926</v>
      </c>
      <c r="D50" s="3" t="s">
        <v>6925</v>
      </c>
      <c r="E50" s="3" t="s">
        <v>6924</v>
      </c>
      <c r="F50" s="3" t="s">
        <v>1513</v>
      </c>
      <c r="G50" s="3" t="s">
        <v>1</v>
      </c>
      <c r="H50" s="4" t="s">
        <v>1512</v>
      </c>
    </row>
    <row r="51" spans="1:8" x14ac:dyDescent="0.2">
      <c r="A51" s="3" t="s">
        <v>6923</v>
      </c>
      <c r="B51" s="11" t="s">
        <v>6922</v>
      </c>
      <c r="C51" s="7" t="s">
        <v>6921</v>
      </c>
      <c r="D51" s="3" t="s">
        <v>6920</v>
      </c>
      <c r="E51" s="3" t="s">
        <v>6919</v>
      </c>
      <c r="F51" s="3" t="s">
        <v>146</v>
      </c>
      <c r="G51" s="3" t="s">
        <v>1</v>
      </c>
      <c r="H51" s="4" t="s">
        <v>6918</v>
      </c>
    </row>
    <row r="52" spans="1:8" x14ac:dyDescent="0.2">
      <c r="A52" s="37" t="s">
        <v>6917</v>
      </c>
      <c r="B52" s="38" t="s">
        <v>6916</v>
      </c>
      <c r="C52" s="38" t="s">
        <v>6915</v>
      </c>
      <c r="D52" s="37" t="s">
        <v>6182</v>
      </c>
      <c r="E52" s="37" t="s">
        <v>6914</v>
      </c>
      <c r="F52" s="37" t="s">
        <v>705</v>
      </c>
      <c r="G52" s="37" t="s">
        <v>1</v>
      </c>
      <c r="H52" s="39" t="s">
        <v>6913</v>
      </c>
    </row>
    <row r="53" spans="1:8" x14ac:dyDescent="0.2">
      <c r="A53" s="37" t="s">
        <v>6912</v>
      </c>
      <c r="B53" s="11" t="s">
        <v>6911</v>
      </c>
      <c r="C53" s="40" t="s">
        <v>6910</v>
      </c>
      <c r="D53" s="37" t="s">
        <v>6909</v>
      </c>
      <c r="E53" s="37" t="s">
        <v>6908</v>
      </c>
      <c r="F53" s="37" t="s">
        <v>6907</v>
      </c>
      <c r="G53" s="37" t="s">
        <v>104</v>
      </c>
      <c r="H53" s="39" t="s">
        <v>2324</v>
      </c>
    </row>
    <row r="54" spans="1:8" x14ac:dyDescent="0.2">
      <c r="A54" s="37" t="s">
        <v>6906</v>
      </c>
      <c r="B54" s="38" t="s">
        <v>6905</v>
      </c>
      <c r="C54" s="38" t="s">
        <v>6904</v>
      </c>
      <c r="D54" s="37" t="s">
        <v>6903</v>
      </c>
      <c r="E54" s="37" t="s">
        <v>6902</v>
      </c>
      <c r="F54" s="37" t="s">
        <v>53</v>
      </c>
      <c r="G54" s="37" t="s">
        <v>1</v>
      </c>
      <c r="H54" s="39" t="s">
        <v>6901</v>
      </c>
    </row>
    <row r="55" spans="1:8" x14ac:dyDescent="0.2">
      <c r="A55" s="37" t="s">
        <v>6900</v>
      </c>
      <c r="B55" s="38" t="s">
        <v>6899</v>
      </c>
      <c r="C55" s="38" t="s">
        <v>6898</v>
      </c>
      <c r="D55" s="37" t="s">
        <v>6577</v>
      </c>
      <c r="E55" s="37" t="s">
        <v>6897</v>
      </c>
      <c r="F55" s="37" t="s">
        <v>53</v>
      </c>
      <c r="G55" s="37" t="s">
        <v>1</v>
      </c>
      <c r="H55" s="39" t="s">
        <v>6896</v>
      </c>
    </row>
    <row r="56" spans="1:8" x14ac:dyDescent="0.2">
      <c r="A56" s="37" t="s">
        <v>6895</v>
      </c>
      <c r="B56" s="38" t="s">
        <v>6894</v>
      </c>
      <c r="C56" s="38" t="s">
        <v>6893</v>
      </c>
      <c r="D56" s="37" t="s">
        <v>6892</v>
      </c>
      <c r="E56" s="37" t="s">
        <v>6891</v>
      </c>
      <c r="F56" s="37" t="s">
        <v>53</v>
      </c>
      <c r="G56" s="37" t="s">
        <v>1</v>
      </c>
      <c r="H56" s="39" t="s">
        <v>1856</v>
      </c>
    </row>
    <row r="57" spans="1:8" x14ac:dyDescent="0.2">
      <c r="A57" s="37" t="s">
        <v>6890</v>
      </c>
      <c r="B57" s="40" t="s">
        <v>6889</v>
      </c>
      <c r="C57" s="38" t="s">
        <v>6888</v>
      </c>
      <c r="D57" s="37" t="s">
        <v>6887</v>
      </c>
      <c r="E57" s="37" t="s">
        <v>6886</v>
      </c>
      <c r="F57" s="37" t="s">
        <v>4629</v>
      </c>
      <c r="G57" s="37" t="s">
        <v>1</v>
      </c>
      <c r="H57" s="39" t="s">
        <v>6885</v>
      </c>
    </row>
    <row r="58" spans="1:8" x14ac:dyDescent="0.2">
      <c r="A58" s="37" t="s">
        <v>6884</v>
      </c>
      <c r="B58" s="40" t="s">
        <v>6883</v>
      </c>
      <c r="C58" s="38" t="s">
        <v>6882</v>
      </c>
      <c r="D58" s="37" t="s">
        <v>6881</v>
      </c>
      <c r="E58" s="37" t="s">
        <v>6880</v>
      </c>
      <c r="F58" s="37" t="s">
        <v>6879</v>
      </c>
      <c r="G58" s="37" t="s">
        <v>1</v>
      </c>
      <c r="H58" s="39" t="s">
        <v>2317</v>
      </c>
    </row>
    <row r="59" spans="1:8" x14ac:dyDescent="0.2">
      <c r="A59" s="37" t="s">
        <v>6878</v>
      </c>
      <c r="B59" s="40" t="s">
        <v>6877</v>
      </c>
      <c r="C59" s="38" t="s">
        <v>6876</v>
      </c>
      <c r="D59" s="37" t="s">
        <v>6875</v>
      </c>
      <c r="E59" s="37" t="s">
        <v>6874</v>
      </c>
      <c r="F59" s="37" t="s">
        <v>1880</v>
      </c>
      <c r="G59" s="37" t="s">
        <v>1</v>
      </c>
      <c r="H59" s="39" t="s">
        <v>2734</v>
      </c>
    </row>
    <row r="60" spans="1:8" x14ac:dyDescent="0.2">
      <c r="A60" s="37" t="s">
        <v>6873</v>
      </c>
      <c r="B60" s="40" t="s">
        <v>6872</v>
      </c>
      <c r="C60" s="38" t="s">
        <v>6871</v>
      </c>
      <c r="D60" s="37" t="s">
        <v>6870</v>
      </c>
      <c r="E60" s="37" t="s">
        <v>6869</v>
      </c>
      <c r="F60" s="37" t="s">
        <v>146</v>
      </c>
      <c r="G60" s="37" t="s">
        <v>1</v>
      </c>
      <c r="H60" s="39" t="s">
        <v>3091</v>
      </c>
    </row>
    <row r="61" spans="1:8" x14ac:dyDescent="0.2">
      <c r="A61" s="37" t="s">
        <v>6868</v>
      </c>
      <c r="B61" s="40" t="s">
        <v>6867</v>
      </c>
      <c r="C61" s="38" t="s">
        <v>6866</v>
      </c>
      <c r="D61" s="37" t="s">
        <v>6865</v>
      </c>
      <c r="E61" s="37" t="s">
        <v>6864</v>
      </c>
      <c r="F61" s="37" t="s">
        <v>146</v>
      </c>
      <c r="G61" s="37" t="s">
        <v>1</v>
      </c>
      <c r="H61" s="39" t="s">
        <v>6863</v>
      </c>
    </row>
    <row r="62" spans="1:8" x14ac:dyDescent="0.2">
      <c r="A62" s="37" t="s">
        <v>6862</v>
      </c>
      <c r="B62" s="40" t="s">
        <v>6861</v>
      </c>
      <c r="C62" s="38" t="s">
        <v>6860</v>
      </c>
      <c r="D62" s="37" t="s">
        <v>6859</v>
      </c>
      <c r="E62" s="37" t="s">
        <v>6858</v>
      </c>
      <c r="F62" s="3" t="s">
        <v>212</v>
      </c>
      <c r="G62" s="37" t="s">
        <v>1</v>
      </c>
      <c r="H62" s="39" t="s">
        <v>6857</v>
      </c>
    </row>
    <row r="63" spans="1:8" x14ac:dyDescent="0.2">
      <c r="A63" s="3" t="s">
        <v>6856</v>
      </c>
      <c r="B63" s="11" t="s">
        <v>6855</v>
      </c>
      <c r="C63" s="7" t="s">
        <v>6854</v>
      </c>
      <c r="D63" s="3" t="s">
        <v>6853</v>
      </c>
      <c r="E63" s="3" t="s">
        <v>6852</v>
      </c>
      <c r="F63" s="3" t="s">
        <v>2853</v>
      </c>
      <c r="G63" s="3" t="s">
        <v>1</v>
      </c>
      <c r="H63" s="4" t="s">
        <v>3897</v>
      </c>
    </row>
    <row r="64" spans="1:8" x14ac:dyDescent="0.2">
      <c r="A64" s="3" t="s">
        <v>6851</v>
      </c>
      <c r="B64" s="11" t="s">
        <v>6850</v>
      </c>
      <c r="C64" s="7" t="s">
        <v>6849</v>
      </c>
      <c r="D64" s="3" t="s">
        <v>6848</v>
      </c>
      <c r="E64" s="3" t="s">
        <v>6847</v>
      </c>
      <c r="F64" s="3" t="s">
        <v>1911</v>
      </c>
      <c r="G64" s="3" t="s">
        <v>1</v>
      </c>
      <c r="H64" s="4" t="s">
        <v>6846</v>
      </c>
    </row>
    <row r="65" spans="1:8" x14ac:dyDescent="0.2">
      <c r="A65" s="3" t="s">
        <v>6845</v>
      </c>
      <c r="B65" s="11" t="s">
        <v>6844</v>
      </c>
      <c r="C65" s="7" t="s">
        <v>6843</v>
      </c>
      <c r="D65" s="3" t="s">
        <v>6842</v>
      </c>
      <c r="E65" s="3" t="s">
        <v>6841</v>
      </c>
      <c r="F65" s="3" t="s">
        <v>5251</v>
      </c>
      <c r="G65" s="3" t="s">
        <v>1</v>
      </c>
      <c r="H65" s="4" t="s">
        <v>5250</v>
      </c>
    </row>
    <row r="66" spans="1:8" x14ac:dyDescent="0.2">
      <c r="A66" s="3" t="s">
        <v>6840</v>
      </c>
      <c r="B66" s="7" t="s">
        <v>6839</v>
      </c>
      <c r="C66" s="11" t="s">
        <v>6838</v>
      </c>
      <c r="D66" s="3" t="s">
        <v>6837</v>
      </c>
      <c r="E66" s="3" t="s">
        <v>6836</v>
      </c>
      <c r="F66" s="3" t="s">
        <v>4629</v>
      </c>
      <c r="G66" s="3" t="s">
        <v>104</v>
      </c>
      <c r="H66" s="4" t="s">
        <v>6835</v>
      </c>
    </row>
    <row r="67" spans="1:8" x14ac:dyDescent="0.2">
      <c r="A67" s="3" t="s">
        <v>6834</v>
      </c>
      <c r="B67" s="7" t="s">
        <v>6833</v>
      </c>
      <c r="C67" s="7" t="s">
        <v>6832</v>
      </c>
      <c r="D67" s="3" t="s">
        <v>6831</v>
      </c>
      <c r="E67" s="3" t="s">
        <v>6830</v>
      </c>
      <c r="F67" s="3" t="s">
        <v>2077</v>
      </c>
      <c r="G67" s="3" t="s">
        <v>1</v>
      </c>
      <c r="H67" s="4" t="s">
        <v>6829</v>
      </c>
    </row>
    <row r="68" spans="1:8" x14ac:dyDescent="0.2">
      <c r="A68" s="3" t="s">
        <v>6828</v>
      </c>
      <c r="B68" s="7" t="s">
        <v>6827</v>
      </c>
      <c r="C68" s="11" t="s">
        <v>6826</v>
      </c>
      <c r="D68" s="3" t="s">
        <v>6825</v>
      </c>
      <c r="E68" s="3" t="s">
        <v>6824</v>
      </c>
      <c r="F68" s="3" t="s">
        <v>4172</v>
      </c>
      <c r="G68" s="3" t="s">
        <v>104</v>
      </c>
      <c r="H68" s="4" t="s">
        <v>6823</v>
      </c>
    </row>
    <row r="69" spans="1:8" x14ac:dyDescent="0.2">
      <c r="A69" s="3" t="s">
        <v>6822</v>
      </c>
      <c r="B69" s="7" t="s">
        <v>6821</v>
      </c>
      <c r="C69" s="7" t="s">
        <v>6820</v>
      </c>
      <c r="D69" s="3" t="s">
        <v>6819</v>
      </c>
      <c r="E69" s="3" t="s">
        <v>6818</v>
      </c>
      <c r="F69" s="3" t="s">
        <v>4167</v>
      </c>
      <c r="G69" s="3" t="s">
        <v>104</v>
      </c>
      <c r="H69" s="4" t="s">
        <v>6817</v>
      </c>
    </row>
    <row r="70" spans="1:8" x14ac:dyDescent="0.2">
      <c r="A70" s="3" t="s">
        <v>6816</v>
      </c>
      <c r="B70" s="7" t="s">
        <v>6815</v>
      </c>
      <c r="C70" s="7" t="s">
        <v>6814</v>
      </c>
      <c r="D70" s="3" t="s">
        <v>6813</v>
      </c>
      <c r="E70" s="3" t="s">
        <v>6812</v>
      </c>
      <c r="F70" s="3" t="s">
        <v>146</v>
      </c>
      <c r="G70" s="3" t="s">
        <v>1</v>
      </c>
      <c r="H70" s="4" t="s">
        <v>6709</v>
      </c>
    </row>
    <row r="71" spans="1:8" x14ac:dyDescent="0.2">
      <c r="A71" s="3" t="s">
        <v>6811</v>
      </c>
      <c r="B71" s="7" t="s">
        <v>6810</v>
      </c>
      <c r="C71" s="7" t="s">
        <v>6809</v>
      </c>
      <c r="D71" s="3" t="s">
        <v>6808</v>
      </c>
      <c r="E71" s="3" t="s">
        <v>6807</v>
      </c>
      <c r="F71" s="3" t="s">
        <v>146</v>
      </c>
      <c r="G71" s="3" t="s">
        <v>1</v>
      </c>
      <c r="H71" s="4" t="s">
        <v>6806</v>
      </c>
    </row>
    <row r="72" spans="1:8" x14ac:dyDescent="0.2">
      <c r="A72" s="3" t="s">
        <v>6805</v>
      </c>
      <c r="B72" s="11" t="s">
        <v>6804</v>
      </c>
      <c r="C72" s="7" t="s">
        <v>6803</v>
      </c>
      <c r="D72" s="3" t="s">
        <v>6802</v>
      </c>
      <c r="E72" s="3" t="s">
        <v>6801</v>
      </c>
      <c r="F72" s="3" t="s">
        <v>60</v>
      </c>
      <c r="G72" s="3" t="s">
        <v>1</v>
      </c>
      <c r="H72" s="4" t="s">
        <v>6800</v>
      </c>
    </row>
    <row r="73" spans="1:8" x14ac:dyDescent="0.2">
      <c r="A73" s="3" t="s">
        <v>6799</v>
      </c>
      <c r="B73" s="11" t="s">
        <v>6798</v>
      </c>
      <c r="C73" s="7" t="s">
        <v>6797</v>
      </c>
      <c r="D73" s="3" t="s">
        <v>6796</v>
      </c>
      <c r="E73" s="3" t="s">
        <v>6795</v>
      </c>
      <c r="F73" s="3" t="s">
        <v>146</v>
      </c>
      <c r="G73" s="3" t="s">
        <v>1</v>
      </c>
      <c r="H73" s="4" t="s">
        <v>2094</v>
      </c>
    </row>
    <row r="74" spans="1:8" x14ac:dyDescent="0.2">
      <c r="A74" s="3" t="s">
        <v>6794</v>
      </c>
      <c r="B74" s="7" t="s">
        <v>6793</v>
      </c>
      <c r="C74" s="7" t="s">
        <v>6792</v>
      </c>
      <c r="D74" s="3" t="s">
        <v>6791</v>
      </c>
      <c r="E74" s="3" t="s">
        <v>6790</v>
      </c>
      <c r="F74" s="3" t="s">
        <v>6789</v>
      </c>
      <c r="G74" s="3" t="s">
        <v>1</v>
      </c>
      <c r="H74" s="4" t="s">
        <v>6788</v>
      </c>
    </row>
    <row r="75" spans="1:8" x14ac:dyDescent="0.2">
      <c r="A75" s="3" t="s">
        <v>6787</v>
      </c>
      <c r="B75" s="11" t="s">
        <v>6786</v>
      </c>
      <c r="C75" s="7" t="s">
        <v>6785</v>
      </c>
      <c r="D75" s="3" t="s">
        <v>6784</v>
      </c>
      <c r="E75" s="3" t="s">
        <v>6783</v>
      </c>
      <c r="F75" s="3" t="s">
        <v>53</v>
      </c>
      <c r="G75" s="3" t="s">
        <v>1</v>
      </c>
      <c r="H75" s="4" t="s">
        <v>6772</v>
      </c>
    </row>
    <row r="76" spans="1:8" x14ac:dyDescent="0.2">
      <c r="A76" s="3" t="s">
        <v>6782</v>
      </c>
      <c r="B76" s="11" t="s">
        <v>6781</v>
      </c>
      <c r="C76" s="7" t="s">
        <v>6780</v>
      </c>
      <c r="D76" s="3" t="s">
        <v>3396</v>
      </c>
      <c r="E76" s="3" t="s">
        <v>6779</v>
      </c>
      <c r="F76" s="3" t="s">
        <v>281</v>
      </c>
      <c r="G76" s="3" t="s">
        <v>1</v>
      </c>
      <c r="H76" s="4" t="s">
        <v>6778</v>
      </c>
    </row>
    <row r="77" spans="1:8" x14ac:dyDescent="0.2">
      <c r="A77" s="3" t="s">
        <v>6777</v>
      </c>
      <c r="B77" s="11" t="s">
        <v>6776</v>
      </c>
      <c r="C77" s="7" t="s">
        <v>6775</v>
      </c>
      <c r="D77" s="3" t="s">
        <v>6774</v>
      </c>
      <c r="E77" s="3" t="s">
        <v>6773</v>
      </c>
      <c r="F77" s="3" t="s">
        <v>53</v>
      </c>
      <c r="G77" s="3" t="s">
        <v>1</v>
      </c>
      <c r="H77" s="4" t="s">
        <v>6772</v>
      </c>
    </row>
    <row r="78" spans="1:8" x14ac:dyDescent="0.2">
      <c r="A78" s="3" t="s">
        <v>6771</v>
      </c>
      <c r="B78" s="11" t="s">
        <v>6770</v>
      </c>
      <c r="C78" s="7" t="s">
        <v>6769</v>
      </c>
      <c r="D78" s="3" t="s">
        <v>6768</v>
      </c>
      <c r="E78" s="3" t="s">
        <v>6767</v>
      </c>
      <c r="F78" s="3" t="s">
        <v>146</v>
      </c>
      <c r="G78" s="3" t="s">
        <v>1</v>
      </c>
      <c r="H78" s="4" t="s">
        <v>6766</v>
      </c>
    </row>
    <row r="79" spans="1:8" x14ac:dyDescent="0.2">
      <c r="A79" s="3" t="s">
        <v>6765</v>
      </c>
      <c r="B79" s="11" t="s">
        <v>6764</v>
      </c>
      <c r="C79" s="7" t="s">
        <v>6763</v>
      </c>
      <c r="D79" s="3" t="s">
        <v>6762</v>
      </c>
      <c r="E79" s="3" t="s">
        <v>6761</v>
      </c>
      <c r="F79" s="3" t="s">
        <v>146</v>
      </c>
      <c r="G79" s="3" t="s">
        <v>1</v>
      </c>
      <c r="H79" s="4" t="s">
        <v>6760</v>
      </c>
    </row>
    <row r="80" spans="1:8" x14ac:dyDescent="0.2">
      <c r="A80" s="3" t="s">
        <v>6759</v>
      </c>
      <c r="B80" s="7" t="s">
        <v>6758</v>
      </c>
      <c r="C80" s="7" t="s">
        <v>6757</v>
      </c>
      <c r="D80" s="3" t="s">
        <v>6756</v>
      </c>
      <c r="E80" s="3" t="s">
        <v>6755</v>
      </c>
      <c r="F80" s="3" t="s">
        <v>146</v>
      </c>
      <c r="G80" s="3" t="s">
        <v>1</v>
      </c>
      <c r="H80" s="4" t="s">
        <v>6754</v>
      </c>
    </row>
    <row r="81" spans="1:8" x14ac:dyDescent="0.2">
      <c r="A81" s="3" t="s">
        <v>6753</v>
      </c>
      <c r="B81" s="7" t="s">
        <v>6752</v>
      </c>
      <c r="C81" s="7" t="s">
        <v>6751</v>
      </c>
      <c r="D81" s="3" t="s">
        <v>6750</v>
      </c>
      <c r="E81" s="3" t="s">
        <v>6749</v>
      </c>
      <c r="F81" s="3" t="s">
        <v>146</v>
      </c>
      <c r="G81" s="3" t="s">
        <v>1</v>
      </c>
      <c r="H81" s="4" t="s">
        <v>6748</v>
      </c>
    </row>
    <row r="82" spans="1:8" x14ac:dyDescent="0.2">
      <c r="A82" s="3" t="s">
        <v>6747</v>
      </c>
      <c r="B82" s="11" t="s">
        <v>6746</v>
      </c>
      <c r="C82" s="7" t="s">
        <v>6745</v>
      </c>
      <c r="D82" s="3" t="s">
        <v>6744</v>
      </c>
      <c r="E82" s="3" t="s">
        <v>6743</v>
      </c>
      <c r="F82" s="3" t="s">
        <v>146</v>
      </c>
      <c r="G82" s="3" t="s">
        <v>1</v>
      </c>
      <c r="H82" s="4" t="s">
        <v>6269</v>
      </c>
    </row>
    <row r="83" spans="1:8" x14ac:dyDescent="0.2">
      <c r="A83" s="3" t="s">
        <v>6742</v>
      </c>
      <c r="B83" s="7" t="s">
        <v>6741</v>
      </c>
      <c r="C83" s="7" t="s">
        <v>6740</v>
      </c>
      <c r="D83" s="3" t="s">
        <v>6739</v>
      </c>
      <c r="E83" s="3" t="s">
        <v>6738</v>
      </c>
      <c r="F83" s="3" t="s">
        <v>53</v>
      </c>
      <c r="G83" s="3" t="s">
        <v>1</v>
      </c>
      <c r="H83" s="4" t="s">
        <v>5204</v>
      </c>
    </row>
    <row r="84" spans="1:8" x14ac:dyDescent="0.2">
      <c r="A84" s="3" t="s">
        <v>6737</v>
      </c>
      <c r="B84" s="7" t="s">
        <v>6736</v>
      </c>
      <c r="C84" s="7" t="s">
        <v>6735</v>
      </c>
      <c r="D84" s="3" t="s">
        <v>6734</v>
      </c>
      <c r="E84" s="3" t="s">
        <v>6733</v>
      </c>
      <c r="F84" s="3" t="s">
        <v>1880</v>
      </c>
      <c r="G84" s="3" t="s">
        <v>1</v>
      </c>
      <c r="H84" s="4" t="s">
        <v>6732</v>
      </c>
    </row>
    <row r="85" spans="1:8" x14ac:dyDescent="0.2">
      <c r="A85" s="3" t="s">
        <v>6731</v>
      </c>
      <c r="B85" s="7" t="s">
        <v>6730</v>
      </c>
      <c r="C85" s="7" t="s">
        <v>6729</v>
      </c>
      <c r="D85" s="3" t="s">
        <v>6728</v>
      </c>
      <c r="E85" s="3" t="s">
        <v>6727</v>
      </c>
      <c r="F85" s="3" t="s">
        <v>1880</v>
      </c>
      <c r="G85" s="3" t="s">
        <v>1</v>
      </c>
      <c r="H85" s="4" t="s">
        <v>6726</v>
      </c>
    </row>
    <row r="86" spans="1:8" x14ac:dyDescent="0.2">
      <c r="A86" s="3" t="s">
        <v>6725</v>
      </c>
      <c r="B86" s="7" t="s">
        <v>6724</v>
      </c>
      <c r="C86" s="7" t="s">
        <v>6723</v>
      </c>
      <c r="D86" s="3" t="s">
        <v>6722</v>
      </c>
      <c r="E86" s="3" t="s">
        <v>6721</v>
      </c>
      <c r="F86" s="3" t="s">
        <v>146</v>
      </c>
      <c r="G86" s="3" t="s">
        <v>1</v>
      </c>
      <c r="H86" s="4" t="s">
        <v>6720</v>
      </c>
    </row>
    <row r="87" spans="1:8" x14ac:dyDescent="0.2">
      <c r="A87" s="3" t="s">
        <v>6719</v>
      </c>
      <c r="B87" s="7" t="s">
        <v>6718</v>
      </c>
      <c r="C87" s="7" t="s">
        <v>6717</v>
      </c>
      <c r="D87" s="3" t="s">
        <v>6716</v>
      </c>
      <c r="E87" s="3" t="s">
        <v>6715</v>
      </c>
      <c r="F87" s="3" t="s">
        <v>1880</v>
      </c>
      <c r="G87" s="3" t="s">
        <v>1</v>
      </c>
      <c r="H87" s="4" t="s">
        <v>6494</v>
      </c>
    </row>
    <row r="88" spans="1:8" x14ac:dyDescent="0.2">
      <c r="A88" s="3" t="s">
        <v>6714</v>
      </c>
      <c r="B88" s="7" t="s">
        <v>6713</v>
      </c>
      <c r="C88" s="7" t="s">
        <v>6712</v>
      </c>
      <c r="D88" s="3" t="s">
        <v>6711</v>
      </c>
      <c r="E88" s="3" t="s">
        <v>6710</v>
      </c>
      <c r="F88" s="3" t="s">
        <v>146</v>
      </c>
      <c r="G88" s="3" t="s">
        <v>1</v>
      </c>
      <c r="H88" s="4" t="s">
        <v>6709</v>
      </c>
    </row>
    <row r="89" spans="1:8" x14ac:dyDescent="0.2">
      <c r="A89" s="3" t="s">
        <v>6708</v>
      </c>
      <c r="B89" s="7" t="s">
        <v>6707</v>
      </c>
      <c r="C89" s="1" t="s">
        <v>6706</v>
      </c>
      <c r="D89" s="3" t="s">
        <v>6705</v>
      </c>
      <c r="E89" s="2" t="s">
        <v>6704</v>
      </c>
      <c r="F89" s="3" t="s">
        <v>146</v>
      </c>
      <c r="G89" s="3" t="s">
        <v>1</v>
      </c>
      <c r="H89" s="4" t="s">
        <v>6703</v>
      </c>
    </row>
    <row r="90" spans="1:8" x14ac:dyDescent="0.2">
      <c r="A90" s="3" t="s">
        <v>6702</v>
      </c>
      <c r="B90" s="7" t="s">
        <v>6701</v>
      </c>
      <c r="C90" s="7" t="s">
        <v>6700</v>
      </c>
      <c r="D90" s="3" t="s">
        <v>6699</v>
      </c>
      <c r="E90" s="3" t="s">
        <v>6698</v>
      </c>
      <c r="F90" s="3" t="s">
        <v>53</v>
      </c>
      <c r="G90" s="3" t="s">
        <v>1</v>
      </c>
      <c r="H90" s="4" t="s">
        <v>6697</v>
      </c>
    </row>
    <row r="91" spans="1:8" x14ac:dyDescent="0.2">
      <c r="A91" s="3" t="s">
        <v>6696</v>
      </c>
      <c r="B91" s="7" t="s">
        <v>6695</v>
      </c>
      <c r="C91" s="7" t="s">
        <v>6694</v>
      </c>
      <c r="D91" s="3" t="s">
        <v>6693</v>
      </c>
      <c r="E91" s="3" t="s">
        <v>6692</v>
      </c>
      <c r="F91" s="3" t="s">
        <v>146</v>
      </c>
      <c r="G91" s="3" t="s">
        <v>1</v>
      </c>
      <c r="H91" s="4" t="s">
        <v>6691</v>
      </c>
    </row>
    <row r="92" spans="1:8" x14ac:dyDescent="0.2">
      <c r="A92" s="3" t="s">
        <v>6690</v>
      </c>
      <c r="B92" s="11" t="s">
        <v>6689</v>
      </c>
      <c r="C92" s="7" t="s">
        <v>6688</v>
      </c>
      <c r="D92" s="3" t="s">
        <v>6687</v>
      </c>
      <c r="E92" s="3" t="s">
        <v>6686</v>
      </c>
      <c r="F92" s="3" t="s">
        <v>146</v>
      </c>
      <c r="G92" s="3" t="s">
        <v>1</v>
      </c>
      <c r="H92" s="4" t="s">
        <v>6685</v>
      </c>
    </row>
    <row r="93" spans="1:8" x14ac:dyDescent="0.2">
      <c r="A93" s="3" t="s">
        <v>6684</v>
      </c>
      <c r="B93" s="7" t="s">
        <v>6683</v>
      </c>
      <c r="C93" s="7" t="s">
        <v>6682</v>
      </c>
      <c r="D93" s="3" t="s">
        <v>6681</v>
      </c>
      <c r="E93" s="3" t="s">
        <v>6680</v>
      </c>
      <c r="F93" s="3" t="s">
        <v>146</v>
      </c>
      <c r="G93" s="3" t="s">
        <v>1</v>
      </c>
      <c r="H93" s="4" t="s">
        <v>6679</v>
      </c>
    </row>
    <row r="94" spans="1:8" x14ac:dyDescent="0.2">
      <c r="A94" s="3" t="s">
        <v>6678</v>
      </c>
      <c r="B94" s="11" t="s">
        <v>6677</v>
      </c>
      <c r="C94" s="11" t="s">
        <v>6676</v>
      </c>
      <c r="D94" s="3" t="s">
        <v>6675</v>
      </c>
      <c r="E94" s="3" t="s">
        <v>6674</v>
      </c>
      <c r="F94" s="3" t="s">
        <v>3437</v>
      </c>
      <c r="G94" s="3" t="s">
        <v>104</v>
      </c>
      <c r="H94" s="4" t="s">
        <v>6673</v>
      </c>
    </row>
    <row r="95" spans="1:8" x14ac:dyDescent="0.2">
      <c r="A95" s="3" t="s">
        <v>6672</v>
      </c>
      <c r="B95" s="11" t="s">
        <v>6671</v>
      </c>
      <c r="C95" s="7" t="s">
        <v>6670</v>
      </c>
      <c r="D95" s="3" t="s">
        <v>6669</v>
      </c>
      <c r="E95" s="3" t="s">
        <v>6668</v>
      </c>
      <c r="F95" s="3" t="s">
        <v>2717</v>
      </c>
      <c r="G95" s="3" t="s">
        <v>1</v>
      </c>
      <c r="H95" s="4" t="s">
        <v>6667</v>
      </c>
    </row>
    <row r="96" spans="1:8" x14ac:dyDescent="0.2">
      <c r="A96" s="3" t="s">
        <v>6666</v>
      </c>
      <c r="B96" s="11" t="s">
        <v>6665</v>
      </c>
      <c r="C96" s="7" t="s">
        <v>6664</v>
      </c>
      <c r="D96" s="3" t="s">
        <v>6663</v>
      </c>
      <c r="E96" s="3" t="s">
        <v>6662</v>
      </c>
      <c r="F96" s="3" t="s">
        <v>2717</v>
      </c>
      <c r="G96" s="3" t="s">
        <v>1</v>
      </c>
      <c r="H96" s="4" t="s">
        <v>6661</v>
      </c>
    </row>
    <row r="97" spans="1:8" x14ac:dyDescent="0.2">
      <c r="A97" s="3" t="s">
        <v>6660</v>
      </c>
      <c r="B97" s="11" t="s">
        <v>6659</v>
      </c>
      <c r="C97" s="7" t="s">
        <v>6658</v>
      </c>
      <c r="D97" s="3" t="s">
        <v>6657</v>
      </c>
      <c r="E97" s="3" t="s">
        <v>6656</v>
      </c>
      <c r="F97" s="3" t="s">
        <v>4542</v>
      </c>
      <c r="G97" s="3" t="s">
        <v>1</v>
      </c>
      <c r="H97" s="4" t="s">
        <v>6635</v>
      </c>
    </row>
    <row r="98" spans="1:8" x14ac:dyDescent="0.2">
      <c r="A98" s="3" t="s">
        <v>6655</v>
      </c>
      <c r="B98" s="7" t="s">
        <v>6654</v>
      </c>
      <c r="C98" s="7" t="s">
        <v>6653</v>
      </c>
      <c r="D98" s="3" t="s">
        <v>6652</v>
      </c>
      <c r="E98" s="3" t="s">
        <v>6651</v>
      </c>
      <c r="F98" s="3" t="s">
        <v>212</v>
      </c>
      <c r="G98" s="3" t="s">
        <v>1</v>
      </c>
      <c r="H98" s="4" t="s">
        <v>4565</v>
      </c>
    </row>
    <row r="99" spans="1:8" x14ac:dyDescent="0.2">
      <c r="A99" s="3" t="s">
        <v>6650</v>
      </c>
      <c r="B99" s="11" t="s">
        <v>6649</v>
      </c>
      <c r="C99" s="7" t="s">
        <v>6648</v>
      </c>
      <c r="D99" s="3" t="s">
        <v>661</v>
      </c>
      <c r="E99" s="3" t="s">
        <v>6647</v>
      </c>
      <c r="F99" s="3" t="s">
        <v>4542</v>
      </c>
      <c r="G99" s="3" t="s">
        <v>1</v>
      </c>
      <c r="H99" s="4" t="s">
        <v>6635</v>
      </c>
    </row>
    <row r="100" spans="1:8" x14ac:dyDescent="0.2">
      <c r="A100" s="3" t="s">
        <v>6646</v>
      </c>
      <c r="B100" s="7" t="s">
        <v>6645</v>
      </c>
      <c r="C100" s="7" t="s">
        <v>6644</v>
      </c>
      <c r="D100" s="3" t="s">
        <v>6643</v>
      </c>
      <c r="E100" s="3" t="s">
        <v>6642</v>
      </c>
      <c r="F100" s="3" t="s">
        <v>53</v>
      </c>
      <c r="G100" s="3" t="s">
        <v>1</v>
      </c>
      <c r="H100" s="4" t="s">
        <v>6641</v>
      </c>
    </row>
    <row r="101" spans="1:8" x14ac:dyDescent="0.2">
      <c r="A101" s="12" t="s">
        <v>6640</v>
      </c>
      <c r="B101" s="7" t="s">
        <v>6639</v>
      </c>
      <c r="C101" s="7" t="s">
        <v>6638</v>
      </c>
      <c r="D101" s="3" t="s">
        <v>6637</v>
      </c>
      <c r="E101" s="3" t="s">
        <v>6636</v>
      </c>
      <c r="F101" s="3" t="s">
        <v>4542</v>
      </c>
      <c r="G101" s="3" t="s">
        <v>1</v>
      </c>
      <c r="H101" s="4" t="s">
        <v>6635</v>
      </c>
    </row>
    <row r="102" spans="1:8" x14ac:dyDescent="0.2">
      <c r="A102" s="3" t="s">
        <v>6634</v>
      </c>
      <c r="B102" s="11" t="s">
        <v>6633</v>
      </c>
      <c r="C102" s="7" t="s">
        <v>6632</v>
      </c>
      <c r="D102" s="3" t="s">
        <v>6631</v>
      </c>
      <c r="E102" s="3" t="s">
        <v>6630</v>
      </c>
      <c r="F102" s="3" t="s">
        <v>146</v>
      </c>
      <c r="G102" s="3" t="s">
        <v>1</v>
      </c>
      <c r="H102" s="4" t="s">
        <v>2484</v>
      </c>
    </row>
    <row r="103" spans="1:8" x14ac:dyDescent="0.2">
      <c r="A103" s="3" t="s">
        <v>6629</v>
      </c>
      <c r="B103" s="11" t="s">
        <v>6628</v>
      </c>
      <c r="C103" s="7" t="s">
        <v>6627</v>
      </c>
      <c r="D103" s="3" t="s">
        <v>3827</v>
      </c>
      <c r="E103" s="3" t="s">
        <v>6626</v>
      </c>
      <c r="F103" s="3" t="s">
        <v>6625</v>
      </c>
      <c r="G103" s="3" t="s">
        <v>1</v>
      </c>
      <c r="H103" s="4" t="s">
        <v>1933</v>
      </c>
    </row>
    <row r="104" spans="1:8" x14ac:dyDescent="0.2">
      <c r="A104" s="3" t="s">
        <v>6624</v>
      </c>
      <c r="B104" s="7" t="s">
        <v>6623</v>
      </c>
      <c r="C104" s="7" t="s">
        <v>6622</v>
      </c>
      <c r="D104" s="3" t="s">
        <v>6621</v>
      </c>
      <c r="E104" s="3" t="s">
        <v>6620</v>
      </c>
      <c r="F104" s="3" t="s">
        <v>146</v>
      </c>
      <c r="G104" s="3" t="s">
        <v>1</v>
      </c>
      <c r="H104" s="4" t="s">
        <v>6619</v>
      </c>
    </row>
    <row r="105" spans="1:8" x14ac:dyDescent="0.2">
      <c r="A105" s="3" t="s">
        <v>6618</v>
      </c>
      <c r="B105" s="11" t="s">
        <v>6617</v>
      </c>
      <c r="C105" s="7" t="s">
        <v>6616</v>
      </c>
      <c r="D105" s="3" t="s">
        <v>6615</v>
      </c>
      <c r="E105" s="3" t="s">
        <v>6614</v>
      </c>
      <c r="F105" s="3" t="s">
        <v>146</v>
      </c>
      <c r="G105" s="3" t="s">
        <v>1</v>
      </c>
      <c r="H105" s="4" t="s">
        <v>6613</v>
      </c>
    </row>
    <row r="106" spans="1:8" x14ac:dyDescent="0.2">
      <c r="A106" s="3" t="s">
        <v>6612</v>
      </c>
      <c r="B106" s="7" t="s">
        <v>6611</v>
      </c>
      <c r="C106" s="7" t="s">
        <v>6610</v>
      </c>
      <c r="D106" s="3" t="s">
        <v>6609</v>
      </c>
      <c r="E106" s="3" t="s">
        <v>6608</v>
      </c>
      <c r="F106" s="3" t="s">
        <v>1880</v>
      </c>
      <c r="G106" s="3" t="s">
        <v>1</v>
      </c>
      <c r="H106" s="4" t="s">
        <v>6607</v>
      </c>
    </row>
    <row r="107" spans="1:8" x14ac:dyDescent="0.2">
      <c r="A107" s="3" t="s">
        <v>6606</v>
      </c>
      <c r="B107" s="7" t="s">
        <v>6605</v>
      </c>
      <c r="C107" s="7" t="s">
        <v>6604</v>
      </c>
      <c r="D107" s="3" t="s">
        <v>6560</v>
      </c>
      <c r="E107" s="3" t="s">
        <v>6603</v>
      </c>
      <c r="F107" s="3" t="s">
        <v>212</v>
      </c>
      <c r="G107" s="3" t="s">
        <v>1</v>
      </c>
      <c r="H107" s="4" t="s">
        <v>6602</v>
      </c>
    </row>
    <row r="108" spans="1:8" x14ac:dyDescent="0.2">
      <c r="A108" s="3" t="s">
        <v>6551</v>
      </c>
      <c r="B108" s="11" t="s">
        <v>6601</v>
      </c>
      <c r="C108" s="7" t="s">
        <v>6600</v>
      </c>
      <c r="D108" s="3" t="s">
        <v>6548</v>
      </c>
      <c r="E108" s="3" t="s">
        <v>6599</v>
      </c>
      <c r="F108" s="3" t="s">
        <v>6283</v>
      </c>
      <c r="G108" s="3" t="s">
        <v>1</v>
      </c>
      <c r="H108" s="4" t="s">
        <v>6282</v>
      </c>
    </row>
    <row r="109" spans="1:8" x14ac:dyDescent="0.2">
      <c r="A109" s="3" t="s">
        <v>6598</v>
      </c>
      <c r="B109" s="11" t="s">
        <v>6597</v>
      </c>
      <c r="C109" s="11" t="s">
        <v>6596</v>
      </c>
      <c r="D109" s="3" t="s">
        <v>6595</v>
      </c>
      <c r="E109" s="3" t="s">
        <v>6594</v>
      </c>
      <c r="F109" s="3" t="s">
        <v>4292</v>
      </c>
      <c r="G109" s="3" t="s">
        <v>104</v>
      </c>
      <c r="H109" s="4" t="s">
        <v>6593</v>
      </c>
    </row>
    <row r="110" spans="1:8" x14ac:dyDescent="0.2">
      <c r="A110" s="3" t="s">
        <v>6592</v>
      </c>
      <c r="B110" s="11" t="s">
        <v>6591</v>
      </c>
      <c r="C110" s="7" t="s">
        <v>6590</v>
      </c>
      <c r="D110" s="3" t="s">
        <v>6589</v>
      </c>
      <c r="E110" s="3" t="s">
        <v>6588</v>
      </c>
      <c r="F110" s="3" t="s">
        <v>146</v>
      </c>
      <c r="G110" s="3" t="s">
        <v>1</v>
      </c>
      <c r="H110" s="4" t="s">
        <v>6587</v>
      </c>
    </row>
    <row r="111" spans="1:8" x14ac:dyDescent="0.2">
      <c r="A111" s="3" t="s">
        <v>6586</v>
      </c>
      <c r="B111" s="11" t="s">
        <v>6585</v>
      </c>
      <c r="C111" s="7" t="s">
        <v>6584</v>
      </c>
      <c r="D111" s="3" t="s">
        <v>6583</v>
      </c>
      <c r="E111" s="3" t="s">
        <v>6582</v>
      </c>
      <c r="F111" s="3" t="s">
        <v>146</v>
      </c>
      <c r="G111" s="3" t="s">
        <v>1</v>
      </c>
      <c r="H111" s="4" t="s">
        <v>6581</v>
      </c>
    </row>
    <row r="112" spans="1:8" x14ac:dyDescent="0.2">
      <c r="A112" s="3" t="s">
        <v>6580</v>
      </c>
      <c r="B112" s="11" t="s">
        <v>6579</v>
      </c>
      <c r="C112" s="7" t="s">
        <v>6578</v>
      </c>
      <c r="D112" s="3" t="s">
        <v>6577</v>
      </c>
      <c r="E112" s="3" t="s">
        <v>6576</v>
      </c>
      <c r="F112" s="3" t="s">
        <v>146</v>
      </c>
      <c r="G112" s="3" t="s">
        <v>1</v>
      </c>
      <c r="H112" s="4" t="s">
        <v>6575</v>
      </c>
    </row>
    <row r="113" spans="1:8" x14ac:dyDescent="0.2">
      <c r="A113" s="3" t="s">
        <v>6574</v>
      </c>
      <c r="B113" s="7" t="s">
        <v>6573</v>
      </c>
      <c r="C113" s="7" t="s">
        <v>6572</v>
      </c>
      <c r="D113" s="3" t="s">
        <v>6571</v>
      </c>
      <c r="E113" s="3" t="s">
        <v>6570</v>
      </c>
      <c r="F113" s="3" t="s">
        <v>1660</v>
      </c>
      <c r="G113" s="3" t="s">
        <v>1</v>
      </c>
      <c r="H113" s="4" t="s">
        <v>6569</v>
      </c>
    </row>
    <row r="114" spans="1:8" x14ac:dyDescent="0.2">
      <c r="A114" s="3" t="s">
        <v>6568</v>
      </c>
      <c r="B114" s="7" t="s">
        <v>6567</v>
      </c>
      <c r="C114" s="7" t="s">
        <v>6566</v>
      </c>
      <c r="D114" s="3" t="s">
        <v>6560</v>
      </c>
      <c r="E114" s="3" t="s">
        <v>6565</v>
      </c>
      <c r="F114" s="3" t="s">
        <v>146</v>
      </c>
      <c r="G114" s="3" t="s">
        <v>1</v>
      </c>
      <c r="H114" s="4" t="s">
        <v>6564</v>
      </c>
    </row>
    <row r="115" spans="1:8" x14ac:dyDescent="0.2">
      <c r="A115" s="3" t="s">
        <v>6563</v>
      </c>
      <c r="B115" s="7" t="s">
        <v>6562</v>
      </c>
      <c r="C115" s="7" t="s">
        <v>6561</v>
      </c>
      <c r="D115" s="3" t="s">
        <v>6560</v>
      </c>
      <c r="E115" s="3" t="s">
        <v>6559</v>
      </c>
      <c r="F115" s="3" t="s">
        <v>146</v>
      </c>
      <c r="G115" s="3" t="s">
        <v>1</v>
      </c>
      <c r="H115" s="4" t="s">
        <v>6558</v>
      </c>
    </row>
    <row r="116" spans="1:8" x14ac:dyDescent="0.2">
      <c r="A116" s="3" t="s">
        <v>6557</v>
      </c>
      <c r="B116" s="11" t="s">
        <v>6556</v>
      </c>
      <c r="C116" s="7" t="s">
        <v>6555</v>
      </c>
      <c r="D116" s="3" t="s">
        <v>6554</v>
      </c>
      <c r="E116" s="3" t="s">
        <v>6553</v>
      </c>
      <c r="F116" s="3" t="s">
        <v>212</v>
      </c>
      <c r="G116" s="3" t="s">
        <v>1</v>
      </c>
      <c r="H116" s="4" t="s">
        <v>6552</v>
      </c>
    </row>
    <row r="117" spans="1:8" x14ac:dyDescent="0.2">
      <c r="A117" s="3" t="s">
        <v>6551</v>
      </c>
      <c r="B117" s="11" t="s">
        <v>6550</v>
      </c>
      <c r="C117" s="7" t="s">
        <v>6549</v>
      </c>
      <c r="D117" s="3" t="s">
        <v>6548</v>
      </c>
      <c r="E117" s="3" t="s">
        <v>6547</v>
      </c>
      <c r="F117" s="3" t="s">
        <v>6283</v>
      </c>
      <c r="G117" s="3" t="s">
        <v>1</v>
      </c>
      <c r="H117" s="4" t="s">
        <v>6282</v>
      </c>
    </row>
    <row r="118" spans="1:8" x14ac:dyDescent="0.2">
      <c r="A118" s="3" t="s">
        <v>6546</v>
      </c>
      <c r="B118" s="7" t="s">
        <v>6545</v>
      </c>
      <c r="C118" s="7" t="s">
        <v>6544</v>
      </c>
      <c r="D118" s="3" t="s">
        <v>567</v>
      </c>
      <c r="E118" s="3" t="s">
        <v>6543</v>
      </c>
      <c r="F118" s="3" t="s">
        <v>173</v>
      </c>
      <c r="G118" s="3" t="s">
        <v>1</v>
      </c>
      <c r="H118" s="4" t="s">
        <v>6542</v>
      </c>
    </row>
    <row r="119" spans="1:8" x14ac:dyDescent="0.2">
      <c r="A119" s="3" t="s">
        <v>6541</v>
      </c>
      <c r="B119" s="7" t="s">
        <v>6540</v>
      </c>
      <c r="C119" s="7" t="s">
        <v>6539</v>
      </c>
      <c r="D119" s="3" t="s">
        <v>6538</v>
      </c>
      <c r="E119" s="3" t="s">
        <v>6537</v>
      </c>
      <c r="F119" s="3" t="s">
        <v>173</v>
      </c>
      <c r="G119" s="3" t="s">
        <v>1</v>
      </c>
      <c r="H119" s="4" t="s">
        <v>6536</v>
      </c>
    </row>
    <row r="120" spans="1:8" x14ac:dyDescent="0.2">
      <c r="A120" s="3" t="s">
        <v>6535</v>
      </c>
      <c r="B120" s="11" t="s">
        <v>6534</v>
      </c>
      <c r="C120" s="7" t="s">
        <v>6533</v>
      </c>
      <c r="D120" s="3" t="s">
        <v>6532</v>
      </c>
      <c r="E120" s="3" t="s">
        <v>6531</v>
      </c>
      <c r="F120" s="3" t="s">
        <v>540</v>
      </c>
      <c r="G120" s="3" t="s">
        <v>1</v>
      </c>
      <c r="H120" s="4" t="s">
        <v>6530</v>
      </c>
    </row>
    <row r="121" spans="1:8" x14ac:dyDescent="0.2">
      <c r="A121" s="3" t="s">
        <v>6529</v>
      </c>
      <c r="B121" s="7" t="s">
        <v>6528</v>
      </c>
      <c r="C121" s="7" t="s">
        <v>6527</v>
      </c>
      <c r="D121" s="3" t="s">
        <v>6176</v>
      </c>
      <c r="E121" s="3" t="s">
        <v>6526</v>
      </c>
      <c r="F121" s="3" t="s">
        <v>1837</v>
      </c>
      <c r="G121" s="3" t="s">
        <v>1</v>
      </c>
      <c r="H121" s="4" t="s">
        <v>6525</v>
      </c>
    </row>
    <row r="122" spans="1:8" x14ac:dyDescent="0.2">
      <c r="A122" s="3" t="s">
        <v>6524</v>
      </c>
      <c r="B122" s="7" t="s">
        <v>6523</v>
      </c>
      <c r="C122" s="7" t="s">
        <v>6522</v>
      </c>
      <c r="D122" s="3" t="s">
        <v>6521</v>
      </c>
      <c r="E122" s="3" t="s">
        <v>6520</v>
      </c>
      <c r="F122" s="3" t="s">
        <v>6519</v>
      </c>
      <c r="G122" s="3" t="s">
        <v>1</v>
      </c>
      <c r="H122" s="4" t="s">
        <v>6518</v>
      </c>
    </row>
    <row r="123" spans="1:8" x14ac:dyDescent="0.2">
      <c r="A123" s="3" t="s">
        <v>6517</v>
      </c>
      <c r="B123" s="7" t="s">
        <v>6516</v>
      </c>
      <c r="C123" s="7" t="s">
        <v>6515</v>
      </c>
      <c r="D123" s="3" t="s">
        <v>6514</v>
      </c>
      <c r="E123" s="3" t="s">
        <v>6513</v>
      </c>
      <c r="F123" s="3" t="s">
        <v>3275</v>
      </c>
      <c r="G123" s="3" t="s">
        <v>1</v>
      </c>
      <c r="H123" s="4" t="s">
        <v>6512</v>
      </c>
    </row>
    <row r="124" spans="1:8" x14ac:dyDescent="0.2">
      <c r="A124" s="3" t="s">
        <v>6511</v>
      </c>
      <c r="B124" s="11" t="s">
        <v>6510</v>
      </c>
      <c r="C124" s="7" t="s">
        <v>6509</v>
      </c>
      <c r="D124" s="3" t="s">
        <v>6508</v>
      </c>
      <c r="E124" s="3" t="s">
        <v>6507</v>
      </c>
      <c r="F124" s="3" t="s">
        <v>146</v>
      </c>
      <c r="G124" s="3" t="s">
        <v>1</v>
      </c>
      <c r="H124" s="4" t="s">
        <v>6506</v>
      </c>
    </row>
    <row r="125" spans="1:8" x14ac:dyDescent="0.2">
      <c r="A125" s="3" t="s">
        <v>6505</v>
      </c>
      <c r="B125" s="7" t="s">
        <v>6504</v>
      </c>
      <c r="C125" s="7" t="s">
        <v>6503</v>
      </c>
      <c r="D125" s="3" t="s">
        <v>6502</v>
      </c>
      <c r="E125" s="3" t="s">
        <v>6501</v>
      </c>
      <c r="F125" s="3" t="s">
        <v>146</v>
      </c>
      <c r="G125" s="3" t="s">
        <v>1</v>
      </c>
      <c r="H125" s="4" t="s">
        <v>6500</v>
      </c>
    </row>
    <row r="126" spans="1:8" x14ac:dyDescent="0.2">
      <c r="A126" s="3" t="s">
        <v>6499</v>
      </c>
      <c r="B126" s="7" t="s">
        <v>6498</v>
      </c>
      <c r="C126" s="7" t="s">
        <v>6497</v>
      </c>
      <c r="D126" s="3" t="s">
        <v>6496</v>
      </c>
      <c r="E126" s="3" t="s">
        <v>6495</v>
      </c>
      <c r="F126" s="3" t="s">
        <v>1880</v>
      </c>
      <c r="G126" s="3" t="s">
        <v>1</v>
      </c>
      <c r="H126" s="4" t="s">
        <v>6494</v>
      </c>
    </row>
    <row r="127" spans="1:8" x14ac:dyDescent="0.2">
      <c r="A127" s="3" t="s">
        <v>6493</v>
      </c>
      <c r="B127" s="11" t="s">
        <v>6492</v>
      </c>
      <c r="C127" s="7" t="s">
        <v>6491</v>
      </c>
      <c r="D127" s="3" t="s">
        <v>661</v>
      </c>
      <c r="E127" s="3" t="s">
        <v>6490</v>
      </c>
      <c r="F127" s="3" t="s">
        <v>212</v>
      </c>
      <c r="G127" s="3" t="s">
        <v>1</v>
      </c>
      <c r="H127" s="4" t="s">
        <v>6489</v>
      </c>
    </row>
    <row r="128" spans="1:8" x14ac:dyDescent="0.2">
      <c r="A128" s="3" t="s">
        <v>6488</v>
      </c>
      <c r="B128" s="11" t="s">
        <v>6487</v>
      </c>
      <c r="C128" s="7" t="s">
        <v>6486</v>
      </c>
      <c r="D128" s="3" t="s">
        <v>6485</v>
      </c>
      <c r="E128" s="3" t="s">
        <v>6484</v>
      </c>
      <c r="F128" s="3" t="s">
        <v>6483</v>
      </c>
      <c r="G128" s="3" t="s">
        <v>1</v>
      </c>
      <c r="H128" s="4" t="s">
        <v>6482</v>
      </c>
    </row>
    <row r="129" spans="1:8" x14ac:dyDescent="0.2">
      <c r="A129" s="3" t="s">
        <v>6481</v>
      </c>
      <c r="B129" s="7" t="s">
        <v>6480</v>
      </c>
      <c r="C129" s="7" t="s">
        <v>6479</v>
      </c>
      <c r="D129" s="3" t="s">
        <v>6474</v>
      </c>
      <c r="E129" s="3" t="s">
        <v>6478</v>
      </c>
      <c r="F129" s="3" t="s">
        <v>6472</v>
      </c>
      <c r="G129" s="3" t="s">
        <v>1</v>
      </c>
      <c r="H129" s="4" t="s">
        <v>2049</v>
      </c>
    </row>
    <row r="130" spans="1:8" x14ac:dyDescent="0.2">
      <c r="A130" s="3" t="s">
        <v>6477</v>
      </c>
      <c r="B130" s="7" t="s">
        <v>6476</v>
      </c>
      <c r="C130" s="7" t="s">
        <v>6475</v>
      </c>
      <c r="D130" s="3" t="s">
        <v>6474</v>
      </c>
      <c r="E130" s="3" t="s">
        <v>6473</v>
      </c>
      <c r="F130" s="3" t="s">
        <v>6472</v>
      </c>
      <c r="G130" s="3" t="s">
        <v>1</v>
      </c>
      <c r="H130" s="4" t="s">
        <v>2049</v>
      </c>
    </row>
    <row r="131" spans="1:8" x14ac:dyDescent="0.2">
      <c r="A131" s="3" t="s">
        <v>6471</v>
      </c>
      <c r="B131" s="7" t="s">
        <v>6470</v>
      </c>
      <c r="C131" s="7" t="s">
        <v>6469</v>
      </c>
      <c r="D131" s="3" t="s">
        <v>6468</v>
      </c>
      <c r="E131" s="3" t="s">
        <v>6467</v>
      </c>
      <c r="F131" s="3" t="s">
        <v>3401</v>
      </c>
      <c r="G131" s="3" t="s">
        <v>1</v>
      </c>
      <c r="H131" s="4" t="s">
        <v>3400</v>
      </c>
    </row>
    <row r="132" spans="1:8" x14ac:dyDescent="0.2">
      <c r="A132" s="3" t="s">
        <v>6466</v>
      </c>
      <c r="B132" s="7" t="s">
        <v>6465</v>
      </c>
      <c r="C132" s="7" t="s">
        <v>6464</v>
      </c>
      <c r="D132" s="3" t="s">
        <v>6463</v>
      </c>
      <c r="E132" s="3" t="s">
        <v>6462</v>
      </c>
      <c r="F132" s="3" t="s">
        <v>615</v>
      </c>
      <c r="G132" s="3" t="s">
        <v>1</v>
      </c>
      <c r="H132" s="4" t="s">
        <v>5392</v>
      </c>
    </row>
    <row r="133" spans="1:8" x14ac:dyDescent="0.2">
      <c r="A133" s="3" t="s">
        <v>6461</v>
      </c>
      <c r="B133" s="7" t="s">
        <v>6460</v>
      </c>
      <c r="C133" s="7" t="s">
        <v>6459</v>
      </c>
      <c r="D133" s="3" t="s">
        <v>661</v>
      </c>
      <c r="E133" s="3" t="s">
        <v>6458</v>
      </c>
      <c r="F133" s="3" t="s">
        <v>146</v>
      </c>
      <c r="G133" s="3" t="s">
        <v>1</v>
      </c>
      <c r="H133" s="4" t="s">
        <v>6457</v>
      </c>
    </row>
    <row r="134" spans="1:8" x14ac:dyDescent="0.2">
      <c r="A134" s="3" t="s">
        <v>6456</v>
      </c>
      <c r="B134" s="7" t="s">
        <v>6455</v>
      </c>
      <c r="C134" s="7" t="s">
        <v>6454</v>
      </c>
      <c r="D134" s="3" t="s">
        <v>6453</v>
      </c>
      <c r="E134" s="3" t="s">
        <v>6452</v>
      </c>
      <c r="F134" s="3" t="s">
        <v>3275</v>
      </c>
      <c r="G134" s="3" t="s">
        <v>1</v>
      </c>
      <c r="H134" s="4" t="s">
        <v>6451</v>
      </c>
    </row>
    <row r="135" spans="1:8" x14ac:dyDescent="0.2">
      <c r="A135" s="3" t="s">
        <v>6450</v>
      </c>
      <c r="B135" s="7" t="s">
        <v>6449</v>
      </c>
      <c r="C135" s="7" t="s">
        <v>6448</v>
      </c>
      <c r="D135" s="3" t="s">
        <v>6447</v>
      </c>
      <c r="E135" s="3" t="s">
        <v>6446</v>
      </c>
      <c r="F135" s="3" t="s">
        <v>212</v>
      </c>
      <c r="G135" s="3" t="s">
        <v>1</v>
      </c>
      <c r="H135" s="4" t="s">
        <v>6445</v>
      </c>
    </row>
    <row r="136" spans="1:8" x14ac:dyDescent="0.2">
      <c r="A136" s="3" t="s">
        <v>6444</v>
      </c>
      <c r="B136" s="7" t="s">
        <v>6443</v>
      </c>
      <c r="C136" s="7" t="s">
        <v>6442</v>
      </c>
      <c r="D136" s="3" t="s">
        <v>6441</v>
      </c>
      <c r="E136" s="3" t="s">
        <v>6440</v>
      </c>
      <c r="F136" s="3" t="s">
        <v>540</v>
      </c>
      <c r="G136" s="3" t="s">
        <v>1</v>
      </c>
      <c r="H136" s="4" t="s">
        <v>6439</v>
      </c>
    </row>
    <row r="137" spans="1:8" x14ac:dyDescent="0.2">
      <c r="A137" s="3" t="s">
        <v>6438</v>
      </c>
      <c r="B137" s="11" t="s">
        <v>6437</v>
      </c>
      <c r="C137" s="7" t="s">
        <v>6436</v>
      </c>
      <c r="D137" s="3" t="s">
        <v>6435</v>
      </c>
      <c r="E137" s="3" t="s">
        <v>6434</v>
      </c>
      <c r="F137" s="3" t="s">
        <v>540</v>
      </c>
      <c r="G137" s="3" t="s">
        <v>1</v>
      </c>
      <c r="H137" s="4" t="s">
        <v>6433</v>
      </c>
    </row>
    <row r="138" spans="1:8" x14ac:dyDescent="0.2">
      <c r="A138" s="3" t="s">
        <v>6432</v>
      </c>
      <c r="B138" s="7" t="s">
        <v>6431</v>
      </c>
      <c r="C138" s="7" t="s">
        <v>6430</v>
      </c>
      <c r="D138" s="3" t="s">
        <v>6429</v>
      </c>
      <c r="E138" s="3" t="s">
        <v>6428</v>
      </c>
      <c r="F138" s="3" t="s">
        <v>212</v>
      </c>
      <c r="G138" s="3" t="s">
        <v>1</v>
      </c>
      <c r="H138" s="4" t="s">
        <v>6427</v>
      </c>
    </row>
    <row r="139" spans="1:8" x14ac:dyDescent="0.2">
      <c r="A139" s="3" t="s">
        <v>6426</v>
      </c>
      <c r="B139" s="7" t="s">
        <v>6425</v>
      </c>
      <c r="C139" s="7" t="s">
        <v>6424</v>
      </c>
      <c r="D139" s="3" t="s">
        <v>6423</v>
      </c>
      <c r="E139" s="3" t="s">
        <v>6422</v>
      </c>
      <c r="F139" s="3" t="s">
        <v>53</v>
      </c>
      <c r="G139" s="3" t="s">
        <v>1</v>
      </c>
      <c r="H139" s="4" t="s">
        <v>6421</v>
      </c>
    </row>
    <row r="140" spans="1:8" x14ac:dyDescent="0.2">
      <c r="A140" s="3" t="s">
        <v>6420</v>
      </c>
      <c r="B140" s="7" t="s">
        <v>6419</v>
      </c>
      <c r="C140" s="7" t="s">
        <v>6418</v>
      </c>
      <c r="D140" s="3" t="s">
        <v>6417</v>
      </c>
      <c r="E140" s="3" t="s">
        <v>6416</v>
      </c>
      <c r="F140" s="3" t="s">
        <v>53</v>
      </c>
      <c r="G140" s="3" t="s">
        <v>1</v>
      </c>
      <c r="H140" s="4" t="s">
        <v>6415</v>
      </c>
    </row>
    <row r="141" spans="1:8" x14ac:dyDescent="0.2">
      <c r="A141" s="3" t="s">
        <v>6414</v>
      </c>
      <c r="B141" s="41" t="s">
        <v>6413</v>
      </c>
      <c r="C141" s="7" t="s">
        <v>6412</v>
      </c>
      <c r="D141" s="3" t="s">
        <v>6411</v>
      </c>
      <c r="E141" s="3" t="s">
        <v>6410</v>
      </c>
      <c r="F141" s="3" t="s">
        <v>6404</v>
      </c>
      <c r="G141" s="3" t="s">
        <v>1</v>
      </c>
      <c r="H141" s="4" t="s">
        <v>6403</v>
      </c>
    </row>
    <row r="142" spans="1:8" x14ac:dyDescent="0.2">
      <c r="A142" s="3" t="s">
        <v>6409</v>
      </c>
      <c r="B142" s="11" t="s">
        <v>6408</v>
      </c>
      <c r="C142" s="7" t="s">
        <v>6407</v>
      </c>
      <c r="D142" s="3" t="s">
        <v>6406</v>
      </c>
      <c r="E142" s="3" t="s">
        <v>6405</v>
      </c>
      <c r="F142" s="3" t="s">
        <v>6404</v>
      </c>
      <c r="G142" s="3" t="s">
        <v>1</v>
      </c>
      <c r="H142" s="4" t="s">
        <v>6403</v>
      </c>
    </row>
    <row r="143" spans="1:8" x14ac:dyDescent="0.2">
      <c r="A143" s="3" t="s">
        <v>6402</v>
      </c>
      <c r="B143" s="11" t="s">
        <v>6401</v>
      </c>
      <c r="C143" s="7" t="s">
        <v>6400</v>
      </c>
      <c r="D143" s="3" t="s">
        <v>6399</v>
      </c>
      <c r="E143" s="3" t="s">
        <v>6398</v>
      </c>
      <c r="F143" s="3" t="s">
        <v>786</v>
      </c>
      <c r="G143" s="3" t="s">
        <v>1</v>
      </c>
      <c r="H143" s="4" t="s">
        <v>6397</v>
      </c>
    </row>
    <row r="144" spans="1:8" x14ac:dyDescent="0.2">
      <c r="A144" s="3" t="s">
        <v>6396</v>
      </c>
      <c r="B144" s="7" t="s">
        <v>6395</v>
      </c>
      <c r="C144" s="7" t="s">
        <v>6394</v>
      </c>
      <c r="D144" s="3" t="s">
        <v>6393</v>
      </c>
      <c r="E144" s="3" t="s">
        <v>6392</v>
      </c>
      <c r="F144" s="3" t="s">
        <v>311</v>
      </c>
      <c r="G144" s="3" t="s">
        <v>1</v>
      </c>
      <c r="H144" s="4" t="s">
        <v>594</v>
      </c>
    </row>
    <row r="145" spans="1:8" x14ac:dyDescent="0.2">
      <c r="A145" s="3" t="s">
        <v>6391</v>
      </c>
      <c r="B145" s="7" t="s">
        <v>6390</v>
      </c>
      <c r="C145" s="7" t="s">
        <v>6389</v>
      </c>
      <c r="D145" s="3" t="s">
        <v>6388</v>
      </c>
      <c r="E145" s="3" t="s">
        <v>6387</v>
      </c>
      <c r="F145" s="3" t="s">
        <v>540</v>
      </c>
      <c r="G145" s="3" t="s">
        <v>1</v>
      </c>
      <c r="H145" s="4" t="s">
        <v>6386</v>
      </c>
    </row>
    <row r="146" spans="1:8" x14ac:dyDescent="0.2">
      <c r="A146" s="3" t="s">
        <v>6385</v>
      </c>
      <c r="B146" s="11" t="s">
        <v>6384</v>
      </c>
      <c r="C146" s="7" t="s">
        <v>6383</v>
      </c>
      <c r="D146" s="3" t="s">
        <v>6382</v>
      </c>
      <c r="E146" s="3" t="s">
        <v>6381</v>
      </c>
      <c r="F146" s="3" t="s">
        <v>493</v>
      </c>
      <c r="G146" s="3" t="s">
        <v>1</v>
      </c>
      <c r="H146" s="4" t="s">
        <v>3150</v>
      </c>
    </row>
    <row r="147" spans="1:8" x14ac:dyDescent="0.2">
      <c r="A147" s="3" t="s">
        <v>6380</v>
      </c>
      <c r="B147" s="7" t="s">
        <v>6379</v>
      </c>
      <c r="C147" s="7" t="s">
        <v>6378</v>
      </c>
      <c r="D147" s="3" t="s">
        <v>6377</v>
      </c>
      <c r="E147" s="3" t="s">
        <v>6376</v>
      </c>
      <c r="F147" s="3" t="s">
        <v>1660</v>
      </c>
      <c r="G147" s="3" t="s">
        <v>1</v>
      </c>
      <c r="H147" s="4" t="s">
        <v>6375</v>
      </c>
    </row>
    <row r="148" spans="1:8" x14ac:dyDescent="0.2">
      <c r="A148" s="3" t="s">
        <v>6374</v>
      </c>
      <c r="B148" s="7" t="s">
        <v>6373</v>
      </c>
      <c r="C148" s="7" t="s">
        <v>6372</v>
      </c>
      <c r="D148" s="3" t="s">
        <v>6371</v>
      </c>
      <c r="E148" s="3" t="s">
        <v>6370</v>
      </c>
      <c r="F148" s="3" t="s">
        <v>540</v>
      </c>
      <c r="G148" s="3" t="s">
        <v>1</v>
      </c>
      <c r="H148" s="4" t="s">
        <v>6369</v>
      </c>
    </row>
    <row r="149" spans="1:8" x14ac:dyDescent="0.2">
      <c r="A149" s="3" t="s">
        <v>6368</v>
      </c>
      <c r="B149" s="7" t="s">
        <v>6367</v>
      </c>
      <c r="C149" s="7" t="s">
        <v>6366</v>
      </c>
      <c r="D149" s="3" t="s">
        <v>6365</v>
      </c>
      <c r="E149" s="3" t="s">
        <v>6364</v>
      </c>
      <c r="F149" s="3" t="s">
        <v>5919</v>
      </c>
      <c r="G149" s="3" t="s">
        <v>1</v>
      </c>
      <c r="H149" s="4" t="s">
        <v>6341</v>
      </c>
    </row>
    <row r="150" spans="1:8" x14ac:dyDescent="0.2">
      <c r="A150" s="3" t="s">
        <v>6363</v>
      </c>
      <c r="B150" s="7" t="s">
        <v>6362</v>
      </c>
      <c r="C150" s="7" t="s">
        <v>6361</v>
      </c>
      <c r="D150" s="3" t="s">
        <v>6360</v>
      </c>
      <c r="E150" s="3" t="s">
        <v>6359</v>
      </c>
      <c r="F150" s="3" t="s">
        <v>540</v>
      </c>
      <c r="G150" s="3" t="s">
        <v>1</v>
      </c>
      <c r="H150" s="4" t="s">
        <v>6358</v>
      </c>
    </row>
    <row r="151" spans="1:8" x14ac:dyDescent="0.2">
      <c r="A151" s="3" t="s">
        <v>6357</v>
      </c>
      <c r="B151" s="7" t="s">
        <v>6356</v>
      </c>
      <c r="C151" s="7" t="s">
        <v>6355</v>
      </c>
      <c r="D151" s="3" t="s">
        <v>6354</v>
      </c>
      <c r="E151" s="3" t="s">
        <v>6353</v>
      </c>
      <c r="F151" s="3" t="s">
        <v>5919</v>
      </c>
      <c r="G151" s="3" t="s">
        <v>1</v>
      </c>
      <c r="H151" s="4" t="s">
        <v>6341</v>
      </c>
    </row>
    <row r="152" spans="1:8" x14ac:dyDescent="0.2">
      <c r="A152" s="3" t="s">
        <v>6352</v>
      </c>
      <c r="B152" s="7" t="s">
        <v>6351</v>
      </c>
      <c r="C152" s="7" t="s">
        <v>6350</v>
      </c>
      <c r="D152" s="3" t="s">
        <v>6349</v>
      </c>
      <c r="E152" s="3" t="s">
        <v>6348</v>
      </c>
      <c r="F152" s="3" t="s">
        <v>540</v>
      </c>
      <c r="G152" s="3" t="s">
        <v>1</v>
      </c>
      <c r="H152" s="4" t="s">
        <v>6347</v>
      </c>
    </row>
    <row r="153" spans="1:8" x14ac:dyDescent="0.2">
      <c r="A153" s="3" t="s">
        <v>6346</v>
      </c>
      <c r="B153" s="7" t="s">
        <v>6345</v>
      </c>
      <c r="C153" s="7" t="s">
        <v>6344</v>
      </c>
      <c r="D153" s="3" t="s">
        <v>6343</v>
      </c>
      <c r="E153" s="3" t="s">
        <v>6342</v>
      </c>
      <c r="F153" s="3" t="s">
        <v>5919</v>
      </c>
      <c r="G153" s="3" t="s">
        <v>1</v>
      </c>
      <c r="H153" s="4" t="s">
        <v>6341</v>
      </c>
    </row>
    <row r="154" spans="1:8" x14ac:dyDescent="0.2">
      <c r="A154" s="3" t="s">
        <v>6340</v>
      </c>
      <c r="B154" s="7" t="s">
        <v>6339</v>
      </c>
      <c r="C154" s="7" t="s">
        <v>6338</v>
      </c>
      <c r="D154" s="3" t="s">
        <v>6337</v>
      </c>
      <c r="E154" s="3" t="s">
        <v>6336</v>
      </c>
      <c r="F154" s="3" t="s">
        <v>173</v>
      </c>
      <c r="G154" s="3" t="s">
        <v>1</v>
      </c>
      <c r="H154" s="4" t="s">
        <v>6335</v>
      </c>
    </row>
    <row r="155" spans="1:8" x14ac:dyDescent="0.2">
      <c r="A155" s="3" t="s">
        <v>6334</v>
      </c>
      <c r="B155" s="7" t="s">
        <v>6333</v>
      </c>
      <c r="C155" s="7" t="s">
        <v>6332</v>
      </c>
      <c r="D155" s="3" t="s">
        <v>6331</v>
      </c>
      <c r="E155" s="3" t="s">
        <v>6330</v>
      </c>
      <c r="F155" s="3" t="s">
        <v>1535</v>
      </c>
      <c r="G155" s="3" t="s">
        <v>1</v>
      </c>
      <c r="H155" s="4" t="s">
        <v>6329</v>
      </c>
    </row>
    <row r="156" spans="1:8" x14ac:dyDescent="0.2">
      <c r="A156" s="3" t="s">
        <v>6328</v>
      </c>
      <c r="B156" s="7" t="s">
        <v>6327</v>
      </c>
      <c r="C156" s="7" t="s">
        <v>6326</v>
      </c>
      <c r="D156" s="3" t="s">
        <v>6325</v>
      </c>
      <c r="E156" s="3" t="s">
        <v>6324</v>
      </c>
      <c r="F156" s="3" t="s">
        <v>2005</v>
      </c>
      <c r="G156" s="3" t="s">
        <v>1</v>
      </c>
      <c r="H156" s="4" t="s">
        <v>65</v>
      </c>
    </row>
    <row r="157" spans="1:8" x14ac:dyDescent="0.2">
      <c r="A157" s="3" t="s">
        <v>6323</v>
      </c>
      <c r="B157" s="7" t="s">
        <v>6322</v>
      </c>
      <c r="C157" s="7" t="s">
        <v>6321</v>
      </c>
      <c r="D157" s="3" t="s">
        <v>6320</v>
      </c>
      <c r="E157" s="3" t="s">
        <v>6319</v>
      </c>
      <c r="F157" s="3" t="s">
        <v>2877</v>
      </c>
      <c r="G157" s="3" t="s">
        <v>1</v>
      </c>
      <c r="H157" s="4" t="s">
        <v>2876</v>
      </c>
    </row>
    <row r="158" spans="1:8" x14ac:dyDescent="0.2">
      <c r="A158" s="3" t="s">
        <v>6318</v>
      </c>
      <c r="B158" s="7" t="s">
        <v>6317</v>
      </c>
      <c r="C158" s="7" t="s">
        <v>6316</v>
      </c>
      <c r="D158" s="3" t="s">
        <v>6315</v>
      </c>
      <c r="E158" s="3" t="s">
        <v>6314</v>
      </c>
      <c r="F158" s="3" t="s">
        <v>519</v>
      </c>
      <c r="G158" s="3" t="s">
        <v>1</v>
      </c>
      <c r="H158" s="4" t="s">
        <v>4598</v>
      </c>
    </row>
    <row r="159" spans="1:8" x14ac:dyDescent="0.2">
      <c r="A159" s="3" t="s">
        <v>6313</v>
      </c>
      <c r="B159" s="7" t="s">
        <v>6312</v>
      </c>
      <c r="C159" s="7" t="s">
        <v>6311</v>
      </c>
      <c r="D159" s="3" t="s">
        <v>6310</v>
      </c>
      <c r="E159" s="3" t="s">
        <v>6309</v>
      </c>
      <c r="F159" s="3" t="s">
        <v>194</v>
      </c>
      <c r="G159" s="3" t="s">
        <v>1</v>
      </c>
      <c r="H159" s="4" t="s">
        <v>6308</v>
      </c>
    </row>
    <row r="160" spans="1:8" x14ac:dyDescent="0.2">
      <c r="A160" s="3" t="s">
        <v>3647</v>
      </c>
      <c r="B160" s="7" t="s">
        <v>6307</v>
      </c>
      <c r="C160" s="7" t="s">
        <v>6306</v>
      </c>
      <c r="D160" s="3" t="s">
        <v>6305</v>
      </c>
      <c r="E160" s="3" t="s">
        <v>6304</v>
      </c>
      <c r="F160" s="3" t="s">
        <v>244</v>
      </c>
      <c r="G160" s="3" t="s">
        <v>1</v>
      </c>
      <c r="H160" s="4" t="s">
        <v>2063</v>
      </c>
    </row>
    <row r="161" spans="1:8" x14ac:dyDescent="0.2">
      <c r="A161" s="3" t="s">
        <v>6303</v>
      </c>
      <c r="B161" s="7" t="s">
        <v>6302</v>
      </c>
      <c r="C161" s="7" t="s">
        <v>6301</v>
      </c>
      <c r="D161" s="3" t="s">
        <v>6300</v>
      </c>
      <c r="E161" s="3" t="s">
        <v>6299</v>
      </c>
      <c r="F161" s="3" t="s">
        <v>825</v>
      </c>
      <c r="G161" s="3" t="s">
        <v>1</v>
      </c>
      <c r="H161" s="4" t="s">
        <v>1251</v>
      </c>
    </row>
    <row r="162" spans="1:8" x14ac:dyDescent="0.2">
      <c r="A162" s="3" t="s">
        <v>6298</v>
      </c>
      <c r="B162" s="7" t="s">
        <v>6297</v>
      </c>
      <c r="C162" s="7" t="s">
        <v>6296</v>
      </c>
      <c r="D162" s="3" t="s">
        <v>6295</v>
      </c>
      <c r="E162" s="3" t="s">
        <v>6294</v>
      </c>
      <c r="F162" s="3" t="s">
        <v>825</v>
      </c>
      <c r="G162" s="3" t="s">
        <v>1</v>
      </c>
      <c r="H162" s="4" t="s">
        <v>824</v>
      </c>
    </row>
    <row r="163" spans="1:8" x14ac:dyDescent="0.2">
      <c r="A163" s="3" t="s">
        <v>6293</v>
      </c>
      <c r="B163" s="7" t="s">
        <v>6292</v>
      </c>
      <c r="C163" s="7" t="s">
        <v>6291</v>
      </c>
      <c r="D163" s="3" t="s">
        <v>2949</v>
      </c>
      <c r="E163" s="3" t="s">
        <v>6290</v>
      </c>
      <c r="F163" s="3" t="s">
        <v>1019</v>
      </c>
      <c r="G163" s="3" t="s">
        <v>1</v>
      </c>
      <c r="H163" s="4" t="s">
        <v>6289</v>
      </c>
    </row>
    <row r="164" spans="1:8" x14ac:dyDescent="0.2">
      <c r="A164" s="3" t="s">
        <v>6288</v>
      </c>
      <c r="B164" s="7" t="s">
        <v>6287</v>
      </c>
      <c r="C164" s="7" t="s">
        <v>6286</v>
      </c>
      <c r="D164" s="3" t="s">
        <v>6285</v>
      </c>
      <c r="E164" s="3" t="s">
        <v>6284</v>
      </c>
      <c r="F164" s="3" t="s">
        <v>6283</v>
      </c>
      <c r="G164" s="3" t="s">
        <v>1</v>
      </c>
      <c r="H164" s="4" t="s">
        <v>6282</v>
      </c>
    </row>
    <row r="165" spans="1:8" x14ac:dyDescent="0.2">
      <c r="A165" s="3" t="s">
        <v>6281</v>
      </c>
      <c r="B165" s="7" t="s">
        <v>6280</v>
      </c>
      <c r="C165" s="7" t="s">
        <v>6279</v>
      </c>
      <c r="D165" s="3" t="s">
        <v>6278</v>
      </c>
      <c r="E165" s="3" t="s">
        <v>6277</v>
      </c>
      <c r="F165" s="3" t="s">
        <v>6276</v>
      </c>
      <c r="G165" s="3" t="s">
        <v>1</v>
      </c>
      <c r="H165" s="4" t="s">
        <v>6275</v>
      </c>
    </row>
    <row r="166" spans="1:8" x14ac:dyDescent="0.2">
      <c r="A166" s="3" t="s">
        <v>6274</v>
      </c>
      <c r="B166" s="7" t="s">
        <v>6273</v>
      </c>
      <c r="C166" s="7" t="s">
        <v>6272</v>
      </c>
      <c r="D166" s="3" t="s">
        <v>6271</v>
      </c>
      <c r="E166" s="3" t="s">
        <v>6270</v>
      </c>
      <c r="F166" s="3" t="s">
        <v>146</v>
      </c>
      <c r="G166" s="3" t="s">
        <v>1</v>
      </c>
      <c r="H166" s="4" t="s">
        <v>6269</v>
      </c>
    </row>
    <row r="167" spans="1:8" x14ac:dyDescent="0.2">
      <c r="A167" s="3" t="s">
        <v>6268</v>
      </c>
      <c r="B167" s="7" t="s">
        <v>6267</v>
      </c>
      <c r="C167" s="7" t="s">
        <v>6266</v>
      </c>
      <c r="D167" s="3" t="s">
        <v>6265</v>
      </c>
      <c r="E167" s="3" t="s">
        <v>6264</v>
      </c>
      <c r="F167" s="3" t="s">
        <v>1892</v>
      </c>
      <c r="G167" s="3" t="s">
        <v>1</v>
      </c>
      <c r="H167" s="4" t="s">
        <v>6263</v>
      </c>
    </row>
    <row r="168" spans="1:8" x14ac:dyDescent="0.2">
      <c r="A168" s="3" t="s">
        <v>6262</v>
      </c>
      <c r="B168" s="7" t="s">
        <v>6261</v>
      </c>
      <c r="C168" s="7" t="s">
        <v>6260</v>
      </c>
      <c r="D168" s="3" t="s">
        <v>3839</v>
      </c>
      <c r="E168" s="3" t="s">
        <v>6259</v>
      </c>
      <c r="F168" s="3" t="s">
        <v>2388</v>
      </c>
      <c r="G168" s="3" t="s">
        <v>1</v>
      </c>
      <c r="H168" s="4" t="s">
        <v>6258</v>
      </c>
    </row>
    <row r="169" spans="1:8" x14ac:dyDescent="0.2">
      <c r="A169" s="3" t="s">
        <v>6257</v>
      </c>
      <c r="B169" s="7" t="s">
        <v>6256</v>
      </c>
      <c r="C169" s="7" t="s">
        <v>6255</v>
      </c>
      <c r="D169" s="3" t="s">
        <v>6254</v>
      </c>
      <c r="E169" s="3" t="s">
        <v>6253</v>
      </c>
      <c r="F169" s="3" t="s">
        <v>453</v>
      </c>
      <c r="G169" s="3" t="s">
        <v>1</v>
      </c>
      <c r="H169" s="4" t="s">
        <v>5462</v>
      </c>
    </row>
    <row r="170" spans="1:8" x14ac:dyDescent="0.2">
      <c r="A170" s="3" t="s">
        <v>6252</v>
      </c>
      <c r="B170" s="7" t="s">
        <v>6251</v>
      </c>
      <c r="C170" s="7" t="s">
        <v>6250</v>
      </c>
      <c r="D170" s="3" t="s">
        <v>6249</v>
      </c>
      <c r="E170" s="3" t="s">
        <v>6248</v>
      </c>
      <c r="F170" s="3" t="s">
        <v>4542</v>
      </c>
      <c r="G170" s="3" t="s">
        <v>1</v>
      </c>
      <c r="H170" s="4" t="s">
        <v>6237</v>
      </c>
    </row>
    <row r="171" spans="1:8" x14ac:dyDescent="0.2">
      <c r="A171" s="3" t="s">
        <v>6247</v>
      </c>
      <c r="B171" s="11" t="s">
        <v>6246</v>
      </c>
      <c r="C171" s="7" t="s">
        <v>6245</v>
      </c>
      <c r="D171" s="3" t="s">
        <v>6244</v>
      </c>
      <c r="E171" s="3" t="s">
        <v>6243</v>
      </c>
      <c r="F171" s="3" t="s">
        <v>4542</v>
      </c>
      <c r="G171" s="3" t="s">
        <v>1</v>
      </c>
      <c r="H171" s="4" t="s">
        <v>6237</v>
      </c>
    </row>
    <row r="172" spans="1:8" x14ac:dyDescent="0.2">
      <c r="A172" s="3" t="s">
        <v>6242</v>
      </c>
      <c r="B172" s="7" t="s">
        <v>6241</v>
      </c>
      <c r="C172" s="7" t="s">
        <v>6240</v>
      </c>
      <c r="D172" s="3" t="s">
        <v>6239</v>
      </c>
      <c r="E172" s="3" t="s">
        <v>6238</v>
      </c>
      <c r="F172" s="3" t="s">
        <v>4542</v>
      </c>
      <c r="G172" s="3" t="s">
        <v>1</v>
      </c>
      <c r="H172" s="4" t="s">
        <v>6237</v>
      </c>
    </row>
    <row r="173" spans="1:8" x14ac:dyDescent="0.2">
      <c r="A173" s="3" t="s">
        <v>6236</v>
      </c>
      <c r="B173" s="7" t="s">
        <v>6235</v>
      </c>
      <c r="C173" s="7" t="s">
        <v>6234</v>
      </c>
      <c r="D173" s="3" t="s">
        <v>6233</v>
      </c>
      <c r="E173" s="3" t="s">
        <v>6232</v>
      </c>
      <c r="F173" s="3" t="s">
        <v>2717</v>
      </c>
      <c r="G173" s="3" t="s">
        <v>1</v>
      </c>
      <c r="H173" s="4" t="s">
        <v>6231</v>
      </c>
    </row>
    <row r="174" spans="1:8" x14ac:dyDescent="0.2">
      <c r="A174" s="3" t="s">
        <v>6230</v>
      </c>
      <c r="B174" s="11" t="s">
        <v>6229</v>
      </c>
      <c r="C174" s="32" t="s">
        <v>6228</v>
      </c>
      <c r="D174" s="3" t="s">
        <v>3146</v>
      </c>
      <c r="E174" s="3" t="s">
        <v>6227</v>
      </c>
      <c r="F174" s="3" t="s">
        <v>4490</v>
      </c>
      <c r="G174" s="3" t="s">
        <v>1</v>
      </c>
      <c r="H174" s="4" t="s">
        <v>1653</v>
      </c>
    </row>
    <row r="175" spans="1:8" x14ac:dyDescent="0.2">
      <c r="A175" s="3" t="s">
        <v>6226</v>
      </c>
      <c r="B175" s="7" t="s">
        <v>6225</v>
      </c>
      <c r="C175" s="7" t="s">
        <v>6224</v>
      </c>
      <c r="D175" s="3" t="s">
        <v>6223</v>
      </c>
      <c r="E175" s="3" t="s">
        <v>6222</v>
      </c>
      <c r="F175" s="3" t="s">
        <v>6221</v>
      </c>
      <c r="G175" s="3" t="s">
        <v>1</v>
      </c>
      <c r="H175" s="4" t="s">
        <v>6220</v>
      </c>
    </row>
    <row r="176" spans="1:8" x14ac:dyDescent="0.2">
      <c r="A176" s="3" t="s">
        <v>6219</v>
      </c>
      <c r="B176" s="7" t="s">
        <v>6218</v>
      </c>
      <c r="C176" s="7" t="s">
        <v>6217</v>
      </c>
      <c r="D176" s="3" t="s">
        <v>6216</v>
      </c>
      <c r="E176" s="3" t="s">
        <v>6215</v>
      </c>
      <c r="F176" s="3" t="s">
        <v>212</v>
      </c>
      <c r="G176" s="3" t="s">
        <v>1</v>
      </c>
      <c r="H176" s="4" t="s">
        <v>4908</v>
      </c>
    </row>
    <row r="177" spans="1:8" x14ac:dyDescent="0.2">
      <c r="A177" s="3" t="s">
        <v>6214</v>
      </c>
      <c r="B177" s="7" t="s">
        <v>6213</v>
      </c>
      <c r="C177" s="7" t="s">
        <v>6212</v>
      </c>
      <c r="D177" s="3" t="s">
        <v>6211</v>
      </c>
      <c r="E177" s="3" t="s">
        <v>6210</v>
      </c>
      <c r="F177" s="3" t="s">
        <v>212</v>
      </c>
      <c r="G177" s="3" t="s">
        <v>1</v>
      </c>
      <c r="H177" s="4" t="s">
        <v>6209</v>
      </c>
    </row>
    <row r="178" spans="1:8" x14ac:dyDescent="0.2">
      <c r="A178" s="3" t="s">
        <v>6208</v>
      </c>
      <c r="B178" s="7" t="s">
        <v>6207</v>
      </c>
      <c r="C178" s="7" t="s">
        <v>6206</v>
      </c>
      <c r="D178" s="3" t="s">
        <v>6205</v>
      </c>
      <c r="E178" s="3" t="s">
        <v>6204</v>
      </c>
      <c r="F178" s="3" t="s">
        <v>6203</v>
      </c>
      <c r="G178" s="3" t="s">
        <v>1</v>
      </c>
      <c r="H178" s="4" t="s">
        <v>6202</v>
      </c>
    </row>
    <row r="179" spans="1:8" x14ac:dyDescent="0.2">
      <c r="A179" s="3" t="s">
        <v>6201</v>
      </c>
      <c r="B179" s="7" t="s">
        <v>6200</v>
      </c>
      <c r="C179" s="7" t="s">
        <v>6199</v>
      </c>
      <c r="D179" s="3" t="s">
        <v>1772</v>
      </c>
      <c r="E179" s="3" t="s">
        <v>6198</v>
      </c>
      <c r="F179" s="3" t="s">
        <v>6197</v>
      </c>
      <c r="G179" s="3" t="s">
        <v>1</v>
      </c>
      <c r="H179" s="4" t="s">
        <v>2044</v>
      </c>
    </row>
    <row r="180" spans="1:8" x14ac:dyDescent="0.2">
      <c r="A180" s="3" t="s">
        <v>6196</v>
      </c>
      <c r="B180" s="7" t="s">
        <v>6195</v>
      </c>
      <c r="C180" s="7" t="s">
        <v>6194</v>
      </c>
      <c r="D180" s="3" t="s">
        <v>6193</v>
      </c>
      <c r="E180" s="3" t="s">
        <v>6192</v>
      </c>
      <c r="F180" s="3" t="s">
        <v>705</v>
      </c>
      <c r="G180" s="3" t="s">
        <v>1</v>
      </c>
      <c r="H180" s="26" t="s">
        <v>6191</v>
      </c>
    </row>
    <row r="181" spans="1:8" x14ac:dyDescent="0.2">
      <c r="A181" s="3" t="s">
        <v>6190</v>
      </c>
      <c r="B181" s="7" t="s">
        <v>6189</v>
      </c>
      <c r="C181" s="7" t="s">
        <v>6188</v>
      </c>
      <c r="D181" s="3" t="s">
        <v>6187</v>
      </c>
      <c r="E181" s="3" t="s">
        <v>6186</v>
      </c>
      <c r="F181" s="3" t="s">
        <v>194</v>
      </c>
      <c r="G181" s="3" t="s">
        <v>1</v>
      </c>
      <c r="H181" s="4" t="s">
        <v>250</v>
      </c>
    </row>
    <row r="182" spans="1:8" x14ac:dyDescent="0.2">
      <c r="A182" s="3" t="s">
        <v>6185</v>
      </c>
      <c r="B182" s="11" t="s">
        <v>6184</v>
      </c>
      <c r="C182" s="7" t="s">
        <v>6183</v>
      </c>
      <c r="D182" s="3" t="s">
        <v>6182</v>
      </c>
      <c r="E182" s="3" t="s">
        <v>6181</v>
      </c>
      <c r="F182" s="3" t="s">
        <v>4060</v>
      </c>
      <c r="G182" s="3" t="s">
        <v>1</v>
      </c>
      <c r="H182" s="4" t="s">
        <v>6180</v>
      </c>
    </row>
    <row r="183" spans="1:8" x14ac:dyDescent="0.2">
      <c r="A183" s="3" t="s">
        <v>6179</v>
      </c>
      <c r="B183" s="7" t="s">
        <v>6178</v>
      </c>
      <c r="C183" s="7" t="s">
        <v>6177</v>
      </c>
      <c r="D183" s="3" t="s">
        <v>6176</v>
      </c>
      <c r="E183" s="3" t="s">
        <v>6175</v>
      </c>
      <c r="F183" s="3" t="s">
        <v>4060</v>
      </c>
      <c r="G183" s="3" t="s">
        <v>1</v>
      </c>
      <c r="H183" s="4" t="s">
        <v>6174</v>
      </c>
    </row>
    <row r="184" spans="1:8" x14ac:dyDescent="0.2">
      <c r="A184" s="3" t="s">
        <v>6173</v>
      </c>
      <c r="B184" s="7" t="s">
        <v>6172</v>
      </c>
      <c r="C184" s="7" t="s">
        <v>6171</v>
      </c>
      <c r="D184" s="3" t="s">
        <v>6170</v>
      </c>
      <c r="E184" s="3" t="s">
        <v>6169</v>
      </c>
      <c r="F184" s="3" t="s">
        <v>2350</v>
      </c>
      <c r="G184" s="3" t="s">
        <v>1</v>
      </c>
      <c r="H184" s="4" t="s">
        <v>874</v>
      </c>
    </row>
    <row r="185" spans="1:8" x14ac:dyDescent="0.2">
      <c r="A185" s="3" t="s">
        <v>6168</v>
      </c>
      <c r="B185" s="7" t="s">
        <v>6167</v>
      </c>
      <c r="C185" s="7" t="s">
        <v>6166</v>
      </c>
      <c r="D185" s="3" t="s">
        <v>6165</v>
      </c>
      <c r="E185" s="3" t="s">
        <v>6164</v>
      </c>
      <c r="F185" s="3" t="s">
        <v>466</v>
      </c>
      <c r="G185" s="3" t="s">
        <v>1</v>
      </c>
      <c r="H185" s="4" t="s">
        <v>465</v>
      </c>
    </row>
    <row r="186" spans="1:8" x14ac:dyDescent="0.2">
      <c r="A186" s="3" t="s">
        <v>6163</v>
      </c>
      <c r="B186" s="7" t="s">
        <v>6162</v>
      </c>
      <c r="C186" s="7" t="s">
        <v>6161</v>
      </c>
      <c r="D186" s="3" t="s">
        <v>6160</v>
      </c>
      <c r="E186" s="3" t="s">
        <v>6159</v>
      </c>
      <c r="F186" s="3" t="s">
        <v>717</v>
      </c>
      <c r="G186" s="3" t="s">
        <v>1</v>
      </c>
      <c r="H186" s="4" t="s">
        <v>658</v>
      </c>
    </row>
    <row r="187" spans="1:8" x14ac:dyDescent="0.2">
      <c r="A187" s="3" t="s">
        <v>6158</v>
      </c>
      <c r="B187" s="7" t="s">
        <v>6157</v>
      </c>
      <c r="C187" s="7" t="s">
        <v>6156</v>
      </c>
      <c r="D187" s="3" t="s">
        <v>6155</v>
      </c>
      <c r="E187" s="3" t="s">
        <v>6154</v>
      </c>
      <c r="F187" s="3" t="s">
        <v>712</v>
      </c>
      <c r="G187" s="3" t="s">
        <v>1</v>
      </c>
      <c r="H187" s="4" t="s">
        <v>6153</v>
      </c>
    </row>
    <row r="188" spans="1:8" x14ac:dyDescent="0.2">
      <c r="A188" s="3" t="s">
        <v>6152</v>
      </c>
      <c r="B188" s="7" t="s">
        <v>6151</v>
      </c>
      <c r="C188" s="7" t="s">
        <v>6150</v>
      </c>
      <c r="D188" s="3" t="s">
        <v>4600</v>
      </c>
      <c r="E188" s="3" t="s">
        <v>6149</v>
      </c>
      <c r="F188" s="3" t="s">
        <v>466</v>
      </c>
      <c r="G188" s="3" t="s">
        <v>1</v>
      </c>
      <c r="H188" s="4" t="s">
        <v>1640</v>
      </c>
    </row>
    <row r="189" spans="1:8" x14ac:dyDescent="0.2">
      <c r="A189" s="3" t="s">
        <v>6148</v>
      </c>
      <c r="B189" s="7" t="s">
        <v>6147</v>
      </c>
      <c r="C189" s="7" t="s">
        <v>6146</v>
      </c>
      <c r="D189" s="3" t="s">
        <v>6145</v>
      </c>
      <c r="E189" s="3" t="s">
        <v>6144</v>
      </c>
      <c r="F189" s="3" t="s">
        <v>1880</v>
      </c>
      <c r="G189" s="3" t="s">
        <v>1</v>
      </c>
      <c r="H189" s="4" t="s">
        <v>6143</v>
      </c>
    </row>
    <row r="190" spans="1:8" x14ac:dyDescent="0.2">
      <c r="A190" s="3" t="s">
        <v>6142</v>
      </c>
      <c r="B190" s="7" t="s">
        <v>6141</v>
      </c>
      <c r="C190" s="7" t="s">
        <v>6140</v>
      </c>
      <c r="D190" s="3" t="s">
        <v>6139</v>
      </c>
      <c r="E190" s="3" t="s">
        <v>6138</v>
      </c>
      <c r="F190" s="3" t="s">
        <v>3051</v>
      </c>
      <c r="G190" s="3" t="s">
        <v>104</v>
      </c>
      <c r="H190" s="4" t="s">
        <v>6137</v>
      </c>
    </row>
    <row r="191" spans="1:8" x14ac:dyDescent="0.2">
      <c r="A191" s="3" t="s">
        <v>6136</v>
      </c>
      <c r="B191" s="11" t="s">
        <v>6135</v>
      </c>
      <c r="C191" s="7" t="s">
        <v>6134</v>
      </c>
      <c r="D191" s="3" t="s">
        <v>6133</v>
      </c>
      <c r="E191" s="3" t="s">
        <v>6132</v>
      </c>
      <c r="F191" s="3" t="s">
        <v>6131</v>
      </c>
      <c r="G191" s="3" t="s">
        <v>1</v>
      </c>
      <c r="H191" s="4" t="s">
        <v>6130</v>
      </c>
    </row>
    <row r="192" spans="1:8" x14ac:dyDescent="0.2">
      <c r="A192" s="3" t="s">
        <v>6129</v>
      </c>
      <c r="B192" s="7" t="s">
        <v>6128</v>
      </c>
      <c r="C192" s="7" t="s">
        <v>6127</v>
      </c>
      <c r="D192" s="3" t="s">
        <v>6126</v>
      </c>
      <c r="E192" s="3" t="s">
        <v>6125</v>
      </c>
      <c r="F192" s="3" t="s">
        <v>3051</v>
      </c>
      <c r="G192" s="3" t="s">
        <v>104</v>
      </c>
      <c r="H192" s="4" t="s">
        <v>6124</v>
      </c>
    </row>
    <row r="193" spans="1:8" x14ac:dyDescent="0.2">
      <c r="A193" s="3" t="s">
        <v>6123</v>
      </c>
      <c r="B193" s="7" t="s">
        <v>6122</v>
      </c>
      <c r="C193" s="7" t="s">
        <v>6121</v>
      </c>
      <c r="D193" s="3" t="s">
        <v>6120</v>
      </c>
      <c r="E193" s="3" t="s">
        <v>6119</v>
      </c>
      <c r="F193" s="3" t="s">
        <v>6118</v>
      </c>
      <c r="G193" s="3" t="s">
        <v>104</v>
      </c>
      <c r="H193" s="4" t="s">
        <v>6117</v>
      </c>
    </row>
    <row r="194" spans="1:8" x14ac:dyDescent="0.2">
      <c r="A194" s="3" t="s">
        <v>6116</v>
      </c>
      <c r="B194" s="7" t="s">
        <v>6115</v>
      </c>
      <c r="C194" s="7" t="s">
        <v>6114</v>
      </c>
      <c r="D194" s="3" t="s">
        <v>6113</v>
      </c>
      <c r="E194" s="3" t="s">
        <v>6112</v>
      </c>
      <c r="F194" s="3" t="s">
        <v>1057</v>
      </c>
      <c r="G194" s="3" t="s">
        <v>104</v>
      </c>
      <c r="H194" s="4" t="s">
        <v>6111</v>
      </c>
    </row>
    <row r="195" spans="1:8" x14ac:dyDescent="0.2">
      <c r="A195" s="3" t="s">
        <v>6110</v>
      </c>
      <c r="B195" s="7" t="s">
        <v>6109</v>
      </c>
      <c r="C195" s="7" t="s">
        <v>6108</v>
      </c>
      <c r="D195" s="3" t="s">
        <v>6107</v>
      </c>
      <c r="E195" s="3" t="s">
        <v>6106</v>
      </c>
      <c r="F195" s="3" t="s">
        <v>2194</v>
      </c>
      <c r="G195" s="3" t="s">
        <v>104</v>
      </c>
      <c r="H195" s="4" t="s">
        <v>6105</v>
      </c>
    </row>
    <row r="196" spans="1:8" x14ac:dyDescent="0.2">
      <c r="A196" s="3" t="s">
        <v>6104</v>
      </c>
      <c r="B196" s="7" t="s">
        <v>6103</v>
      </c>
      <c r="C196" s="7" t="s">
        <v>6102</v>
      </c>
      <c r="D196" s="3" t="s">
        <v>6101</v>
      </c>
      <c r="E196" s="3" t="s">
        <v>6100</v>
      </c>
      <c r="F196" s="3" t="s">
        <v>2288</v>
      </c>
      <c r="G196" s="3" t="s">
        <v>104</v>
      </c>
      <c r="H196" s="4" t="s">
        <v>6099</v>
      </c>
    </row>
    <row r="197" spans="1:8" x14ac:dyDescent="0.2">
      <c r="A197" s="3" t="s">
        <v>6098</v>
      </c>
      <c r="B197" s="7" t="s">
        <v>6097</v>
      </c>
      <c r="C197" s="7" t="s">
        <v>6096</v>
      </c>
      <c r="D197" s="3" t="s">
        <v>6035</v>
      </c>
      <c r="E197" s="3" t="s">
        <v>6095</v>
      </c>
      <c r="F197" s="3" t="s">
        <v>2229</v>
      </c>
      <c r="G197" s="3" t="s">
        <v>104</v>
      </c>
      <c r="H197" s="4" t="s">
        <v>6094</v>
      </c>
    </row>
    <row r="198" spans="1:8" x14ac:dyDescent="0.2">
      <c r="A198" s="3" t="s">
        <v>6093</v>
      </c>
      <c r="B198" s="7" t="s">
        <v>6092</v>
      </c>
      <c r="C198" s="7" t="s">
        <v>6091</v>
      </c>
      <c r="D198" s="3" t="s">
        <v>1227</v>
      </c>
      <c r="E198" s="3" t="s">
        <v>6090</v>
      </c>
      <c r="F198" s="3" t="s">
        <v>105</v>
      </c>
      <c r="G198" s="3" t="s">
        <v>104</v>
      </c>
      <c r="H198" s="4" t="s">
        <v>6089</v>
      </c>
    </row>
    <row r="199" spans="1:8" x14ac:dyDescent="0.2">
      <c r="A199" s="3" t="s">
        <v>6088</v>
      </c>
      <c r="B199" s="7" t="s">
        <v>6087</v>
      </c>
      <c r="C199" s="7" t="s">
        <v>6086</v>
      </c>
      <c r="D199" s="3" t="s">
        <v>6085</v>
      </c>
      <c r="E199" s="3" t="s">
        <v>6084</v>
      </c>
      <c r="F199" s="3" t="s">
        <v>105</v>
      </c>
      <c r="G199" s="3" t="s">
        <v>104</v>
      </c>
      <c r="H199" s="4" t="s">
        <v>6083</v>
      </c>
    </row>
    <row r="200" spans="1:8" x14ac:dyDescent="0.2">
      <c r="A200" s="3" t="s">
        <v>6082</v>
      </c>
      <c r="B200" s="7" t="s">
        <v>6081</v>
      </c>
      <c r="C200" s="7" t="s">
        <v>6080</v>
      </c>
      <c r="D200" s="3" t="s">
        <v>6079</v>
      </c>
      <c r="E200" s="3" t="s">
        <v>6078</v>
      </c>
      <c r="F200" s="3" t="s">
        <v>1150</v>
      </c>
      <c r="G200" s="3" t="s">
        <v>104</v>
      </c>
      <c r="H200" s="4" t="s">
        <v>6077</v>
      </c>
    </row>
    <row r="201" spans="1:8" x14ac:dyDescent="0.2">
      <c r="A201" s="3" t="s">
        <v>6076</v>
      </c>
      <c r="B201" s="7" t="s">
        <v>6075</v>
      </c>
      <c r="C201" s="7" t="s">
        <v>6074</v>
      </c>
      <c r="D201" s="3" t="s">
        <v>6073</v>
      </c>
      <c r="E201" s="3" t="s">
        <v>6072</v>
      </c>
      <c r="F201" s="3" t="s">
        <v>1911</v>
      </c>
      <c r="G201" s="3" t="s">
        <v>1</v>
      </c>
      <c r="H201" s="4" t="s">
        <v>6071</v>
      </c>
    </row>
    <row r="202" spans="1:8" x14ac:dyDescent="0.2">
      <c r="A202" s="3" t="s">
        <v>6070</v>
      </c>
      <c r="B202" s="7" t="s">
        <v>6069</v>
      </c>
      <c r="C202" s="7" t="s">
        <v>6068</v>
      </c>
      <c r="D202" s="3" t="s">
        <v>6067</v>
      </c>
      <c r="E202" s="3" t="s">
        <v>6066</v>
      </c>
      <c r="F202" s="3" t="s">
        <v>1911</v>
      </c>
      <c r="G202" s="3" t="s">
        <v>1</v>
      </c>
      <c r="H202" s="4" t="s">
        <v>6065</v>
      </c>
    </row>
    <row r="203" spans="1:8" x14ac:dyDescent="0.2">
      <c r="A203" s="3" t="s">
        <v>6064</v>
      </c>
      <c r="B203" s="7" t="s">
        <v>6063</v>
      </c>
      <c r="C203" s="7" t="s">
        <v>6062</v>
      </c>
      <c r="D203" s="3" t="s">
        <v>6061</v>
      </c>
      <c r="E203" s="3" t="s">
        <v>6060</v>
      </c>
      <c r="F203" s="3" t="s">
        <v>139</v>
      </c>
      <c r="G203" s="3" t="s">
        <v>1</v>
      </c>
      <c r="H203" s="4" t="s">
        <v>6059</v>
      </c>
    </row>
    <row r="204" spans="1:8" x14ac:dyDescent="0.2">
      <c r="A204" s="3" t="s">
        <v>6058</v>
      </c>
      <c r="B204" s="7" t="s">
        <v>6057</v>
      </c>
      <c r="C204" s="7" t="s">
        <v>6056</v>
      </c>
      <c r="D204" s="3" t="s">
        <v>6055</v>
      </c>
      <c r="E204" s="3" t="s">
        <v>6054</v>
      </c>
      <c r="F204" s="3" t="s">
        <v>2388</v>
      </c>
      <c r="G204" s="3" t="s">
        <v>1</v>
      </c>
      <c r="H204" s="4" t="s">
        <v>6053</v>
      </c>
    </row>
    <row r="205" spans="1:8" x14ac:dyDescent="0.2">
      <c r="A205" s="3" t="s">
        <v>6052</v>
      </c>
      <c r="B205" s="7" t="s">
        <v>6051</v>
      </c>
      <c r="C205" s="7" t="s">
        <v>6050</v>
      </c>
      <c r="D205" s="3" t="s">
        <v>6035</v>
      </c>
      <c r="E205" s="3" t="s">
        <v>6049</v>
      </c>
      <c r="F205" s="3" t="s">
        <v>2388</v>
      </c>
      <c r="G205" s="3" t="s">
        <v>1</v>
      </c>
      <c r="H205" s="4" t="s">
        <v>6039</v>
      </c>
    </row>
    <row r="206" spans="1:8" x14ac:dyDescent="0.2">
      <c r="A206" s="3" t="s">
        <v>6048</v>
      </c>
      <c r="B206" s="11" t="s">
        <v>6047</v>
      </c>
      <c r="C206" s="7" t="s">
        <v>6046</v>
      </c>
      <c r="D206" s="3" t="s">
        <v>6045</v>
      </c>
      <c r="E206" s="3" t="s">
        <v>6044</v>
      </c>
      <c r="F206" s="3" t="s">
        <v>540</v>
      </c>
      <c r="G206" s="3" t="s">
        <v>1</v>
      </c>
      <c r="H206" s="4" t="s">
        <v>5993</v>
      </c>
    </row>
    <row r="207" spans="1:8" x14ac:dyDescent="0.2">
      <c r="A207" s="3" t="s">
        <v>6043</v>
      </c>
      <c r="B207" s="7" t="s">
        <v>6042</v>
      </c>
      <c r="C207" s="7" t="s">
        <v>6041</v>
      </c>
      <c r="D207" s="3" t="s">
        <v>6035</v>
      </c>
      <c r="E207" s="3" t="s">
        <v>6040</v>
      </c>
      <c r="F207" s="3" t="s">
        <v>2388</v>
      </c>
      <c r="G207" s="3" t="s">
        <v>1</v>
      </c>
      <c r="H207" s="4" t="s">
        <v>6039</v>
      </c>
    </row>
    <row r="208" spans="1:8" x14ac:dyDescent="0.2">
      <c r="A208" s="3" t="s">
        <v>6038</v>
      </c>
      <c r="B208" s="7" t="s">
        <v>6037</v>
      </c>
      <c r="C208" s="7" t="s">
        <v>6036</v>
      </c>
      <c r="D208" s="3" t="s">
        <v>6035</v>
      </c>
      <c r="E208" s="3" t="s">
        <v>6034</v>
      </c>
      <c r="F208" s="3" t="s">
        <v>4774</v>
      </c>
      <c r="G208" s="3" t="s">
        <v>1</v>
      </c>
      <c r="H208" s="26" t="s">
        <v>6033</v>
      </c>
    </row>
    <row r="209" spans="1:8" x14ac:dyDescent="0.2">
      <c r="A209" s="3" t="s">
        <v>6032</v>
      </c>
      <c r="B209" s="7" t="s">
        <v>6031</v>
      </c>
      <c r="C209" s="7" t="s">
        <v>6030</v>
      </c>
      <c r="D209" s="3" t="s">
        <v>6029</v>
      </c>
      <c r="E209" s="3" t="s">
        <v>6028</v>
      </c>
      <c r="F209" s="3" t="s">
        <v>4774</v>
      </c>
      <c r="G209" s="3" t="s">
        <v>1</v>
      </c>
      <c r="H209" s="4" t="s">
        <v>6027</v>
      </c>
    </row>
    <row r="210" spans="1:8" x14ac:dyDescent="0.2">
      <c r="A210" s="3" t="s">
        <v>6026</v>
      </c>
      <c r="B210" s="7" t="s">
        <v>6025</v>
      </c>
      <c r="C210" s="7" t="s">
        <v>6024</v>
      </c>
      <c r="D210" s="3" t="s">
        <v>6023</v>
      </c>
      <c r="E210" s="3" t="s">
        <v>6022</v>
      </c>
      <c r="F210" s="3" t="s">
        <v>1892</v>
      </c>
      <c r="G210" s="3" t="s">
        <v>1</v>
      </c>
      <c r="H210" s="4" t="s">
        <v>6021</v>
      </c>
    </row>
    <row r="211" spans="1:8" x14ac:dyDescent="0.2">
      <c r="A211" s="3" t="s">
        <v>6020</v>
      </c>
      <c r="B211" s="11" t="s">
        <v>6019</v>
      </c>
      <c r="C211" s="7" t="s">
        <v>6018</v>
      </c>
      <c r="D211" s="3" t="s">
        <v>6017</v>
      </c>
      <c r="E211" s="3" t="s">
        <v>6016</v>
      </c>
      <c r="F211" s="3" t="s">
        <v>540</v>
      </c>
      <c r="G211" s="3" t="s">
        <v>1</v>
      </c>
      <c r="H211" s="4" t="s">
        <v>5993</v>
      </c>
    </row>
    <row r="212" spans="1:8" x14ac:dyDescent="0.2">
      <c r="A212" s="3" t="s">
        <v>6015</v>
      </c>
      <c r="B212" s="7" t="s">
        <v>6014</v>
      </c>
      <c r="C212" s="7" t="s">
        <v>6013</v>
      </c>
      <c r="D212" s="3" t="s">
        <v>6012</v>
      </c>
      <c r="E212" s="3" t="s">
        <v>6011</v>
      </c>
      <c r="F212" s="3" t="s">
        <v>1922</v>
      </c>
      <c r="G212" s="3" t="s">
        <v>104</v>
      </c>
      <c r="H212" s="4" t="s">
        <v>6010</v>
      </c>
    </row>
    <row r="213" spans="1:8" x14ac:dyDescent="0.2">
      <c r="A213" s="3" t="s">
        <v>6009</v>
      </c>
      <c r="B213" s="7" t="s">
        <v>6008</v>
      </c>
      <c r="C213" s="7" t="s">
        <v>6007</v>
      </c>
      <c r="D213" s="3" t="s">
        <v>6006</v>
      </c>
      <c r="E213" s="3" t="s">
        <v>6005</v>
      </c>
      <c r="F213" s="3" t="s">
        <v>540</v>
      </c>
      <c r="G213" s="3" t="s">
        <v>1</v>
      </c>
      <c r="H213" s="4" t="s">
        <v>5993</v>
      </c>
    </row>
    <row r="214" spans="1:8" x14ac:dyDescent="0.2">
      <c r="A214" s="3" t="s">
        <v>6004</v>
      </c>
      <c r="B214" s="11" t="s">
        <v>6003</v>
      </c>
      <c r="C214" s="7" t="s">
        <v>6002</v>
      </c>
      <c r="D214" s="3" t="s">
        <v>6001</v>
      </c>
      <c r="E214" s="3" t="s">
        <v>6000</v>
      </c>
      <c r="F214" s="3" t="s">
        <v>540</v>
      </c>
      <c r="G214" s="3" t="s">
        <v>1</v>
      </c>
      <c r="H214" s="4" t="s">
        <v>5999</v>
      </c>
    </row>
    <row r="215" spans="1:8" x14ac:dyDescent="0.2">
      <c r="A215" s="3" t="s">
        <v>5998</v>
      </c>
      <c r="B215" s="7" t="s">
        <v>5997</v>
      </c>
      <c r="C215" s="7" t="s">
        <v>5996</v>
      </c>
      <c r="D215" s="3" t="s">
        <v>5995</v>
      </c>
      <c r="E215" s="3" t="s">
        <v>5994</v>
      </c>
      <c r="F215" s="3" t="s">
        <v>540</v>
      </c>
      <c r="G215" s="3" t="s">
        <v>1</v>
      </c>
      <c r="H215" s="4" t="s">
        <v>5993</v>
      </c>
    </row>
    <row r="216" spans="1:8" x14ac:dyDescent="0.2">
      <c r="A216" s="3" t="s">
        <v>5992</v>
      </c>
      <c r="B216" s="7" t="s">
        <v>5991</v>
      </c>
      <c r="C216" s="7" t="s">
        <v>5990</v>
      </c>
      <c r="D216" s="3" t="s">
        <v>5989</v>
      </c>
      <c r="E216" s="3" t="s">
        <v>5988</v>
      </c>
      <c r="F216" s="3" t="s">
        <v>540</v>
      </c>
      <c r="G216" s="3" t="s">
        <v>1</v>
      </c>
      <c r="H216" s="4" t="s">
        <v>5987</v>
      </c>
    </row>
    <row r="217" spans="1:8" x14ac:dyDescent="0.2">
      <c r="A217" s="3" t="s">
        <v>5986</v>
      </c>
      <c r="B217" s="7" t="s">
        <v>5985</v>
      </c>
      <c r="C217" s="7" t="s">
        <v>5984</v>
      </c>
      <c r="D217" s="3" t="s">
        <v>5983</v>
      </c>
      <c r="E217" s="3" t="s">
        <v>5982</v>
      </c>
      <c r="F217" s="3" t="s">
        <v>5387</v>
      </c>
      <c r="G217" s="3" t="s">
        <v>104</v>
      </c>
      <c r="H217" s="4" t="s">
        <v>5981</v>
      </c>
    </row>
    <row r="218" spans="1:8" x14ac:dyDescent="0.2">
      <c r="A218" s="3" t="s">
        <v>5980</v>
      </c>
      <c r="B218" s="7" t="s">
        <v>5979</v>
      </c>
      <c r="C218" s="7" t="s">
        <v>5978</v>
      </c>
      <c r="D218" s="3" t="s">
        <v>5977</v>
      </c>
      <c r="E218" s="3" t="s">
        <v>5976</v>
      </c>
      <c r="F218" s="3" t="s">
        <v>540</v>
      </c>
      <c r="G218" s="3" t="s">
        <v>1</v>
      </c>
      <c r="H218" s="4" t="s">
        <v>5975</v>
      </c>
    </row>
    <row r="219" spans="1:8" x14ac:dyDescent="0.2">
      <c r="A219" s="3" t="s">
        <v>5974</v>
      </c>
      <c r="B219" s="7" t="s">
        <v>5973</v>
      </c>
      <c r="C219" s="7" t="s">
        <v>5972</v>
      </c>
      <c r="D219" s="3" t="s">
        <v>5971</v>
      </c>
      <c r="E219" s="3" t="s">
        <v>5970</v>
      </c>
      <c r="F219" s="3" t="s">
        <v>540</v>
      </c>
      <c r="G219" s="3" t="s">
        <v>1</v>
      </c>
      <c r="H219" s="4" t="s">
        <v>5969</v>
      </c>
    </row>
    <row r="220" spans="1:8" x14ac:dyDescent="0.2">
      <c r="A220" s="3" t="s">
        <v>5968</v>
      </c>
      <c r="B220" s="7" t="s">
        <v>5967</v>
      </c>
      <c r="C220" s="7" t="s">
        <v>5966</v>
      </c>
      <c r="D220" s="3" t="s">
        <v>5965</v>
      </c>
      <c r="E220" s="3" t="s">
        <v>5964</v>
      </c>
      <c r="F220" s="3" t="s">
        <v>712</v>
      </c>
      <c r="G220" s="3" t="s">
        <v>1</v>
      </c>
      <c r="H220" s="4" t="s">
        <v>2667</v>
      </c>
    </row>
    <row r="221" spans="1:8" x14ac:dyDescent="0.2">
      <c r="A221" s="3" t="s">
        <v>5963</v>
      </c>
      <c r="B221" s="7" t="s">
        <v>5962</v>
      </c>
      <c r="C221" s="7" t="s">
        <v>5961</v>
      </c>
      <c r="D221" s="3" t="s">
        <v>5960</v>
      </c>
      <c r="E221" s="3" t="s">
        <v>5959</v>
      </c>
      <c r="F221" s="3" t="s">
        <v>712</v>
      </c>
      <c r="G221" s="3" t="s">
        <v>1</v>
      </c>
      <c r="H221" s="4" t="s">
        <v>5958</v>
      </c>
    </row>
    <row r="222" spans="1:8" x14ac:dyDescent="0.2">
      <c r="A222" s="3" t="s">
        <v>5957</v>
      </c>
      <c r="B222" s="7" t="s">
        <v>5956</v>
      </c>
      <c r="C222" s="7" t="s">
        <v>5955</v>
      </c>
      <c r="D222" s="3" t="s">
        <v>5954</v>
      </c>
      <c r="E222" s="3" t="s">
        <v>5953</v>
      </c>
      <c r="F222" s="3" t="s">
        <v>712</v>
      </c>
      <c r="G222" s="3" t="s">
        <v>1</v>
      </c>
      <c r="H222" s="4" t="s">
        <v>5952</v>
      </c>
    </row>
    <row r="223" spans="1:8" x14ac:dyDescent="0.2">
      <c r="A223" s="3" t="s">
        <v>5951</v>
      </c>
      <c r="B223" s="7" t="s">
        <v>5950</v>
      </c>
      <c r="C223" s="7" t="s">
        <v>5949</v>
      </c>
      <c r="D223" s="3" t="s">
        <v>5948</v>
      </c>
      <c r="E223" s="3" t="s">
        <v>5947</v>
      </c>
      <c r="F223" s="3" t="s">
        <v>712</v>
      </c>
      <c r="G223" s="3" t="s">
        <v>1</v>
      </c>
      <c r="H223" s="4" t="s">
        <v>5946</v>
      </c>
    </row>
    <row r="224" spans="1:8" x14ac:dyDescent="0.2">
      <c r="A224" s="3" t="s">
        <v>5945</v>
      </c>
      <c r="B224" s="7" t="s">
        <v>5944</v>
      </c>
      <c r="C224" s="7" t="s">
        <v>5943</v>
      </c>
      <c r="D224" s="3" t="s">
        <v>5942</v>
      </c>
      <c r="E224" s="3" t="s">
        <v>5941</v>
      </c>
      <c r="F224" s="3" t="s">
        <v>105</v>
      </c>
      <c r="G224" s="3" t="s">
        <v>104</v>
      </c>
      <c r="H224" s="4" t="s">
        <v>5940</v>
      </c>
    </row>
    <row r="225" spans="1:8" x14ac:dyDescent="0.2">
      <c r="A225" s="3" t="s">
        <v>5939</v>
      </c>
      <c r="B225" s="11" t="s">
        <v>5938</v>
      </c>
      <c r="C225" s="7" t="s">
        <v>5937</v>
      </c>
      <c r="D225" s="3" t="s">
        <v>5926</v>
      </c>
      <c r="E225" s="3" t="s">
        <v>5936</v>
      </c>
      <c r="F225" s="3" t="s">
        <v>5935</v>
      </c>
      <c r="G225" s="3" t="s">
        <v>1</v>
      </c>
      <c r="H225" s="4" t="s">
        <v>2852</v>
      </c>
    </row>
    <row r="226" spans="1:8" x14ac:dyDescent="0.2">
      <c r="A226" s="3" t="s">
        <v>5934</v>
      </c>
      <c r="B226" s="11" t="s">
        <v>5933</v>
      </c>
      <c r="C226" s="7" t="s">
        <v>5932</v>
      </c>
      <c r="D226" s="3" t="s">
        <v>5926</v>
      </c>
      <c r="E226" s="3" t="s">
        <v>5931</v>
      </c>
      <c r="F226" s="3" t="s">
        <v>1660</v>
      </c>
      <c r="G226" s="3" t="s">
        <v>1</v>
      </c>
      <c r="H226" s="4" t="s">
        <v>5930</v>
      </c>
    </row>
    <row r="227" spans="1:8" x14ac:dyDescent="0.2">
      <c r="A227" s="3" t="s">
        <v>5929</v>
      </c>
      <c r="B227" s="11" t="s">
        <v>5928</v>
      </c>
      <c r="C227" s="7" t="s">
        <v>5927</v>
      </c>
      <c r="D227" s="3" t="s">
        <v>5926</v>
      </c>
      <c r="E227" s="3" t="s">
        <v>5925</v>
      </c>
      <c r="F227" s="3" t="s">
        <v>818</v>
      </c>
      <c r="G227" s="3" t="s">
        <v>1</v>
      </c>
      <c r="H227" s="4" t="s">
        <v>5081</v>
      </c>
    </row>
    <row r="228" spans="1:8" x14ac:dyDescent="0.2">
      <c r="A228" s="3" t="s">
        <v>5924</v>
      </c>
      <c r="B228" s="7" t="s">
        <v>5923</v>
      </c>
      <c r="C228" s="7" t="s">
        <v>5922</v>
      </c>
      <c r="D228" s="3" t="s">
        <v>5921</v>
      </c>
      <c r="E228" s="3" t="s">
        <v>5920</v>
      </c>
      <c r="F228" s="3" t="s">
        <v>5919</v>
      </c>
      <c r="G228" s="3" t="s">
        <v>1</v>
      </c>
      <c r="H228" s="4" t="s">
        <v>5918</v>
      </c>
    </row>
    <row r="229" spans="1:8" x14ac:dyDescent="0.2">
      <c r="A229" s="3" t="s">
        <v>5917</v>
      </c>
      <c r="B229" s="11" t="s">
        <v>5916</v>
      </c>
      <c r="C229" s="7" t="s">
        <v>5915</v>
      </c>
      <c r="D229" s="3" t="s">
        <v>5914</v>
      </c>
      <c r="E229" s="3" t="s">
        <v>5913</v>
      </c>
      <c r="F229" s="3" t="s">
        <v>4490</v>
      </c>
      <c r="G229" s="3" t="s">
        <v>1</v>
      </c>
      <c r="H229" s="4" t="s">
        <v>1653</v>
      </c>
    </row>
    <row r="230" spans="1:8" x14ac:dyDescent="0.2">
      <c r="A230" s="3" t="s">
        <v>5912</v>
      </c>
      <c r="B230" s="7" t="s">
        <v>5911</v>
      </c>
      <c r="C230" s="11" t="s">
        <v>5910</v>
      </c>
      <c r="D230" s="3" t="s">
        <v>5909</v>
      </c>
      <c r="E230" s="3" t="s">
        <v>5908</v>
      </c>
      <c r="F230" s="3" t="s">
        <v>1150</v>
      </c>
      <c r="G230" s="3" t="s">
        <v>104</v>
      </c>
      <c r="H230" s="4" t="s">
        <v>5907</v>
      </c>
    </row>
    <row r="231" spans="1:8" x14ac:dyDescent="0.2">
      <c r="A231" s="3" t="s">
        <v>5906</v>
      </c>
      <c r="B231" s="7" t="s">
        <v>5905</v>
      </c>
      <c r="C231" s="7" t="s">
        <v>5904</v>
      </c>
      <c r="D231" s="3" t="s">
        <v>5903</v>
      </c>
      <c r="E231" s="3" t="s">
        <v>5902</v>
      </c>
      <c r="F231" s="3" t="s">
        <v>139</v>
      </c>
      <c r="G231" s="3" t="s">
        <v>1</v>
      </c>
      <c r="H231" s="4" t="s">
        <v>5901</v>
      </c>
    </row>
    <row r="232" spans="1:8" x14ac:dyDescent="0.2">
      <c r="A232" s="3" t="s">
        <v>5900</v>
      </c>
      <c r="B232" s="11" t="s">
        <v>5899</v>
      </c>
      <c r="C232" s="11" t="s">
        <v>5898</v>
      </c>
      <c r="D232" s="3" t="s">
        <v>5864</v>
      </c>
      <c r="E232" s="3" t="s">
        <v>5897</v>
      </c>
      <c r="F232" s="3" t="s">
        <v>4332</v>
      </c>
      <c r="G232" s="3" t="s">
        <v>104</v>
      </c>
      <c r="H232" s="4" t="s">
        <v>5896</v>
      </c>
    </row>
    <row r="233" spans="1:8" x14ac:dyDescent="0.2">
      <c r="A233" s="3" t="s">
        <v>5895</v>
      </c>
      <c r="B233" s="11" t="s">
        <v>5894</v>
      </c>
      <c r="C233" s="11" t="s">
        <v>5893</v>
      </c>
      <c r="D233" s="3" t="s">
        <v>5864</v>
      </c>
      <c r="E233" s="3" t="s">
        <v>5892</v>
      </c>
      <c r="F233" s="3" t="s">
        <v>5891</v>
      </c>
      <c r="G233" s="3" t="s">
        <v>104</v>
      </c>
      <c r="H233" s="4" t="s">
        <v>5890</v>
      </c>
    </row>
    <row r="234" spans="1:8" x14ac:dyDescent="0.2">
      <c r="A234" s="3" t="s">
        <v>5889</v>
      </c>
      <c r="B234" s="11" t="s">
        <v>5888</v>
      </c>
      <c r="C234" s="11" t="s">
        <v>5887</v>
      </c>
      <c r="D234" s="3" t="s">
        <v>5864</v>
      </c>
      <c r="E234" s="3" t="s">
        <v>5886</v>
      </c>
      <c r="F234" s="3" t="s">
        <v>1057</v>
      </c>
      <c r="G234" s="3" t="s">
        <v>104</v>
      </c>
      <c r="H234" s="4" t="s">
        <v>5885</v>
      </c>
    </row>
    <row r="235" spans="1:8" x14ac:dyDescent="0.2">
      <c r="A235" s="3" t="s">
        <v>5884</v>
      </c>
      <c r="B235" s="7" t="s">
        <v>5883</v>
      </c>
      <c r="C235" s="11" t="s">
        <v>5882</v>
      </c>
      <c r="D235" s="3" t="s">
        <v>5864</v>
      </c>
      <c r="E235" s="3" t="s">
        <v>5881</v>
      </c>
      <c r="F235" s="3" t="s">
        <v>2615</v>
      </c>
      <c r="G235" s="3" t="s">
        <v>104</v>
      </c>
      <c r="H235" s="4" t="s">
        <v>5880</v>
      </c>
    </row>
    <row r="236" spans="1:8" x14ac:dyDescent="0.2">
      <c r="A236" s="3" t="s">
        <v>5879</v>
      </c>
      <c r="B236" s="7" t="s">
        <v>5878</v>
      </c>
      <c r="C236" s="7" t="s">
        <v>5877</v>
      </c>
      <c r="D236" s="3" t="s">
        <v>5876</v>
      </c>
      <c r="E236" s="3" t="s">
        <v>5875</v>
      </c>
      <c r="F236" s="3" t="s">
        <v>146</v>
      </c>
      <c r="G236" s="3" t="s">
        <v>1</v>
      </c>
      <c r="H236" s="4" t="s">
        <v>5874</v>
      </c>
    </row>
    <row r="237" spans="1:8" x14ac:dyDescent="0.2">
      <c r="A237" s="3" t="s">
        <v>5873</v>
      </c>
      <c r="B237" s="11" t="s">
        <v>5872</v>
      </c>
      <c r="C237" s="7" t="s">
        <v>5871</v>
      </c>
      <c r="D237" s="3" t="s">
        <v>5870</v>
      </c>
      <c r="E237" s="3" t="s">
        <v>5869</v>
      </c>
      <c r="F237" s="3" t="s">
        <v>5868</v>
      </c>
      <c r="G237" s="3" t="s">
        <v>1</v>
      </c>
      <c r="H237" s="4" t="s">
        <v>1541</v>
      </c>
    </row>
    <row r="238" spans="1:8" x14ac:dyDescent="0.2">
      <c r="A238" s="3" t="s">
        <v>5867</v>
      </c>
      <c r="B238" s="7" t="s">
        <v>5866</v>
      </c>
      <c r="C238" s="7" t="s">
        <v>5865</v>
      </c>
      <c r="D238" s="3" t="s">
        <v>5864</v>
      </c>
      <c r="E238" s="3" t="s">
        <v>5863</v>
      </c>
      <c r="F238" s="3" t="s">
        <v>139</v>
      </c>
      <c r="G238" s="3" t="s">
        <v>1</v>
      </c>
      <c r="H238" s="4" t="s">
        <v>5862</v>
      </c>
    </row>
    <row r="239" spans="1:8" x14ac:dyDescent="0.2">
      <c r="A239" s="3" t="s">
        <v>5861</v>
      </c>
      <c r="B239" s="7" t="s">
        <v>5860</v>
      </c>
      <c r="C239" s="7" t="s">
        <v>5859</v>
      </c>
      <c r="D239" s="3" t="s">
        <v>5858</v>
      </c>
      <c r="E239" s="3" t="s">
        <v>5857</v>
      </c>
      <c r="F239" s="3" t="s">
        <v>139</v>
      </c>
      <c r="G239" s="3" t="s">
        <v>1</v>
      </c>
      <c r="H239" s="4" t="s">
        <v>5856</v>
      </c>
    </row>
    <row r="240" spans="1:8" x14ac:dyDescent="0.2">
      <c r="A240" s="3" t="s">
        <v>5855</v>
      </c>
      <c r="B240" s="7" t="s">
        <v>5854</v>
      </c>
      <c r="C240" s="7" t="s">
        <v>5853</v>
      </c>
      <c r="D240" s="3" t="s">
        <v>5852</v>
      </c>
      <c r="E240" s="3" t="s">
        <v>5851</v>
      </c>
      <c r="F240" s="3" t="s">
        <v>139</v>
      </c>
      <c r="G240" s="3" t="s">
        <v>1</v>
      </c>
      <c r="H240" s="4" t="s">
        <v>5850</v>
      </c>
    </row>
    <row r="241" spans="1:8" x14ac:dyDescent="0.2">
      <c r="A241" s="3" t="s">
        <v>5847</v>
      </c>
      <c r="B241" s="11" t="s">
        <v>5849</v>
      </c>
      <c r="C241" s="7" t="s">
        <v>5848</v>
      </c>
      <c r="D241" s="3" t="s">
        <v>5847</v>
      </c>
      <c r="E241" s="3" t="s">
        <v>5846</v>
      </c>
      <c r="F241" s="3" t="s">
        <v>5845</v>
      </c>
      <c r="G241" s="3" t="s">
        <v>1</v>
      </c>
      <c r="H241" s="4" t="s">
        <v>5844</v>
      </c>
    </row>
    <row r="242" spans="1:8" x14ac:dyDescent="0.2">
      <c r="A242" s="3" t="s">
        <v>5841</v>
      </c>
      <c r="B242" s="11" t="s">
        <v>5843</v>
      </c>
      <c r="C242" s="7" t="s">
        <v>5842</v>
      </c>
      <c r="D242" s="3" t="s">
        <v>5841</v>
      </c>
      <c r="E242" s="3" t="s">
        <v>5840</v>
      </c>
      <c r="F242" s="3" t="s">
        <v>1513</v>
      </c>
      <c r="G242" s="3" t="s">
        <v>1</v>
      </c>
      <c r="H242" s="4" t="s">
        <v>1512</v>
      </c>
    </row>
    <row r="243" spans="1:8" x14ac:dyDescent="0.2">
      <c r="A243" s="3" t="s">
        <v>5839</v>
      </c>
      <c r="B243" s="11" t="s">
        <v>5838</v>
      </c>
      <c r="C243" s="7" t="s">
        <v>5837</v>
      </c>
      <c r="D243" s="3" t="s">
        <v>5836</v>
      </c>
      <c r="E243" s="3" t="s">
        <v>5835</v>
      </c>
      <c r="F243" s="3" t="s">
        <v>274</v>
      </c>
      <c r="G243" s="3" t="s">
        <v>1</v>
      </c>
      <c r="H243" s="4" t="s">
        <v>5834</v>
      </c>
    </row>
    <row r="244" spans="1:8" x14ac:dyDescent="0.2">
      <c r="A244" s="3" t="s">
        <v>5833</v>
      </c>
      <c r="B244" s="7" t="s">
        <v>5832</v>
      </c>
      <c r="C244" s="7" t="s">
        <v>5831</v>
      </c>
      <c r="D244" s="3" t="s">
        <v>5830</v>
      </c>
      <c r="E244" s="3" t="s">
        <v>5829</v>
      </c>
      <c r="F244" s="3" t="s">
        <v>5828</v>
      </c>
      <c r="G244" s="3" t="s">
        <v>1</v>
      </c>
      <c r="H244" s="4" t="s">
        <v>5827</v>
      </c>
    </row>
    <row r="245" spans="1:8" x14ac:dyDescent="0.2">
      <c r="A245" s="37" t="s">
        <v>5804</v>
      </c>
      <c r="B245" s="38" t="s">
        <v>5826</v>
      </c>
      <c r="C245" s="38" t="s">
        <v>5825</v>
      </c>
      <c r="D245" s="37" t="s">
        <v>5801</v>
      </c>
      <c r="E245" s="37" t="s">
        <v>5824</v>
      </c>
      <c r="F245" s="37" t="s">
        <v>3275</v>
      </c>
      <c r="G245" s="37" t="s">
        <v>1</v>
      </c>
      <c r="H245" s="39" t="s">
        <v>5823</v>
      </c>
    </row>
    <row r="246" spans="1:8" x14ac:dyDescent="0.2">
      <c r="A246" s="37" t="s">
        <v>5804</v>
      </c>
      <c r="B246" s="38" t="s">
        <v>5822</v>
      </c>
      <c r="C246" s="38" t="s">
        <v>5821</v>
      </c>
      <c r="D246" s="37" t="s">
        <v>5801</v>
      </c>
      <c r="E246" s="37" t="s">
        <v>5820</v>
      </c>
      <c r="F246" s="37" t="s">
        <v>3275</v>
      </c>
      <c r="G246" s="37" t="s">
        <v>1</v>
      </c>
      <c r="H246" s="39" t="s">
        <v>5808</v>
      </c>
    </row>
    <row r="247" spans="1:8" x14ac:dyDescent="0.2">
      <c r="A247" s="37" t="s">
        <v>5804</v>
      </c>
      <c r="B247" s="38" t="s">
        <v>5819</v>
      </c>
      <c r="C247" s="38" t="s">
        <v>5818</v>
      </c>
      <c r="D247" s="37" t="s">
        <v>5801</v>
      </c>
      <c r="E247" s="37" t="s">
        <v>5817</v>
      </c>
      <c r="F247" s="37" t="s">
        <v>3275</v>
      </c>
      <c r="G247" s="37" t="s">
        <v>1</v>
      </c>
      <c r="H247" s="39" t="s">
        <v>5799</v>
      </c>
    </row>
    <row r="248" spans="1:8" x14ac:dyDescent="0.2">
      <c r="A248" s="37" t="s">
        <v>5804</v>
      </c>
      <c r="B248" s="38" t="s">
        <v>5816</v>
      </c>
      <c r="C248" s="38" t="s">
        <v>5815</v>
      </c>
      <c r="D248" s="37" t="s">
        <v>5801</v>
      </c>
      <c r="E248" s="37" t="s">
        <v>5814</v>
      </c>
      <c r="F248" s="37" t="s">
        <v>5813</v>
      </c>
      <c r="G248" s="37" t="s">
        <v>1</v>
      </c>
      <c r="H248" s="39" t="s">
        <v>5812</v>
      </c>
    </row>
    <row r="249" spans="1:8" x14ac:dyDescent="0.2">
      <c r="A249" s="37" t="s">
        <v>5804</v>
      </c>
      <c r="B249" s="38" t="s">
        <v>5811</v>
      </c>
      <c r="C249" s="38" t="s">
        <v>5810</v>
      </c>
      <c r="D249" s="37" t="s">
        <v>5801</v>
      </c>
      <c r="E249" s="37" t="s">
        <v>5809</v>
      </c>
      <c r="F249" s="37" t="s">
        <v>3275</v>
      </c>
      <c r="G249" s="37" t="s">
        <v>1</v>
      </c>
      <c r="H249" s="39" t="s">
        <v>5808</v>
      </c>
    </row>
    <row r="250" spans="1:8" x14ac:dyDescent="0.2">
      <c r="A250" s="37" t="s">
        <v>5804</v>
      </c>
      <c r="B250" s="38" t="s">
        <v>5807</v>
      </c>
      <c r="C250" s="38" t="s">
        <v>5806</v>
      </c>
      <c r="D250" s="37" t="s">
        <v>5801</v>
      </c>
      <c r="E250" s="37" t="s">
        <v>5805</v>
      </c>
      <c r="F250" s="37" t="s">
        <v>659</v>
      </c>
      <c r="G250" s="37" t="s">
        <v>1</v>
      </c>
      <c r="H250" s="39" t="s">
        <v>658</v>
      </c>
    </row>
    <row r="251" spans="1:8" x14ac:dyDescent="0.2">
      <c r="A251" s="37" t="s">
        <v>5804</v>
      </c>
      <c r="B251" s="38" t="s">
        <v>5803</v>
      </c>
      <c r="C251" s="38" t="s">
        <v>5802</v>
      </c>
      <c r="D251" s="37" t="s">
        <v>5801</v>
      </c>
      <c r="E251" s="37" t="s">
        <v>5800</v>
      </c>
      <c r="F251" s="37" t="s">
        <v>3275</v>
      </c>
      <c r="G251" s="37" t="s">
        <v>1</v>
      </c>
      <c r="H251" s="39" t="s">
        <v>5799</v>
      </c>
    </row>
    <row r="252" spans="1:8" x14ac:dyDescent="0.2">
      <c r="A252" s="37" t="s">
        <v>5798</v>
      </c>
      <c r="B252" s="38" t="s">
        <v>5797</v>
      </c>
      <c r="C252" s="38" t="s">
        <v>5796</v>
      </c>
      <c r="D252" s="37" t="s">
        <v>5795</v>
      </c>
      <c r="E252" s="37" t="s">
        <v>5794</v>
      </c>
      <c r="F252" s="37" t="s">
        <v>2853</v>
      </c>
      <c r="G252" s="37" t="s">
        <v>1</v>
      </c>
      <c r="H252" s="39" t="s">
        <v>2852</v>
      </c>
    </row>
    <row r="253" spans="1:8" x14ac:dyDescent="0.2">
      <c r="A253" s="37" t="s">
        <v>5793</v>
      </c>
      <c r="B253" s="38" t="s">
        <v>5792</v>
      </c>
      <c r="C253" s="38" t="s">
        <v>5791</v>
      </c>
      <c r="D253" s="37" t="s">
        <v>5790</v>
      </c>
      <c r="E253" s="37" t="s">
        <v>5789</v>
      </c>
      <c r="F253" s="37" t="s">
        <v>5788</v>
      </c>
      <c r="G253" s="37" t="s">
        <v>1</v>
      </c>
      <c r="H253" s="39" t="s">
        <v>1512</v>
      </c>
    </row>
    <row r="254" spans="1:8" x14ac:dyDescent="0.2">
      <c r="A254" s="37" t="s">
        <v>5787</v>
      </c>
      <c r="B254" s="40" t="s">
        <v>5786</v>
      </c>
      <c r="C254" s="40" t="s">
        <v>5785</v>
      </c>
      <c r="D254" s="37" t="s">
        <v>5784</v>
      </c>
      <c r="E254" s="37" t="s">
        <v>5783</v>
      </c>
      <c r="F254" s="37" t="s">
        <v>2520</v>
      </c>
      <c r="G254" s="37" t="s">
        <v>104</v>
      </c>
      <c r="H254" s="39" t="s">
        <v>5782</v>
      </c>
    </row>
    <row r="255" spans="1:8" x14ac:dyDescent="0.2">
      <c r="A255" s="37" t="s">
        <v>5779</v>
      </c>
      <c r="B255" s="38" t="s">
        <v>5781</v>
      </c>
      <c r="C255" s="38" t="s">
        <v>5780</v>
      </c>
      <c r="D255" s="37" t="s">
        <v>5779</v>
      </c>
      <c r="E255" s="37" t="s">
        <v>5778</v>
      </c>
      <c r="F255" s="37" t="s">
        <v>1709</v>
      </c>
      <c r="G255" s="37" t="s">
        <v>1</v>
      </c>
      <c r="H255" s="39" t="s">
        <v>1708</v>
      </c>
    </row>
    <row r="256" spans="1:8" x14ac:dyDescent="0.2">
      <c r="A256" s="37" t="s">
        <v>5777</v>
      </c>
      <c r="B256" s="38" t="s">
        <v>5776</v>
      </c>
      <c r="C256" s="38" t="s">
        <v>5775</v>
      </c>
      <c r="D256" s="37" t="s">
        <v>5774</v>
      </c>
      <c r="E256" s="37" t="s">
        <v>5773</v>
      </c>
      <c r="F256" s="37" t="s">
        <v>53</v>
      </c>
      <c r="G256" s="37" t="s">
        <v>1</v>
      </c>
      <c r="H256" s="39" t="s">
        <v>5772</v>
      </c>
    </row>
    <row r="257" spans="1:8" x14ac:dyDescent="0.2">
      <c r="A257" s="37" t="s">
        <v>5771</v>
      </c>
      <c r="B257" s="40" t="s">
        <v>5770</v>
      </c>
      <c r="C257" s="38" t="s">
        <v>5769</v>
      </c>
      <c r="D257" s="37" t="s">
        <v>5768</v>
      </c>
      <c r="E257" s="37" t="s">
        <v>5767</v>
      </c>
      <c r="F257" s="37" t="s">
        <v>146</v>
      </c>
      <c r="G257" s="37" t="s">
        <v>1</v>
      </c>
      <c r="H257" s="39" t="s">
        <v>1374</v>
      </c>
    </row>
    <row r="258" spans="1:8" x14ac:dyDescent="0.2">
      <c r="A258" s="37" t="s">
        <v>5766</v>
      </c>
      <c r="B258" s="40" t="s">
        <v>5765</v>
      </c>
      <c r="C258" s="38" t="s">
        <v>5764</v>
      </c>
      <c r="D258" s="37" t="s">
        <v>5763</v>
      </c>
      <c r="E258" s="37" t="s">
        <v>5762</v>
      </c>
      <c r="F258" s="37" t="s">
        <v>146</v>
      </c>
      <c r="G258" s="37" t="s">
        <v>1</v>
      </c>
      <c r="H258" s="39" t="s">
        <v>2531</v>
      </c>
    </row>
    <row r="259" spans="1:8" x14ac:dyDescent="0.2">
      <c r="A259" s="37" t="s">
        <v>5761</v>
      </c>
      <c r="B259" s="38" t="s">
        <v>5760</v>
      </c>
      <c r="C259" s="38" t="s">
        <v>5759</v>
      </c>
      <c r="D259" s="37" t="s">
        <v>5758</v>
      </c>
      <c r="E259" s="37" t="s">
        <v>5757</v>
      </c>
      <c r="F259" s="37" t="s">
        <v>5756</v>
      </c>
      <c r="G259" s="37" t="s">
        <v>1</v>
      </c>
      <c r="H259" s="39" t="s">
        <v>5755</v>
      </c>
    </row>
    <row r="260" spans="1:8" x14ac:dyDescent="0.2">
      <c r="A260" s="37" t="s">
        <v>5754</v>
      </c>
      <c r="B260" s="38" t="s">
        <v>5753</v>
      </c>
      <c r="C260" s="38" t="s">
        <v>5752</v>
      </c>
      <c r="D260" s="37" t="s">
        <v>5751</v>
      </c>
      <c r="E260" s="37" t="s">
        <v>5750</v>
      </c>
      <c r="F260" s="37" t="s">
        <v>698</v>
      </c>
      <c r="G260" s="37" t="s">
        <v>1</v>
      </c>
      <c r="H260" s="39" t="s">
        <v>5749</v>
      </c>
    </row>
    <row r="261" spans="1:8" x14ac:dyDescent="0.2">
      <c r="A261" s="37" t="s">
        <v>5748</v>
      </c>
      <c r="B261" s="38" t="s">
        <v>5747</v>
      </c>
      <c r="C261" s="38" t="s">
        <v>5746</v>
      </c>
      <c r="D261" s="37" t="s">
        <v>5745</v>
      </c>
      <c r="E261" s="37" t="s">
        <v>5744</v>
      </c>
      <c r="F261" s="37" t="s">
        <v>146</v>
      </c>
      <c r="G261" s="37" t="s">
        <v>1</v>
      </c>
      <c r="H261" s="39" t="s">
        <v>3677</v>
      </c>
    </row>
    <row r="262" spans="1:8" x14ac:dyDescent="0.2">
      <c r="A262" s="37" t="s">
        <v>5743</v>
      </c>
      <c r="B262" s="38" t="s">
        <v>5742</v>
      </c>
      <c r="C262" s="38" t="s">
        <v>5741</v>
      </c>
      <c r="D262" s="37" t="s">
        <v>840</v>
      </c>
      <c r="E262" s="37" t="s">
        <v>5740</v>
      </c>
      <c r="F262" s="37" t="s">
        <v>705</v>
      </c>
      <c r="G262" s="37" t="s">
        <v>1</v>
      </c>
      <c r="H262" s="39" t="s">
        <v>5739</v>
      </c>
    </row>
    <row r="263" spans="1:8" x14ac:dyDescent="0.2">
      <c r="A263" s="37" t="s">
        <v>5738</v>
      </c>
      <c r="B263" s="7" t="s">
        <v>5737</v>
      </c>
      <c r="C263" s="38" t="s">
        <v>5736</v>
      </c>
      <c r="D263" s="37" t="s">
        <v>5735</v>
      </c>
      <c r="E263" s="37" t="s">
        <v>5734</v>
      </c>
      <c r="F263" s="37" t="s">
        <v>742</v>
      </c>
      <c r="G263" s="37" t="s">
        <v>1</v>
      </c>
      <c r="H263" s="39" t="s">
        <v>1264</v>
      </c>
    </row>
    <row r="264" spans="1:8" x14ac:dyDescent="0.2">
      <c r="A264" s="37" t="s">
        <v>5733</v>
      </c>
      <c r="B264" s="38" t="s">
        <v>5732</v>
      </c>
      <c r="C264" s="38" t="s">
        <v>5731</v>
      </c>
      <c r="D264" s="37" t="s">
        <v>5726</v>
      </c>
      <c r="E264" s="37" t="s">
        <v>5730</v>
      </c>
      <c r="F264" s="37" t="s">
        <v>2990</v>
      </c>
      <c r="G264" s="37" t="s">
        <v>1</v>
      </c>
      <c r="H264" s="39" t="s">
        <v>778</v>
      </c>
    </row>
    <row r="265" spans="1:8" x14ac:dyDescent="0.2">
      <c r="A265" s="3" t="s">
        <v>5729</v>
      </c>
      <c r="B265" s="7" t="s">
        <v>5728</v>
      </c>
      <c r="C265" s="7" t="s">
        <v>5727</v>
      </c>
      <c r="D265" s="3" t="s">
        <v>5726</v>
      </c>
      <c r="E265" s="3" t="s">
        <v>5725</v>
      </c>
      <c r="F265" s="3" t="s">
        <v>2990</v>
      </c>
      <c r="G265" s="3" t="s">
        <v>1</v>
      </c>
      <c r="H265" s="4" t="s">
        <v>2989</v>
      </c>
    </row>
    <row r="266" spans="1:8" x14ac:dyDescent="0.2">
      <c r="A266" s="3" t="s">
        <v>5724</v>
      </c>
      <c r="B266" s="7" t="s">
        <v>5723</v>
      </c>
      <c r="C266" s="7" t="s">
        <v>5722</v>
      </c>
      <c r="D266" s="3" t="s">
        <v>5721</v>
      </c>
      <c r="E266" s="3" t="s">
        <v>5720</v>
      </c>
      <c r="F266" s="3" t="s">
        <v>1319</v>
      </c>
      <c r="G266" s="3" t="s">
        <v>1</v>
      </c>
      <c r="H266" s="4" t="s">
        <v>1318</v>
      </c>
    </row>
    <row r="267" spans="1:8" x14ac:dyDescent="0.2">
      <c r="A267" s="3" t="s">
        <v>5719</v>
      </c>
      <c r="B267" s="11" t="s">
        <v>5718</v>
      </c>
      <c r="C267" s="7" t="s">
        <v>3563</v>
      </c>
      <c r="D267" s="3" t="s">
        <v>5717</v>
      </c>
      <c r="E267" s="3" t="s">
        <v>5716</v>
      </c>
      <c r="F267" s="3" t="s">
        <v>3560</v>
      </c>
      <c r="G267" s="3" t="s">
        <v>1</v>
      </c>
      <c r="H267" s="4" t="s">
        <v>3559</v>
      </c>
    </row>
    <row r="268" spans="1:8" x14ac:dyDescent="0.2">
      <c r="A268" s="3" t="s">
        <v>5669</v>
      </c>
      <c r="B268" s="7" t="s">
        <v>5715</v>
      </c>
      <c r="C268" s="7" t="s">
        <v>5714</v>
      </c>
      <c r="D268" s="3" t="s">
        <v>5644</v>
      </c>
      <c r="E268" s="3" t="s">
        <v>5713</v>
      </c>
      <c r="F268" s="3" t="s">
        <v>4167</v>
      </c>
      <c r="G268" s="3" t="s">
        <v>104</v>
      </c>
      <c r="H268" s="4" t="s">
        <v>5697</v>
      </c>
    </row>
    <row r="269" spans="1:8" x14ac:dyDescent="0.2">
      <c r="A269" s="3" t="s">
        <v>5712</v>
      </c>
      <c r="B269" s="7" t="s">
        <v>5711</v>
      </c>
      <c r="C269" s="7" t="s">
        <v>5710</v>
      </c>
      <c r="D269" s="3" t="s">
        <v>5709</v>
      </c>
      <c r="E269" s="3" t="s">
        <v>5708</v>
      </c>
      <c r="F269" s="3" t="s">
        <v>146</v>
      </c>
      <c r="G269" s="3" t="s">
        <v>1</v>
      </c>
      <c r="H269" s="4" t="s">
        <v>5707</v>
      </c>
    </row>
    <row r="270" spans="1:8" x14ac:dyDescent="0.2">
      <c r="A270" s="3" t="s">
        <v>5706</v>
      </c>
      <c r="B270" s="7" t="s">
        <v>5705</v>
      </c>
      <c r="C270" s="7" t="s">
        <v>5704</v>
      </c>
      <c r="D270" s="3" t="s">
        <v>5703</v>
      </c>
      <c r="E270" s="3" t="s">
        <v>5702</v>
      </c>
      <c r="F270" s="3" t="s">
        <v>146</v>
      </c>
      <c r="G270" s="3" t="s">
        <v>1</v>
      </c>
      <c r="H270" s="4" t="s">
        <v>5701</v>
      </c>
    </row>
    <row r="271" spans="1:8" x14ac:dyDescent="0.2">
      <c r="A271" s="3" t="s">
        <v>5669</v>
      </c>
      <c r="B271" s="7" t="s">
        <v>5700</v>
      </c>
      <c r="C271" s="7" t="s">
        <v>5699</v>
      </c>
      <c r="D271" s="3" t="s">
        <v>5644</v>
      </c>
      <c r="E271" s="3" t="s">
        <v>5698</v>
      </c>
      <c r="F271" s="3" t="s">
        <v>2407</v>
      </c>
      <c r="G271" s="3" t="s">
        <v>104</v>
      </c>
      <c r="H271" s="4" t="s">
        <v>5697</v>
      </c>
    </row>
    <row r="272" spans="1:8" x14ac:dyDescent="0.2">
      <c r="A272" s="3" t="s">
        <v>5696</v>
      </c>
      <c r="B272" s="7" t="s">
        <v>5695</v>
      </c>
      <c r="C272" s="7" t="s">
        <v>5694</v>
      </c>
      <c r="D272" s="3" t="s">
        <v>5644</v>
      </c>
      <c r="E272" s="3" t="s">
        <v>5693</v>
      </c>
      <c r="F272" s="3" t="s">
        <v>4197</v>
      </c>
      <c r="G272" s="3" t="s">
        <v>104</v>
      </c>
      <c r="H272" s="4" t="s">
        <v>5692</v>
      </c>
    </row>
    <row r="273" spans="1:8" x14ac:dyDescent="0.2">
      <c r="A273" s="3" t="s">
        <v>5669</v>
      </c>
      <c r="B273" s="7" t="s">
        <v>5691</v>
      </c>
      <c r="C273" s="7" t="s">
        <v>5690</v>
      </c>
      <c r="D273" s="3" t="s">
        <v>5644</v>
      </c>
      <c r="E273" s="3" t="s">
        <v>5689</v>
      </c>
      <c r="F273" s="3" t="s">
        <v>1150</v>
      </c>
      <c r="G273" s="3" t="s">
        <v>104</v>
      </c>
      <c r="H273" s="4" t="s">
        <v>5685</v>
      </c>
    </row>
    <row r="274" spans="1:8" x14ac:dyDescent="0.2">
      <c r="A274" s="3" t="s">
        <v>5647</v>
      </c>
      <c r="B274" s="7" t="s">
        <v>5688</v>
      </c>
      <c r="C274" s="7" t="s">
        <v>5687</v>
      </c>
      <c r="D274" s="3" t="s">
        <v>5644</v>
      </c>
      <c r="E274" s="3" t="s">
        <v>5686</v>
      </c>
      <c r="F274" s="3" t="s">
        <v>1150</v>
      </c>
      <c r="G274" s="3" t="s">
        <v>104</v>
      </c>
      <c r="H274" s="4" t="s">
        <v>5685</v>
      </c>
    </row>
    <row r="275" spans="1:8" x14ac:dyDescent="0.2">
      <c r="A275" s="3" t="s">
        <v>5647</v>
      </c>
      <c r="B275" s="7" t="s">
        <v>5684</v>
      </c>
      <c r="C275" s="7" t="s">
        <v>5683</v>
      </c>
      <c r="D275" s="3" t="s">
        <v>5644</v>
      </c>
      <c r="E275" s="3" t="s">
        <v>5682</v>
      </c>
      <c r="F275" s="3" t="s">
        <v>2934</v>
      </c>
      <c r="G275" s="3" t="s">
        <v>104</v>
      </c>
      <c r="H275" s="4" t="s">
        <v>5674</v>
      </c>
    </row>
    <row r="276" spans="1:8" x14ac:dyDescent="0.2">
      <c r="A276" s="3" t="s">
        <v>5647</v>
      </c>
      <c r="B276" s="7" t="s">
        <v>5681</v>
      </c>
      <c r="C276" s="7" t="s">
        <v>5680</v>
      </c>
      <c r="D276" s="3" t="s">
        <v>5644</v>
      </c>
      <c r="E276" s="3" t="s">
        <v>5679</v>
      </c>
      <c r="F276" s="3" t="s">
        <v>2934</v>
      </c>
      <c r="G276" s="3" t="s">
        <v>104</v>
      </c>
      <c r="H276" s="4" t="s">
        <v>5678</v>
      </c>
    </row>
    <row r="277" spans="1:8" x14ac:dyDescent="0.2">
      <c r="A277" s="3" t="s">
        <v>5647</v>
      </c>
      <c r="B277" s="7" t="s">
        <v>5677</v>
      </c>
      <c r="C277" s="7" t="s">
        <v>5676</v>
      </c>
      <c r="D277" s="3" t="s">
        <v>5644</v>
      </c>
      <c r="E277" s="3" t="s">
        <v>5675</v>
      </c>
      <c r="F277" s="3" t="s">
        <v>2934</v>
      </c>
      <c r="G277" s="3" t="s">
        <v>104</v>
      </c>
      <c r="H277" s="4" t="s">
        <v>5674</v>
      </c>
    </row>
    <row r="278" spans="1:8" x14ac:dyDescent="0.2">
      <c r="A278" s="3" t="s">
        <v>5647</v>
      </c>
      <c r="B278" s="7" t="s">
        <v>5673</v>
      </c>
      <c r="C278" s="7" t="s">
        <v>5672</v>
      </c>
      <c r="D278" s="3" t="s">
        <v>5644</v>
      </c>
      <c r="E278" s="3" t="s">
        <v>5671</v>
      </c>
      <c r="F278" s="3" t="s">
        <v>5408</v>
      </c>
      <c r="G278" s="3" t="s">
        <v>104</v>
      </c>
      <c r="H278" s="4" t="s">
        <v>5670</v>
      </c>
    </row>
    <row r="279" spans="1:8" x14ac:dyDescent="0.2">
      <c r="A279" s="3" t="s">
        <v>5669</v>
      </c>
      <c r="B279" s="7" t="s">
        <v>5668</v>
      </c>
      <c r="C279" s="7" t="s">
        <v>5667</v>
      </c>
      <c r="D279" s="3" t="s">
        <v>5644</v>
      </c>
      <c r="E279" s="3" t="s">
        <v>5666</v>
      </c>
      <c r="F279" s="3" t="s">
        <v>2813</v>
      </c>
      <c r="G279" s="3" t="s">
        <v>1</v>
      </c>
      <c r="H279" s="4" t="s">
        <v>5665</v>
      </c>
    </row>
    <row r="280" spans="1:8" x14ac:dyDescent="0.2">
      <c r="A280" s="3" t="s">
        <v>5647</v>
      </c>
      <c r="B280" s="7" t="s">
        <v>5664</v>
      </c>
      <c r="C280" s="7" t="s">
        <v>5663</v>
      </c>
      <c r="D280" s="3" t="s">
        <v>5644</v>
      </c>
      <c r="E280" s="3" t="s">
        <v>5662</v>
      </c>
      <c r="F280" s="3" t="s">
        <v>139</v>
      </c>
      <c r="G280" s="3" t="s">
        <v>1</v>
      </c>
      <c r="H280" s="4" t="s">
        <v>2734</v>
      </c>
    </row>
    <row r="281" spans="1:8" x14ac:dyDescent="0.2">
      <c r="A281" s="3" t="s">
        <v>5661</v>
      </c>
      <c r="B281" s="11" t="s">
        <v>5660</v>
      </c>
      <c r="C281" s="7" t="s">
        <v>5659</v>
      </c>
      <c r="D281" s="3" t="s">
        <v>5658</v>
      </c>
      <c r="E281" s="3" t="s">
        <v>5657</v>
      </c>
      <c r="F281" s="3" t="s">
        <v>1862</v>
      </c>
      <c r="G281" s="3" t="s">
        <v>1</v>
      </c>
      <c r="H281" s="4" t="s">
        <v>5656</v>
      </c>
    </row>
    <row r="282" spans="1:8" x14ac:dyDescent="0.2">
      <c r="A282" s="3" t="s">
        <v>5647</v>
      </c>
      <c r="B282" s="7" t="s">
        <v>5655</v>
      </c>
      <c r="C282" s="7" t="s">
        <v>5654</v>
      </c>
      <c r="D282" s="3" t="s">
        <v>5644</v>
      </c>
      <c r="E282" s="3" t="s">
        <v>5653</v>
      </c>
      <c r="F282" s="3" t="s">
        <v>139</v>
      </c>
      <c r="G282" s="3" t="s">
        <v>1</v>
      </c>
      <c r="H282" s="4" t="s">
        <v>5652</v>
      </c>
    </row>
    <row r="283" spans="1:8" x14ac:dyDescent="0.2">
      <c r="A283" s="3" t="s">
        <v>5647</v>
      </c>
      <c r="B283" s="7" t="s">
        <v>5651</v>
      </c>
      <c r="C283" s="7" t="s">
        <v>5650</v>
      </c>
      <c r="D283" s="3" t="s">
        <v>5644</v>
      </c>
      <c r="E283" s="3" t="s">
        <v>5649</v>
      </c>
      <c r="F283" s="3" t="s">
        <v>139</v>
      </c>
      <c r="G283" s="3" t="s">
        <v>1</v>
      </c>
      <c r="H283" s="4" t="s">
        <v>5648</v>
      </c>
    </row>
    <row r="284" spans="1:8" x14ac:dyDescent="0.2">
      <c r="A284" s="3" t="s">
        <v>5647</v>
      </c>
      <c r="B284" s="7" t="s">
        <v>5646</v>
      </c>
      <c r="C284" s="7" t="s">
        <v>5645</v>
      </c>
      <c r="D284" s="3" t="s">
        <v>5644</v>
      </c>
      <c r="E284" s="3" t="s">
        <v>5643</v>
      </c>
      <c r="F284" s="3" t="s">
        <v>139</v>
      </c>
      <c r="G284" s="3" t="s">
        <v>1</v>
      </c>
      <c r="H284" s="4" t="s">
        <v>5642</v>
      </c>
    </row>
    <row r="285" spans="1:8" x14ac:dyDescent="0.2">
      <c r="A285" s="3" t="s">
        <v>5641</v>
      </c>
      <c r="B285" s="11" t="s">
        <v>5640</v>
      </c>
      <c r="C285" s="11" t="s">
        <v>5639</v>
      </c>
      <c r="D285" s="3" t="s">
        <v>5638</v>
      </c>
      <c r="E285" s="3" t="s">
        <v>5637</v>
      </c>
      <c r="F285" s="3" t="s">
        <v>1783</v>
      </c>
      <c r="G285" s="3" t="s">
        <v>104</v>
      </c>
      <c r="H285" s="4" t="s">
        <v>5636</v>
      </c>
    </row>
    <row r="286" spans="1:8" x14ac:dyDescent="0.2">
      <c r="A286" s="3" t="s">
        <v>3137</v>
      </c>
      <c r="B286" s="7" t="s">
        <v>5635</v>
      </c>
      <c r="C286" s="7" t="s">
        <v>5634</v>
      </c>
      <c r="D286" s="3" t="s">
        <v>590</v>
      </c>
      <c r="E286" s="3" t="s">
        <v>5633</v>
      </c>
      <c r="F286" s="3" t="s">
        <v>5632</v>
      </c>
      <c r="G286" s="3" t="s">
        <v>104</v>
      </c>
      <c r="H286" s="4" t="s">
        <v>2614</v>
      </c>
    </row>
    <row r="287" spans="1:8" x14ac:dyDescent="0.2">
      <c r="A287" s="3" t="s">
        <v>3137</v>
      </c>
      <c r="B287" s="7" t="s">
        <v>5631</v>
      </c>
      <c r="C287" s="7" t="s">
        <v>5630</v>
      </c>
      <c r="D287" s="3" t="s">
        <v>590</v>
      </c>
      <c r="E287" s="3" t="s">
        <v>5629</v>
      </c>
      <c r="F287" s="3" t="s">
        <v>5628</v>
      </c>
      <c r="G287" s="3" t="s">
        <v>104</v>
      </c>
      <c r="H287" s="4" t="s">
        <v>5627</v>
      </c>
    </row>
    <row r="288" spans="1:8" x14ac:dyDescent="0.2">
      <c r="A288" s="3" t="s">
        <v>3137</v>
      </c>
      <c r="B288" s="7" t="s">
        <v>5626</v>
      </c>
      <c r="C288" s="7" t="s">
        <v>5625</v>
      </c>
      <c r="D288" s="3" t="s">
        <v>5608</v>
      </c>
      <c r="E288" s="3" t="s">
        <v>5624</v>
      </c>
      <c r="F288" s="3" t="s">
        <v>4119</v>
      </c>
      <c r="G288" s="3" t="s">
        <v>104</v>
      </c>
      <c r="H288" s="4" t="s">
        <v>5623</v>
      </c>
    </row>
    <row r="289" spans="1:8" x14ac:dyDescent="0.2">
      <c r="A289" s="3" t="s">
        <v>3137</v>
      </c>
      <c r="B289" s="7" t="s">
        <v>5622</v>
      </c>
      <c r="C289" s="7" t="s">
        <v>5621</v>
      </c>
      <c r="D289" s="3" t="s">
        <v>596</v>
      </c>
      <c r="E289" s="3" t="s">
        <v>5620</v>
      </c>
      <c r="F289" s="3" t="s">
        <v>1783</v>
      </c>
      <c r="G289" s="3" t="s">
        <v>104</v>
      </c>
      <c r="H289" s="4" t="s">
        <v>5619</v>
      </c>
    </row>
    <row r="290" spans="1:8" x14ac:dyDescent="0.2">
      <c r="A290" s="3" t="s">
        <v>5586</v>
      </c>
      <c r="B290" s="7" t="s">
        <v>5618</v>
      </c>
      <c r="C290" s="7" t="s">
        <v>5617</v>
      </c>
      <c r="D290" s="3" t="s">
        <v>5616</v>
      </c>
      <c r="E290" s="3" t="s">
        <v>5615</v>
      </c>
      <c r="F290" s="3" t="s">
        <v>1150</v>
      </c>
      <c r="G290" s="3" t="s">
        <v>104</v>
      </c>
      <c r="H290" s="4" t="s">
        <v>5220</v>
      </c>
    </row>
    <row r="291" spans="1:8" x14ac:dyDescent="0.2">
      <c r="A291" s="3" t="s">
        <v>5586</v>
      </c>
      <c r="B291" s="7" t="s">
        <v>5614</v>
      </c>
      <c r="C291" s="7" t="s">
        <v>5613</v>
      </c>
      <c r="D291" s="3" t="s">
        <v>5608</v>
      </c>
      <c r="E291" s="3" t="s">
        <v>5612</v>
      </c>
      <c r="F291" s="3" t="s">
        <v>4358</v>
      </c>
      <c r="G291" s="3" t="s">
        <v>104</v>
      </c>
      <c r="H291" s="4" t="s">
        <v>5611</v>
      </c>
    </row>
    <row r="292" spans="1:8" x14ac:dyDescent="0.2">
      <c r="A292" s="3" t="s">
        <v>3137</v>
      </c>
      <c r="B292" s="7" t="s">
        <v>5610</v>
      </c>
      <c r="C292" s="7" t="s">
        <v>5609</v>
      </c>
      <c r="D292" s="3" t="s">
        <v>5608</v>
      </c>
      <c r="E292" s="3" t="s">
        <v>5607</v>
      </c>
      <c r="F292" s="3" t="s">
        <v>5387</v>
      </c>
      <c r="G292" s="3" t="s">
        <v>104</v>
      </c>
      <c r="H292" s="4" t="s">
        <v>5172</v>
      </c>
    </row>
    <row r="293" spans="1:8" x14ac:dyDescent="0.2">
      <c r="A293" s="3" t="s">
        <v>5586</v>
      </c>
      <c r="B293" s="7" t="s">
        <v>5606</v>
      </c>
      <c r="C293" s="7" t="s">
        <v>5605</v>
      </c>
      <c r="D293" s="3" t="s">
        <v>5604</v>
      </c>
      <c r="E293" s="3" t="s">
        <v>5603</v>
      </c>
      <c r="F293" s="3" t="s">
        <v>2615</v>
      </c>
      <c r="G293" s="3" t="s">
        <v>104</v>
      </c>
      <c r="H293" s="4" t="s">
        <v>5602</v>
      </c>
    </row>
    <row r="294" spans="1:8" x14ac:dyDescent="0.2">
      <c r="A294" s="3" t="s">
        <v>5601</v>
      </c>
      <c r="B294" s="11" t="s">
        <v>5600</v>
      </c>
      <c r="C294" s="11" t="s">
        <v>5599</v>
      </c>
      <c r="D294" s="3" t="s">
        <v>5598</v>
      </c>
      <c r="E294" s="3" t="s">
        <v>5597</v>
      </c>
      <c r="F294" s="3" t="s">
        <v>4167</v>
      </c>
      <c r="G294" s="3" t="s">
        <v>104</v>
      </c>
      <c r="H294" s="4" t="s">
        <v>5596</v>
      </c>
    </row>
    <row r="295" spans="1:8" x14ac:dyDescent="0.2">
      <c r="A295" s="3" t="s">
        <v>3137</v>
      </c>
      <c r="B295" s="7" t="s">
        <v>5595</v>
      </c>
      <c r="C295" s="7" t="s">
        <v>5594</v>
      </c>
      <c r="D295" s="3" t="s">
        <v>5583</v>
      </c>
      <c r="E295" s="3" t="s">
        <v>5593</v>
      </c>
      <c r="F295" s="3" t="s">
        <v>2520</v>
      </c>
      <c r="G295" s="3" t="s">
        <v>104</v>
      </c>
      <c r="H295" s="4" t="s">
        <v>5592</v>
      </c>
    </row>
    <row r="296" spans="1:8" x14ac:dyDescent="0.2">
      <c r="A296" s="3" t="s">
        <v>3137</v>
      </c>
      <c r="B296" s="7" t="s">
        <v>5591</v>
      </c>
      <c r="C296" s="7" t="s">
        <v>5590</v>
      </c>
      <c r="D296" s="3" t="s">
        <v>4480</v>
      </c>
      <c r="E296" s="3" t="s">
        <v>5589</v>
      </c>
      <c r="F296" s="3" t="s">
        <v>5588</v>
      </c>
      <c r="G296" s="3" t="s">
        <v>104</v>
      </c>
      <c r="H296" s="4" t="s">
        <v>5587</v>
      </c>
    </row>
    <row r="297" spans="1:8" x14ac:dyDescent="0.2">
      <c r="A297" s="3" t="s">
        <v>5586</v>
      </c>
      <c r="B297" s="7" t="s">
        <v>5585</v>
      </c>
      <c r="C297" s="7" t="s">
        <v>5584</v>
      </c>
      <c r="D297" s="3" t="s">
        <v>5583</v>
      </c>
      <c r="E297" s="3" t="s">
        <v>5582</v>
      </c>
      <c r="F297" s="3" t="s">
        <v>2357</v>
      </c>
      <c r="G297" s="3" t="s">
        <v>104</v>
      </c>
      <c r="H297" s="4" t="s">
        <v>5581</v>
      </c>
    </row>
    <row r="298" spans="1:8" x14ac:dyDescent="0.2">
      <c r="A298" s="3" t="s">
        <v>5580</v>
      </c>
      <c r="B298" s="11" t="s">
        <v>5579</v>
      </c>
      <c r="C298" s="7" t="s">
        <v>5578</v>
      </c>
      <c r="D298" s="3" t="s">
        <v>5577</v>
      </c>
      <c r="E298" s="3" t="s">
        <v>5576</v>
      </c>
      <c r="F298" s="3" t="s">
        <v>4060</v>
      </c>
      <c r="G298" s="3" t="s">
        <v>1</v>
      </c>
      <c r="H298" s="4" t="s">
        <v>5575</v>
      </c>
    </row>
    <row r="299" spans="1:8" x14ac:dyDescent="0.2">
      <c r="A299" s="3" t="s">
        <v>5574</v>
      </c>
      <c r="B299" s="7" t="s">
        <v>5573</v>
      </c>
      <c r="C299" s="7" t="s">
        <v>5572</v>
      </c>
      <c r="D299" s="3" t="s">
        <v>5571</v>
      </c>
      <c r="E299" s="3" t="s">
        <v>5570</v>
      </c>
      <c r="F299" s="3" t="s">
        <v>311</v>
      </c>
      <c r="G299" s="3" t="s">
        <v>1</v>
      </c>
      <c r="H299" s="4" t="s">
        <v>5569</v>
      </c>
    </row>
    <row r="300" spans="1:8" x14ac:dyDescent="0.2">
      <c r="A300" s="3" t="s">
        <v>5568</v>
      </c>
      <c r="B300" s="11" t="s">
        <v>5567</v>
      </c>
      <c r="C300" s="7" t="s">
        <v>5566</v>
      </c>
      <c r="D300" s="3" t="s">
        <v>5565</v>
      </c>
      <c r="E300" s="3" t="s">
        <v>5564</v>
      </c>
      <c r="F300" s="3" t="s">
        <v>187</v>
      </c>
      <c r="G300" s="3" t="s">
        <v>1</v>
      </c>
      <c r="H300" s="4" t="s">
        <v>5563</v>
      </c>
    </row>
    <row r="301" spans="1:8" x14ac:dyDescent="0.2">
      <c r="A301" s="3" t="s">
        <v>5562</v>
      </c>
      <c r="B301" s="11" t="s">
        <v>5561</v>
      </c>
      <c r="C301" s="7" t="s">
        <v>5560</v>
      </c>
      <c r="D301" s="3" t="s">
        <v>5559</v>
      </c>
      <c r="E301" s="3" t="s">
        <v>5558</v>
      </c>
      <c r="F301" s="3" t="s">
        <v>53</v>
      </c>
      <c r="G301" s="3" t="s">
        <v>1</v>
      </c>
      <c r="H301" s="4" t="s">
        <v>5557</v>
      </c>
    </row>
    <row r="302" spans="1:8" x14ac:dyDescent="0.2">
      <c r="A302" s="3" t="s">
        <v>5556</v>
      </c>
      <c r="B302" s="7" t="s">
        <v>5555</v>
      </c>
      <c r="C302" s="7" t="s">
        <v>5554</v>
      </c>
      <c r="D302" s="3" t="s">
        <v>5553</v>
      </c>
      <c r="E302" s="3" t="s">
        <v>5552</v>
      </c>
      <c r="F302" s="3" t="s">
        <v>5551</v>
      </c>
      <c r="G302" s="3" t="s">
        <v>1</v>
      </c>
      <c r="H302" s="34" t="s">
        <v>5550</v>
      </c>
    </row>
    <row r="303" spans="1:8" x14ac:dyDescent="0.2">
      <c r="A303" s="3" t="s">
        <v>5549</v>
      </c>
      <c r="B303" s="7" t="s">
        <v>5548</v>
      </c>
      <c r="C303" s="7" t="s">
        <v>5547</v>
      </c>
      <c r="D303" s="3" t="s">
        <v>5546</v>
      </c>
      <c r="E303" s="3" t="s">
        <v>5545</v>
      </c>
      <c r="F303" s="3" t="s">
        <v>2990</v>
      </c>
      <c r="G303" s="3" t="s">
        <v>1</v>
      </c>
      <c r="H303" s="4" t="s">
        <v>2989</v>
      </c>
    </row>
    <row r="304" spans="1:8" x14ac:dyDescent="0.2">
      <c r="A304" s="3" t="s">
        <v>5544</v>
      </c>
      <c r="B304" s="7" t="s">
        <v>5543</v>
      </c>
      <c r="C304" s="7" t="s">
        <v>5542</v>
      </c>
      <c r="D304" s="3" t="s">
        <v>5541</v>
      </c>
      <c r="E304" s="3" t="s">
        <v>5540</v>
      </c>
      <c r="F304" s="3" t="s">
        <v>5539</v>
      </c>
      <c r="G304" s="3" t="s">
        <v>1</v>
      </c>
      <c r="H304" s="4" t="s">
        <v>5538</v>
      </c>
    </row>
    <row r="305" spans="1:8" x14ac:dyDescent="0.2">
      <c r="A305" s="3" t="s">
        <v>5537</v>
      </c>
      <c r="B305" s="7" t="s">
        <v>5536</v>
      </c>
      <c r="C305" s="7" t="s">
        <v>5535</v>
      </c>
      <c r="D305" s="3" t="s">
        <v>5534</v>
      </c>
      <c r="E305" s="3" t="s">
        <v>5533</v>
      </c>
      <c r="F305" s="3" t="s">
        <v>5532</v>
      </c>
      <c r="G305" s="3" t="s">
        <v>1</v>
      </c>
      <c r="H305" s="4" t="s">
        <v>5531</v>
      </c>
    </row>
    <row r="306" spans="1:8" x14ac:dyDescent="0.2">
      <c r="A306" s="3" t="s">
        <v>5530</v>
      </c>
      <c r="B306" s="7" t="s">
        <v>5529</v>
      </c>
      <c r="C306" s="7" t="s">
        <v>5528</v>
      </c>
      <c r="D306" s="3" t="s">
        <v>5527</v>
      </c>
      <c r="E306" s="3" t="s">
        <v>5526</v>
      </c>
      <c r="F306" s="3" t="s">
        <v>146</v>
      </c>
      <c r="G306" s="3" t="s">
        <v>1</v>
      </c>
      <c r="H306" s="4" t="s">
        <v>5525</v>
      </c>
    </row>
    <row r="307" spans="1:8" x14ac:dyDescent="0.2">
      <c r="A307" s="3" t="s">
        <v>5522</v>
      </c>
      <c r="B307" s="7" t="s">
        <v>5524</v>
      </c>
      <c r="C307" s="11" t="s">
        <v>5523</v>
      </c>
      <c r="D307" s="3" t="s">
        <v>5522</v>
      </c>
      <c r="E307" s="3" t="s">
        <v>5521</v>
      </c>
      <c r="F307" s="3" t="s">
        <v>1783</v>
      </c>
      <c r="G307" s="3" t="s">
        <v>104</v>
      </c>
      <c r="H307" s="4" t="s">
        <v>5520</v>
      </c>
    </row>
    <row r="308" spans="1:8" x14ac:dyDescent="0.2">
      <c r="A308" s="3" t="s">
        <v>5517</v>
      </c>
      <c r="B308" s="7" t="s">
        <v>5519</v>
      </c>
      <c r="C308" s="11" t="s">
        <v>5518</v>
      </c>
      <c r="D308" s="3" t="s">
        <v>5517</v>
      </c>
      <c r="E308" s="3" t="s">
        <v>5516</v>
      </c>
      <c r="F308" s="3" t="s">
        <v>4292</v>
      </c>
      <c r="G308" s="3" t="s">
        <v>104</v>
      </c>
      <c r="H308" s="4" t="s">
        <v>5515</v>
      </c>
    </row>
    <row r="309" spans="1:8" x14ac:dyDescent="0.2">
      <c r="A309" s="3" t="s">
        <v>5514</v>
      </c>
      <c r="B309" s="11" t="s">
        <v>5513</v>
      </c>
      <c r="C309" s="7" t="s">
        <v>5512</v>
      </c>
      <c r="D309" s="3" t="s">
        <v>5511</v>
      </c>
      <c r="E309" s="3" t="s">
        <v>5510</v>
      </c>
      <c r="F309" s="3" t="s">
        <v>2318</v>
      </c>
      <c r="G309" s="3" t="s">
        <v>1</v>
      </c>
      <c r="H309" s="4" t="s">
        <v>2317</v>
      </c>
    </row>
    <row r="310" spans="1:8" x14ac:dyDescent="0.2">
      <c r="A310" s="3" t="s">
        <v>5485</v>
      </c>
      <c r="B310" s="11" t="s">
        <v>5509</v>
      </c>
      <c r="C310" s="7" t="s">
        <v>5508</v>
      </c>
      <c r="D310" s="3" t="s">
        <v>2402</v>
      </c>
      <c r="E310" s="3" t="s">
        <v>5487</v>
      </c>
      <c r="F310" s="3" t="s">
        <v>5486</v>
      </c>
      <c r="G310" s="3" t="s">
        <v>1</v>
      </c>
      <c r="H310" s="4" t="s">
        <v>2946</v>
      </c>
    </row>
    <row r="311" spans="1:8" x14ac:dyDescent="0.2">
      <c r="A311" s="3" t="s">
        <v>5507</v>
      </c>
      <c r="B311" s="7" t="s">
        <v>5506</v>
      </c>
      <c r="C311" s="7" t="s">
        <v>5505</v>
      </c>
      <c r="D311" s="3" t="s">
        <v>5504</v>
      </c>
      <c r="E311" s="3" t="s">
        <v>5503</v>
      </c>
      <c r="F311" s="3" t="s">
        <v>146</v>
      </c>
      <c r="G311" s="3" t="s">
        <v>1</v>
      </c>
      <c r="H311" s="4" t="s">
        <v>151</v>
      </c>
    </row>
    <row r="312" spans="1:8" x14ac:dyDescent="0.2">
      <c r="A312" s="3" t="s">
        <v>5502</v>
      </c>
      <c r="B312" s="11" t="s">
        <v>5501</v>
      </c>
      <c r="C312" s="7" t="s">
        <v>5500</v>
      </c>
      <c r="D312" s="3" t="s">
        <v>5499</v>
      </c>
      <c r="E312" s="3" t="s">
        <v>5498</v>
      </c>
      <c r="F312" s="3" t="s">
        <v>146</v>
      </c>
      <c r="G312" s="3" t="s">
        <v>1</v>
      </c>
      <c r="H312" s="4" t="s">
        <v>5497</v>
      </c>
    </row>
    <row r="313" spans="1:8" x14ac:dyDescent="0.2">
      <c r="A313" s="3" t="s">
        <v>5496</v>
      </c>
      <c r="B313" s="11" t="s">
        <v>5495</v>
      </c>
      <c r="C313" s="7" t="s">
        <v>5494</v>
      </c>
      <c r="D313" s="3" t="s">
        <v>5493</v>
      </c>
      <c r="E313" s="3" t="s">
        <v>5492</v>
      </c>
      <c r="F313" s="3" t="s">
        <v>146</v>
      </c>
      <c r="G313" s="3" t="s">
        <v>1</v>
      </c>
      <c r="H313" s="4" t="s">
        <v>5491</v>
      </c>
    </row>
    <row r="314" spans="1:8" x14ac:dyDescent="0.2">
      <c r="A314" s="3" t="s">
        <v>5485</v>
      </c>
      <c r="B314" s="11" t="s">
        <v>5490</v>
      </c>
      <c r="C314" s="7" t="s">
        <v>5489</v>
      </c>
      <c r="D314" s="3" t="s">
        <v>5488</v>
      </c>
      <c r="E314" s="3" t="s">
        <v>5487</v>
      </c>
      <c r="F314" s="3" t="s">
        <v>5486</v>
      </c>
      <c r="G314" s="3" t="s">
        <v>1</v>
      </c>
      <c r="H314" s="4" t="s">
        <v>2946</v>
      </c>
    </row>
    <row r="315" spans="1:8" x14ac:dyDescent="0.2">
      <c r="A315" s="3" t="s">
        <v>5484</v>
      </c>
      <c r="B315" s="11" t="s">
        <v>5483</v>
      </c>
      <c r="C315" s="7" t="s">
        <v>5482</v>
      </c>
      <c r="D315" s="3" t="s">
        <v>5481</v>
      </c>
      <c r="E315" s="3" t="s">
        <v>5480</v>
      </c>
      <c r="F315" s="3" t="s">
        <v>146</v>
      </c>
      <c r="G315" s="3" t="s">
        <v>1</v>
      </c>
      <c r="H315" s="4" t="s">
        <v>5479</v>
      </c>
    </row>
    <row r="316" spans="1:8" x14ac:dyDescent="0.2">
      <c r="A316" s="3" t="s">
        <v>5478</v>
      </c>
      <c r="B316" s="7" t="s">
        <v>5477</v>
      </c>
      <c r="C316" s="7" t="s">
        <v>5476</v>
      </c>
      <c r="D316" s="3" t="s">
        <v>693</v>
      </c>
      <c r="E316" s="3" t="s">
        <v>5475</v>
      </c>
      <c r="F316" s="3" t="s">
        <v>712</v>
      </c>
      <c r="G316" s="3" t="s">
        <v>1</v>
      </c>
      <c r="H316" s="4" t="s">
        <v>5474</v>
      </c>
    </row>
    <row r="317" spans="1:8" x14ac:dyDescent="0.2">
      <c r="A317" s="3" t="s">
        <v>5473</v>
      </c>
      <c r="B317" s="7" t="s">
        <v>5472</v>
      </c>
      <c r="C317" s="7" t="s">
        <v>5471</v>
      </c>
      <c r="D317" s="3" t="s">
        <v>5470</v>
      </c>
      <c r="E317" s="3" t="s">
        <v>5469</v>
      </c>
      <c r="F317" s="3" t="s">
        <v>712</v>
      </c>
      <c r="G317" s="3" t="s">
        <v>1</v>
      </c>
      <c r="H317" s="4" t="s">
        <v>5468</v>
      </c>
    </row>
    <row r="318" spans="1:8" x14ac:dyDescent="0.2">
      <c r="A318" s="3" t="s">
        <v>5467</v>
      </c>
      <c r="B318" s="7" t="s">
        <v>5466</v>
      </c>
      <c r="C318" s="7" t="s">
        <v>5465</v>
      </c>
      <c r="D318" s="3" t="s">
        <v>5464</v>
      </c>
      <c r="E318" s="3" t="s">
        <v>5463</v>
      </c>
      <c r="F318" s="3" t="s">
        <v>453</v>
      </c>
      <c r="G318" s="3" t="s">
        <v>1</v>
      </c>
      <c r="H318" s="4" t="s">
        <v>5462</v>
      </c>
    </row>
    <row r="319" spans="1:8" x14ac:dyDescent="0.2">
      <c r="A319" s="3" t="s">
        <v>5461</v>
      </c>
      <c r="B319" s="7" t="s">
        <v>5460</v>
      </c>
      <c r="C319" s="7" t="s">
        <v>5459</v>
      </c>
      <c r="D319" s="3" t="s">
        <v>5458</v>
      </c>
      <c r="E319" s="3" t="s">
        <v>5457</v>
      </c>
      <c r="F319" s="3" t="s">
        <v>2692</v>
      </c>
      <c r="G319" s="3" t="s">
        <v>1</v>
      </c>
      <c r="H319" s="4" t="s">
        <v>5456</v>
      </c>
    </row>
    <row r="320" spans="1:8" x14ac:dyDescent="0.2">
      <c r="A320" s="3" t="s">
        <v>5455</v>
      </c>
      <c r="B320" s="11" t="s">
        <v>5454</v>
      </c>
      <c r="C320" s="7" t="s">
        <v>5453</v>
      </c>
      <c r="D320" s="3" t="s">
        <v>5452</v>
      </c>
      <c r="E320" s="3" t="s">
        <v>5451</v>
      </c>
      <c r="F320" s="3" t="s">
        <v>773</v>
      </c>
      <c r="G320" s="3" t="s">
        <v>104</v>
      </c>
      <c r="H320" s="4" t="s">
        <v>5450</v>
      </c>
    </row>
    <row r="321" spans="1:8" x14ac:dyDescent="0.2">
      <c r="A321" s="3" t="s">
        <v>5449</v>
      </c>
      <c r="B321" s="11" t="s">
        <v>5448</v>
      </c>
      <c r="C321" s="7" t="s">
        <v>5447</v>
      </c>
      <c r="D321" s="3" t="s">
        <v>5446</v>
      </c>
      <c r="E321" s="3" t="s">
        <v>5445</v>
      </c>
      <c r="F321" s="3" t="s">
        <v>2520</v>
      </c>
      <c r="G321" s="3" t="s">
        <v>104</v>
      </c>
      <c r="H321" s="4" t="s">
        <v>5444</v>
      </c>
    </row>
    <row r="322" spans="1:8" x14ac:dyDescent="0.2">
      <c r="A322" s="3" t="s">
        <v>5443</v>
      </c>
      <c r="B322" s="11" t="s">
        <v>5442</v>
      </c>
      <c r="C322" s="7" t="s">
        <v>5441</v>
      </c>
      <c r="D322" s="3" t="s">
        <v>5440</v>
      </c>
      <c r="E322" s="3" t="s">
        <v>5439</v>
      </c>
      <c r="F322" s="3" t="s">
        <v>622</v>
      </c>
      <c r="G322" s="3" t="s">
        <v>1</v>
      </c>
      <c r="H322" s="4" t="s">
        <v>5438</v>
      </c>
    </row>
    <row r="323" spans="1:8" x14ac:dyDescent="0.2">
      <c r="A323" s="3" t="s">
        <v>5437</v>
      </c>
      <c r="B323" s="11" t="s">
        <v>5436</v>
      </c>
      <c r="C323" s="7" t="s">
        <v>5435</v>
      </c>
      <c r="D323" s="3" t="s">
        <v>5434</v>
      </c>
      <c r="E323" s="3" t="s">
        <v>5433</v>
      </c>
      <c r="F323" s="3" t="s">
        <v>5432</v>
      </c>
      <c r="G323" s="3" t="s">
        <v>104</v>
      </c>
      <c r="H323" s="4" t="s">
        <v>3443</v>
      </c>
    </row>
    <row r="324" spans="1:8" x14ac:dyDescent="0.2">
      <c r="A324" s="3" t="s">
        <v>5431</v>
      </c>
      <c r="B324" s="7" t="s">
        <v>5430</v>
      </c>
      <c r="C324" s="7" t="s">
        <v>5429</v>
      </c>
      <c r="D324" s="3" t="s">
        <v>5428</v>
      </c>
      <c r="E324" s="3" t="s">
        <v>5427</v>
      </c>
      <c r="F324" s="3" t="s">
        <v>1783</v>
      </c>
      <c r="G324" s="3" t="s">
        <v>104</v>
      </c>
      <c r="H324" s="4" t="s">
        <v>5426</v>
      </c>
    </row>
    <row r="325" spans="1:8" x14ac:dyDescent="0.2">
      <c r="A325" s="3" t="s">
        <v>5425</v>
      </c>
      <c r="B325" s="7" t="s">
        <v>5424</v>
      </c>
      <c r="C325" s="7" t="s">
        <v>5423</v>
      </c>
      <c r="D325" s="3" t="s">
        <v>5320</v>
      </c>
      <c r="E325" s="3" t="s">
        <v>5422</v>
      </c>
      <c r="F325" s="3" t="s">
        <v>5421</v>
      </c>
      <c r="G325" s="3" t="s">
        <v>104</v>
      </c>
      <c r="H325" s="4" t="s">
        <v>5420</v>
      </c>
    </row>
    <row r="326" spans="1:8" x14ac:dyDescent="0.2">
      <c r="A326" s="3" t="s">
        <v>5419</v>
      </c>
      <c r="B326" s="7" t="s">
        <v>5418</v>
      </c>
      <c r="C326" s="7" t="s">
        <v>5417</v>
      </c>
      <c r="D326" s="3" t="s">
        <v>5416</v>
      </c>
      <c r="E326" s="3" t="s">
        <v>5415</v>
      </c>
      <c r="F326" s="3" t="s">
        <v>139</v>
      </c>
      <c r="G326" s="3" t="s">
        <v>1</v>
      </c>
      <c r="H326" s="4" t="s">
        <v>5414</v>
      </c>
    </row>
    <row r="327" spans="1:8" x14ac:dyDescent="0.2">
      <c r="A327" s="3" t="s">
        <v>5413</v>
      </c>
      <c r="B327" s="11" t="s">
        <v>5412</v>
      </c>
      <c r="C327" s="7" t="s">
        <v>5411</v>
      </c>
      <c r="D327" s="3" t="s">
        <v>5410</v>
      </c>
      <c r="E327" s="3" t="s">
        <v>5409</v>
      </c>
      <c r="F327" s="3" t="s">
        <v>5408</v>
      </c>
      <c r="G327" s="3" t="s">
        <v>104</v>
      </c>
      <c r="H327" s="4" t="s">
        <v>5407</v>
      </c>
    </row>
    <row r="328" spans="1:8" x14ac:dyDescent="0.2">
      <c r="A328" s="3" t="s">
        <v>5406</v>
      </c>
      <c r="B328" s="7" t="s">
        <v>5405</v>
      </c>
      <c r="C328" s="11" t="s">
        <v>5404</v>
      </c>
      <c r="D328" s="3" t="s">
        <v>5403</v>
      </c>
      <c r="E328" s="3" t="s">
        <v>5402</v>
      </c>
      <c r="F328" s="3" t="s">
        <v>118</v>
      </c>
      <c r="G328" s="3" t="s">
        <v>104</v>
      </c>
      <c r="H328" s="4" t="s">
        <v>5401</v>
      </c>
    </row>
    <row r="329" spans="1:8" x14ac:dyDescent="0.2">
      <c r="A329" s="3" t="s">
        <v>5365</v>
      </c>
      <c r="B329" s="7" t="s">
        <v>5400</v>
      </c>
      <c r="C329" s="7" t="s">
        <v>5399</v>
      </c>
      <c r="D329" s="3" t="s">
        <v>5362</v>
      </c>
      <c r="E329" s="3" t="s">
        <v>5398</v>
      </c>
      <c r="F329" s="3" t="s">
        <v>5387</v>
      </c>
      <c r="G329" s="3" t="s">
        <v>104</v>
      </c>
      <c r="H329" s="4" t="s">
        <v>5397</v>
      </c>
    </row>
    <row r="330" spans="1:8" x14ac:dyDescent="0.2">
      <c r="A330" s="3" t="s">
        <v>5394</v>
      </c>
      <c r="B330" s="11" t="s">
        <v>5396</v>
      </c>
      <c r="C330" s="7" t="s">
        <v>5395</v>
      </c>
      <c r="D330" s="3" t="s">
        <v>5394</v>
      </c>
      <c r="E330" s="3" t="s">
        <v>5393</v>
      </c>
      <c r="F330" s="3" t="s">
        <v>615</v>
      </c>
      <c r="G330" s="3" t="s">
        <v>1</v>
      </c>
      <c r="H330" s="4" t="s">
        <v>5392</v>
      </c>
    </row>
    <row r="331" spans="1:8" x14ac:dyDescent="0.2">
      <c r="A331" s="3" t="s">
        <v>5365</v>
      </c>
      <c r="B331" s="7" t="s">
        <v>5391</v>
      </c>
      <c r="C331" s="7" t="s">
        <v>5390</v>
      </c>
      <c r="D331" s="3" t="s">
        <v>5389</v>
      </c>
      <c r="E331" s="3" t="s">
        <v>5388</v>
      </c>
      <c r="F331" s="3" t="s">
        <v>5387</v>
      </c>
      <c r="G331" s="3" t="s">
        <v>104</v>
      </c>
      <c r="H331" s="4" t="s">
        <v>5172</v>
      </c>
    </row>
    <row r="332" spans="1:8" x14ac:dyDescent="0.2">
      <c r="A332" s="3" t="s">
        <v>5386</v>
      </c>
      <c r="B332" s="7" t="s">
        <v>5385</v>
      </c>
      <c r="C332" s="11" t="s">
        <v>5384</v>
      </c>
      <c r="D332" s="3" t="s">
        <v>5383</v>
      </c>
      <c r="E332" s="3" t="s">
        <v>5382</v>
      </c>
      <c r="F332" s="3" t="s">
        <v>1057</v>
      </c>
      <c r="G332" s="3" t="s">
        <v>104</v>
      </c>
      <c r="H332" s="4" t="s">
        <v>5381</v>
      </c>
    </row>
    <row r="333" spans="1:8" x14ac:dyDescent="0.2">
      <c r="A333" s="3" t="s">
        <v>5380</v>
      </c>
      <c r="B333" s="7" t="s">
        <v>5379</v>
      </c>
      <c r="C333" s="7" t="s">
        <v>5378</v>
      </c>
      <c r="D333" s="3" t="s">
        <v>5377</v>
      </c>
      <c r="E333" s="3" t="s">
        <v>5376</v>
      </c>
      <c r="F333" s="3" t="s">
        <v>2520</v>
      </c>
      <c r="G333" s="3" t="s">
        <v>104</v>
      </c>
      <c r="H333" s="4" t="s">
        <v>5375</v>
      </c>
    </row>
    <row r="334" spans="1:8" x14ac:dyDescent="0.2">
      <c r="A334" s="3" t="s">
        <v>5365</v>
      </c>
      <c r="B334" s="7" t="s">
        <v>5374</v>
      </c>
      <c r="C334" s="7" t="s">
        <v>5373</v>
      </c>
      <c r="D334" s="3" t="s">
        <v>5372</v>
      </c>
      <c r="E334" s="3" t="s">
        <v>5371</v>
      </c>
      <c r="F334" s="3" t="s">
        <v>2357</v>
      </c>
      <c r="G334" s="3" t="s">
        <v>104</v>
      </c>
      <c r="H334" s="4" t="s">
        <v>5370</v>
      </c>
    </row>
    <row r="335" spans="1:8" x14ac:dyDescent="0.2">
      <c r="A335" s="3" t="s">
        <v>5358</v>
      </c>
      <c r="B335" s="7" t="s">
        <v>5369</v>
      </c>
      <c r="C335" s="11" t="s">
        <v>5368</v>
      </c>
      <c r="D335" s="3" t="s">
        <v>5355</v>
      </c>
      <c r="E335" s="3" t="s">
        <v>5367</v>
      </c>
      <c r="F335" s="3" t="s">
        <v>2520</v>
      </c>
      <c r="G335" s="3" t="s">
        <v>104</v>
      </c>
      <c r="H335" s="4" t="s">
        <v>5366</v>
      </c>
    </row>
    <row r="336" spans="1:8" x14ac:dyDescent="0.2">
      <c r="A336" s="3" t="s">
        <v>5365</v>
      </c>
      <c r="B336" s="7" t="s">
        <v>5364</v>
      </c>
      <c r="C336" s="11" t="s">
        <v>5363</v>
      </c>
      <c r="D336" s="3" t="s">
        <v>5362</v>
      </c>
      <c r="E336" s="3" t="s">
        <v>5361</v>
      </c>
      <c r="F336" s="3" t="s">
        <v>5360</v>
      </c>
      <c r="G336" s="3" t="s">
        <v>104</v>
      </c>
      <c r="H336" s="4" t="s">
        <v>5359</v>
      </c>
    </row>
    <row r="337" spans="1:8" x14ac:dyDescent="0.2">
      <c r="A337" s="3" t="s">
        <v>5358</v>
      </c>
      <c r="B337" s="7" t="s">
        <v>5357</v>
      </c>
      <c r="C337" s="11" t="s">
        <v>5356</v>
      </c>
      <c r="D337" s="3" t="s">
        <v>5355</v>
      </c>
      <c r="E337" s="3" t="s">
        <v>5354</v>
      </c>
      <c r="F337" s="3" t="s">
        <v>2357</v>
      </c>
      <c r="G337" s="3" t="s">
        <v>104</v>
      </c>
      <c r="H337" s="4" t="s">
        <v>5353</v>
      </c>
    </row>
    <row r="338" spans="1:8" x14ac:dyDescent="0.2">
      <c r="A338" s="3" t="s">
        <v>5352</v>
      </c>
      <c r="B338" s="7" t="s">
        <v>5351</v>
      </c>
      <c r="C338" s="7" t="s">
        <v>5350</v>
      </c>
      <c r="D338" s="3" t="s">
        <v>5349</v>
      </c>
      <c r="E338" s="3" t="s">
        <v>5348</v>
      </c>
      <c r="F338" s="3" t="s">
        <v>773</v>
      </c>
      <c r="G338" s="3" t="s">
        <v>104</v>
      </c>
      <c r="H338" s="4" t="s">
        <v>5347</v>
      </c>
    </row>
    <row r="339" spans="1:8" x14ac:dyDescent="0.2">
      <c r="A339" s="3" t="s">
        <v>5346</v>
      </c>
      <c r="B339" s="7" t="s">
        <v>5345</v>
      </c>
      <c r="C339" s="7" t="s">
        <v>5344</v>
      </c>
      <c r="D339" s="3" t="s">
        <v>5343</v>
      </c>
      <c r="E339" s="3" t="s">
        <v>5342</v>
      </c>
      <c r="F339" s="3" t="s">
        <v>2615</v>
      </c>
      <c r="G339" s="3" t="s">
        <v>104</v>
      </c>
      <c r="H339" s="4" t="s">
        <v>2614</v>
      </c>
    </row>
    <row r="340" spans="1:8" x14ac:dyDescent="0.2">
      <c r="A340" s="3" t="s">
        <v>5341</v>
      </c>
      <c r="B340" s="7" t="s">
        <v>5340</v>
      </c>
      <c r="C340" s="11" t="s">
        <v>5339</v>
      </c>
      <c r="D340" s="3" t="s">
        <v>5338</v>
      </c>
      <c r="E340" s="3" t="s">
        <v>5337</v>
      </c>
      <c r="F340" s="3" t="s">
        <v>1057</v>
      </c>
      <c r="G340" s="3" t="s">
        <v>104</v>
      </c>
      <c r="H340" s="4" t="s">
        <v>5336</v>
      </c>
    </row>
    <row r="341" spans="1:8" x14ac:dyDescent="0.2">
      <c r="A341" s="3" t="s">
        <v>5335</v>
      </c>
      <c r="B341" s="7" t="s">
        <v>5334</v>
      </c>
      <c r="C341" s="7" t="s">
        <v>5333</v>
      </c>
      <c r="D341" s="3" t="s">
        <v>5332</v>
      </c>
      <c r="E341" s="3" t="s">
        <v>5331</v>
      </c>
      <c r="F341" s="36" t="s">
        <v>2325</v>
      </c>
      <c r="G341" s="3" t="s">
        <v>104</v>
      </c>
      <c r="H341" s="4" t="s">
        <v>5330</v>
      </c>
    </row>
    <row r="342" spans="1:8" x14ac:dyDescent="0.2">
      <c r="A342" s="3" t="s">
        <v>5329</v>
      </c>
      <c r="B342" s="7" t="s">
        <v>5328</v>
      </c>
      <c r="C342" s="11" t="s">
        <v>5327</v>
      </c>
      <c r="D342" s="3" t="s">
        <v>5326</v>
      </c>
      <c r="E342" s="3" t="s">
        <v>5325</v>
      </c>
      <c r="F342" s="3" t="s">
        <v>2645</v>
      </c>
      <c r="G342" s="3" t="s">
        <v>104</v>
      </c>
      <c r="H342" s="4" t="s">
        <v>5324</v>
      </c>
    </row>
    <row r="343" spans="1:8" x14ac:dyDescent="0.2">
      <c r="A343" s="3" t="s">
        <v>5323</v>
      </c>
      <c r="B343" s="7" t="s">
        <v>5322</v>
      </c>
      <c r="C343" s="7" t="s">
        <v>5321</v>
      </c>
      <c r="D343" s="3" t="s">
        <v>5320</v>
      </c>
      <c r="E343" s="3" t="s">
        <v>5319</v>
      </c>
      <c r="F343" s="28" t="s">
        <v>2436</v>
      </c>
      <c r="G343" s="3" t="s">
        <v>104</v>
      </c>
      <c r="H343" s="4" t="s">
        <v>2435</v>
      </c>
    </row>
    <row r="344" spans="1:8" x14ac:dyDescent="0.2">
      <c r="A344" s="3" t="s">
        <v>5318</v>
      </c>
      <c r="B344" s="7" t="s">
        <v>5317</v>
      </c>
      <c r="C344" s="7" t="s">
        <v>5316</v>
      </c>
      <c r="D344" s="3" t="s">
        <v>5315</v>
      </c>
      <c r="E344" s="3" t="s">
        <v>5314</v>
      </c>
      <c r="F344" s="3" t="s">
        <v>1825</v>
      </c>
      <c r="G344" s="3" t="s">
        <v>1</v>
      </c>
      <c r="H344" s="4" t="s">
        <v>5313</v>
      </c>
    </row>
    <row r="345" spans="1:8" x14ac:dyDescent="0.2">
      <c r="A345" s="3" t="s">
        <v>5312</v>
      </c>
      <c r="B345" s="7" t="s">
        <v>5311</v>
      </c>
      <c r="C345" s="11" t="s">
        <v>5310</v>
      </c>
      <c r="D345" s="3" t="s">
        <v>5309</v>
      </c>
      <c r="E345" s="3" t="s">
        <v>5308</v>
      </c>
      <c r="F345" s="3" t="s">
        <v>105</v>
      </c>
      <c r="G345" s="3" t="s">
        <v>104</v>
      </c>
      <c r="H345" s="4" t="s">
        <v>5307</v>
      </c>
    </row>
    <row r="346" spans="1:8" x14ac:dyDescent="0.2">
      <c r="A346" s="3" t="s">
        <v>5229</v>
      </c>
      <c r="B346" s="7" t="s">
        <v>5306</v>
      </c>
      <c r="C346" s="11" t="s">
        <v>5305</v>
      </c>
      <c r="D346" s="3" t="s">
        <v>5152</v>
      </c>
      <c r="E346" s="3" t="s">
        <v>5304</v>
      </c>
      <c r="F346" s="3" t="s">
        <v>2520</v>
      </c>
      <c r="G346" s="3" t="s">
        <v>104</v>
      </c>
      <c r="H346" s="4" t="s">
        <v>5303</v>
      </c>
    </row>
    <row r="347" spans="1:8" x14ac:dyDescent="0.2">
      <c r="A347" s="3" t="s">
        <v>5302</v>
      </c>
      <c r="B347" s="7" t="s">
        <v>5301</v>
      </c>
      <c r="C347" s="11" t="s">
        <v>5300</v>
      </c>
      <c r="D347" s="3" t="s">
        <v>5299</v>
      </c>
      <c r="E347" s="3" t="s">
        <v>5298</v>
      </c>
      <c r="F347" s="3" t="s">
        <v>4167</v>
      </c>
      <c r="G347" s="3" t="s">
        <v>104</v>
      </c>
      <c r="H347" s="4" t="s">
        <v>5297</v>
      </c>
    </row>
    <row r="348" spans="1:8" x14ac:dyDescent="0.2">
      <c r="A348" s="3" t="s">
        <v>5229</v>
      </c>
      <c r="B348" s="7" t="s">
        <v>5296</v>
      </c>
      <c r="C348" s="11" t="s">
        <v>5295</v>
      </c>
      <c r="D348" s="3" t="s">
        <v>5294</v>
      </c>
      <c r="E348" s="3" t="s">
        <v>5293</v>
      </c>
      <c r="F348" s="3" t="s">
        <v>1057</v>
      </c>
      <c r="G348" s="3" t="s">
        <v>104</v>
      </c>
      <c r="H348" s="4" t="s">
        <v>5292</v>
      </c>
    </row>
    <row r="349" spans="1:8" x14ac:dyDescent="0.2">
      <c r="A349" s="3" t="s">
        <v>5291</v>
      </c>
      <c r="B349" s="7" t="s">
        <v>5290</v>
      </c>
      <c r="C349" s="11" t="s">
        <v>5289</v>
      </c>
      <c r="D349" s="3" t="s">
        <v>5288</v>
      </c>
      <c r="E349" s="3" t="s">
        <v>5287</v>
      </c>
      <c r="F349" s="3" t="s">
        <v>4332</v>
      </c>
      <c r="G349" s="3" t="s">
        <v>104</v>
      </c>
      <c r="H349" s="4" t="s">
        <v>5286</v>
      </c>
    </row>
    <row r="350" spans="1:8" x14ac:dyDescent="0.2">
      <c r="A350" s="3" t="s">
        <v>5285</v>
      </c>
      <c r="B350" s="11" t="s">
        <v>5284</v>
      </c>
      <c r="C350" s="7" t="s">
        <v>5283</v>
      </c>
      <c r="D350" s="3" t="s">
        <v>5282</v>
      </c>
      <c r="E350" s="3" t="s">
        <v>5281</v>
      </c>
      <c r="F350" s="3" t="s">
        <v>146</v>
      </c>
      <c r="G350" s="3" t="s">
        <v>1</v>
      </c>
      <c r="H350" s="4" t="s">
        <v>5280</v>
      </c>
    </row>
    <row r="351" spans="1:8" x14ac:dyDescent="0.2">
      <c r="A351" s="3" t="s">
        <v>5274</v>
      </c>
      <c r="B351" s="7" t="s">
        <v>5279</v>
      </c>
      <c r="C351" s="11" t="s">
        <v>5278</v>
      </c>
      <c r="D351" s="3" t="s">
        <v>5277</v>
      </c>
      <c r="E351" s="3" t="s">
        <v>5276</v>
      </c>
      <c r="F351" s="3" t="s">
        <v>2229</v>
      </c>
      <c r="G351" s="3" t="s">
        <v>104</v>
      </c>
      <c r="H351" s="4" t="s">
        <v>5275</v>
      </c>
    </row>
    <row r="352" spans="1:8" x14ac:dyDescent="0.2">
      <c r="A352" s="3" t="s">
        <v>5274</v>
      </c>
      <c r="B352" s="7" t="s">
        <v>5273</v>
      </c>
      <c r="C352" s="11" t="s">
        <v>5272</v>
      </c>
      <c r="D352" s="3" t="s">
        <v>5271</v>
      </c>
      <c r="E352" s="3" t="s">
        <v>5270</v>
      </c>
      <c r="F352" s="3" t="s">
        <v>1057</v>
      </c>
      <c r="G352" s="3" t="s">
        <v>104</v>
      </c>
      <c r="H352" s="4" t="s">
        <v>5269</v>
      </c>
    </row>
    <row r="353" spans="1:8" x14ac:dyDescent="0.2">
      <c r="A353" s="3" t="s">
        <v>5268</v>
      </c>
      <c r="B353" s="7" t="s">
        <v>5267</v>
      </c>
      <c r="C353" s="11" t="s">
        <v>5266</v>
      </c>
      <c r="D353" s="3" t="s">
        <v>5265</v>
      </c>
      <c r="E353" s="3" t="s">
        <v>5264</v>
      </c>
      <c r="F353" s="3" t="s">
        <v>2645</v>
      </c>
      <c r="G353" s="3" t="s">
        <v>104</v>
      </c>
      <c r="H353" s="4" t="s">
        <v>5263</v>
      </c>
    </row>
    <row r="354" spans="1:8" x14ac:dyDescent="0.2">
      <c r="A354" s="3" t="s">
        <v>5262</v>
      </c>
      <c r="B354" s="7" t="s">
        <v>5261</v>
      </c>
      <c r="C354" s="11" t="s">
        <v>5260</v>
      </c>
      <c r="D354" s="3" t="s">
        <v>5259</v>
      </c>
      <c r="E354" s="3" t="s">
        <v>5258</v>
      </c>
      <c r="F354" s="3" t="s">
        <v>2520</v>
      </c>
      <c r="G354" s="3" t="s">
        <v>104</v>
      </c>
      <c r="H354" s="4" t="s">
        <v>5257</v>
      </c>
    </row>
    <row r="355" spans="1:8" x14ac:dyDescent="0.2">
      <c r="A355" s="3" t="s">
        <v>5256</v>
      </c>
      <c r="B355" s="7" t="s">
        <v>5255</v>
      </c>
      <c r="C355" s="7" t="s">
        <v>5254</v>
      </c>
      <c r="D355" s="3" t="s">
        <v>5253</v>
      </c>
      <c r="E355" s="3" t="s">
        <v>5252</v>
      </c>
      <c r="F355" s="3" t="s">
        <v>5251</v>
      </c>
      <c r="G355" s="3" t="s">
        <v>1</v>
      </c>
      <c r="H355" s="4" t="s">
        <v>5250</v>
      </c>
    </row>
    <row r="356" spans="1:8" x14ac:dyDescent="0.2">
      <c r="A356" s="3" t="s">
        <v>5193</v>
      </c>
      <c r="B356" s="11" t="s">
        <v>5249</v>
      </c>
      <c r="C356" s="11" t="s">
        <v>5248</v>
      </c>
      <c r="D356" s="3" t="s">
        <v>5179</v>
      </c>
      <c r="E356" s="3" t="s">
        <v>5247</v>
      </c>
      <c r="F356" s="3" t="s">
        <v>2194</v>
      </c>
      <c r="G356" s="3" t="s">
        <v>104</v>
      </c>
      <c r="H356" s="4" t="s">
        <v>5246</v>
      </c>
    </row>
    <row r="357" spans="1:8" x14ac:dyDescent="0.2">
      <c r="A357" s="3" t="s">
        <v>5245</v>
      </c>
      <c r="B357" s="7" t="s">
        <v>5244</v>
      </c>
      <c r="C357" s="7" t="s">
        <v>5243</v>
      </c>
      <c r="D357" s="3" t="s">
        <v>5242</v>
      </c>
      <c r="E357" s="3" t="s">
        <v>5241</v>
      </c>
      <c r="F357" s="3" t="s">
        <v>2388</v>
      </c>
      <c r="G357" s="3" t="s">
        <v>1</v>
      </c>
      <c r="H357" s="4" t="s">
        <v>5240</v>
      </c>
    </row>
    <row r="358" spans="1:8" x14ac:dyDescent="0.2">
      <c r="A358" s="3" t="s">
        <v>5193</v>
      </c>
      <c r="B358" s="11" t="s">
        <v>5239</v>
      </c>
      <c r="C358" s="11" t="s">
        <v>5238</v>
      </c>
      <c r="D358" s="3" t="s">
        <v>5190</v>
      </c>
      <c r="E358" s="3" t="s">
        <v>5237</v>
      </c>
      <c r="F358" s="3" t="s">
        <v>773</v>
      </c>
      <c r="G358" s="3" t="s">
        <v>104</v>
      </c>
      <c r="H358" s="4" t="s">
        <v>5236</v>
      </c>
    </row>
    <row r="359" spans="1:8" x14ac:dyDescent="0.2">
      <c r="A359" s="3" t="s">
        <v>5235</v>
      </c>
      <c r="B359" s="7" t="s">
        <v>5234</v>
      </c>
      <c r="C359" s="7" t="s">
        <v>5233</v>
      </c>
      <c r="D359" s="3" t="s">
        <v>5232</v>
      </c>
      <c r="E359" s="3" t="s">
        <v>5231</v>
      </c>
      <c r="F359" s="3" t="s">
        <v>1911</v>
      </c>
      <c r="G359" s="3" t="s">
        <v>1</v>
      </c>
      <c r="H359" s="4" t="s">
        <v>5230</v>
      </c>
    </row>
    <row r="360" spans="1:8" x14ac:dyDescent="0.2">
      <c r="A360" s="3" t="s">
        <v>5229</v>
      </c>
      <c r="B360" s="7" t="s">
        <v>5228</v>
      </c>
      <c r="C360" s="11" t="s">
        <v>5227</v>
      </c>
      <c r="D360" s="3" t="s">
        <v>5152</v>
      </c>
      <c r="E360" s="3" t="s">
        <v>5226</v>
      </c>
      <c r="F360" s="3" t="s">
        <v>4119</v>
      </c>
      <c r="G360" s="3" t="s">
        <v>104</v>
      </c>
      <c r="H360" s="4" t="s">
        <v>5225</v>
      </c>
    </row>
    <row r="361" spans="1:8" x14ac:dyDescent="0.2">
      <c r="A361" s="3" t="s">
        <v>5219</v>
      </c>
      <c r="B361" s="7" t="s">
        <v>5224</v>
      </c>
      <c r="C361" s="11" t="s">
        <v>5223</v>
      </c>
      <c r="D361" s="3" t="s">
        <v>5222</v>
      </c>
      <c r="E361" s="3" t="s">
        <v>5221</v>
      </c>
      <c r="F361" s="3" t="s">
        <v>2407</v>
      </c>
      <c r="G361" s="3" t="s">
        <v>104</v>
      </c>
      <c r="H361" s="4" t="s">
        <v>5220</v>
      </c>
    </row>
    <row r="362" spans="1:8" x14ac:dyDescent="0.2">
      <c r="A362" s="3" t="s">
        <v>5219</v>
      </c>
      <c r="B362" s="7" t="s">
        <v>5218</v>
      </c>
      <c r="C362" s="11" t="s">
        <v>5217</v>
      </c>
      <c r="D362" s="3" t="s">
        <v>5152</v>
      </c>
      <c r="E362" s="3" t="s">
        <v>5216</v>
      </c>
      <c r="F362" s="36" t="s">
        <v>2325</v>
      </c>
      <c r="G362" s="3" t="s">
        <v>104</v>
      </c>
      <c r="H362" s="4" t="s">
        <v>5215</v>
      </c>
    </row>
    <row r="363" spans="1:8" x14ac:dyDescent="0.2">
      <c r="A363" s="3" t="s">
        <v>5203</v>
      </c>
      <c r="B363" s="7" t="s">
        <v>5214</v>
      </c>
      <c r="C363" s="11" t="s">
        <v>5213</v>
      </c>
      <c r="D363" s="3" t="s">
        <v>5212</v>
      </c>
      <c r="E363" s="3" t="s">
        <v>5211</v>
      </c>
      <c r="F363" s="3" t="s">
        <v>4332</v>
      </c>
      <c r="G363" s="3" t="s">
        <v>104</v>
      </c>
      <c r="H363" s="4" t="s">
        <v>5210</v>
      </c>
    </row>
    <row r="364" spans="1:8" x14ac:dyDescent="0.2">
      <c r="A364" s="3" t="s">
        <v>5209</v>
      </c>
      <c r="B364" s="11" t="s">
        <v>5208</v>
      </c>
      <c r="C364" s="7" t="s">
        <v>5207</v>
      </c>
      <c r="D364" s="3" t="s">
        <v>5206</v>
      </c>
      <c r="E364" s="3" t="s">
        <v>5205</v>
      </c>
      <c r="F364" s="3" t="s">
        <v>146</v>
      </c>
      <c r="G364" s="3" t="s">
        <v>1</v>
      </c>
      <c r="H364" s="4" t="s">
        <v>5204</v>
      </c>
    </row>
    <row r="365" spans="1:8" x14ac:dyDescent="0.2">
      <c r="A365" s="3" t="s">
        <v>5203</v>
      </c>
      <c r="B365" s="7" t="s">
        <v>5202</v>
      </c>
      <c r="C365" s="7" t="s">
        <v>5201</v>
      </c>
      <c r="D365" s="3" t="s">
        <v>5200</v>
      </c>
      <c r="E365" s="3" t="s">
        <v>5199</v>
      </c>
      <c r="F365" s="3" t="s">
        <v>2388</v>
      </c>
      <c r="G365" s="3" t="s">
        <v>1</v>
      </c>
      <c r="H365" s="4" t="s">
        <v>2387</v>
      </c>
    </row>
    <row r="366" spans="1:8" x14ac:dyDescent="0.2">
      <c r="A366" s="3" t="s">
        <v>5187</v>
      </c>
      <c r="B366" s="7" t="s">
        <v>5198</v>
      </c>
      <c r="C366" s="7" t="s">
        <v>5197</v>
      </c>
      <c r="D366" s="3" t="s">
        <v>5196</v>
      </c>
      <c r="E366" s="3" t="s">
        <v>5195</v>
      </c>
      <c r="F366" s="3" t="s">
        <v>649</v>
      </c>
      <c r="G366" s="3" t="s">
        <v>104</v>
      </c>
      <c r="H366" s="4" t="s">
        <v>5194</v>
      </c>
    </row>
    <row r="367" spans="1:8" x14ac:dyDescent="0.2">
      <c r="A367" s="3" t="s">
        <v>5193</v>
      </c>
      <c r="B367" s="11" t="s">
        <v>5192</v>
      </c>
      <c r="C367" s="11" t="s">
        <v>5191</v>
      </c>
      <c r="D367" s="3" t="s">
        <v>5190</v>
      </c>
      <c r="E367" s="3" t="s">
        <v>5189</v>
      </c>
      <c r="F367" s="3" t="s">
        <v>773</v>
      </c>
      <c r="G367" s="3" t="s">
        <v>104</v>
      </c>
      <c r="H367" s="4" t="s">
        <v>5188</v>
      </c>
    </row>
    <row r="368" spans="1:8" x14ac:dyDescent="0.2">
      <c r="A368" s="3" t="s">
        <v>5187</v>
      </c>
      <c r="B368" s="7" t="s">
        <v>5186</v>
      </c>
      <c r="C368" s="11" t="s">
        <v>5185</v>
      </c>
      <c r="D368" s="3" t="s">
        <v>5184</v>
      </c>
      <c r="E368" s="3" t="s">
        <v>5183</v>
      </c>
      <c r="F368" s="3" t="s">
        <v>2381</v>
      </c>
      <c r="G368" s="3" t="s">
        <v>104</v>
      </c>
      <c r="H368" s="4" t="s">
        <v>5182</v>
      </c>
    </row>
    <row r="369" spans="1:8" x14ac:dyDescent="0.2">
      <c r="A369" s="3" t="s">
        <v>5166</v>
      </c>
      <c r="B369" s="7" t="s">
        <v>5181</v>
      </c>
      <c r="C369" s="11" t="s">
        <v>5180</v>
      </c>
      <c r="D369" s="3" t="s">
        <v>5179</v>
      </c>
      <c r="E369" s="3" t="s">
        <v>5178</v>
      </c>
      <c r="F369" s="3" t="s">
        <v>1150</v>
      </c>
      <c r="G369" s="3" t="s">
        <v>104</v>
      </c>
      <c r="H369" s="4" t="s">
        <v>5177</v>
      </c>
    </row>
    <row r="370" spans="1:8" x14ac:dyDescent="0.2">
      <c r="A370" s="3" t="s">
        <v>5155</v>
      </c>
      <c r="B370" s="7" t="s">
        <v>5176</v>
      </c>
      <c r="C370" s="11" t="s">
        <v>5175</v>
      </c>
      <c r="D370" s="3" t="s">
        <v>5158</v>
      </c>
      <c r="E370" s="3" t="s">
        <v>5174</v>
      </c>
      <c r="F370" s="3" t="s">
        <v>5173</v>
      </c>
      <c r="G370" s="3" t="s">
        <v>104</v>
      </c>
      <c r="H370" s="4" t="s">
        <v>5172</v>
      </c>
    </row>
    <row r="371" spans="1:8" x14ac:dyDescent="0.2">
      <c r="A371" s="3" t="s">
        <v>5166</v>
      </c>
      <c r="B371" s="7" t="s">
        <v>5171</v>
      </c>
      <c r="C371" s="11" t="s">
        <v>5170</v>
      </c>
      <c r="D371" s="3" t="s">
        <v>5169</v>
      </c>
      <c r="E371" s="3" t="s">
        <v>5168</v>
      </c>
      <c r="F371" s="3" t="s">
        <v>1150</v>
      </c>
      <c r="G371" s="3" t="s">
        <v>104</v>
      </c>
      <c r="H371" s="4" t="s">
        <v>5167</v>
      </c>
    </row>
    <row r="372" spans="1:8" x14ac:dyDescent="0.2">
      <c r="A372" s="3" t="s">
        <v>5166</v>
      </c>
      <c r="B372" s="7" t="s">
        <v>5165</v>
      </c>
      <c r="C372" s="11" t="s">
        <v>5164</v>
      </c>
      <c r="D372" s="3" t="s">
        <v>5163</v>
      </c>
      <c r="E372" s="3" t="s">
        <v>5162</v>
      </c>
      <c r="F372" s="3" t="s">
        <v>773</v>
      </c>
      <c r="G372" s="3" t="s">
        <v>104</v>
      </c>
      <c r="H372" s="4" t="s">
        <v>5161</v>
      </c>
    </row>
    <row r="373" spans="1:8" x14ac:dyDescent="0.2">
      <c r="A373" s="3" t="s">
        <v>5155</v>
      </c>
      <c r="B373" s="7" t="s">
        <v>5160</v>
      </c>
      <c r="C373" s="7" t="s">
        <v>5159</v>
      </c>
      <c r="D373" s="3" t="s">
        <v>5158</v>
      </c>
      <c r="E373" s="3" t="s">
        <v>5157</v>
      </c>
      <c r="F373" s="3" t="s">
        <v>4292</v>
      </c>
      <c r="G373" s="3" t="s">
        <v>104</v>
      </c>
      <c r="H373" s="4" t="s">
        <v>5156</v>
      </c>
    </row>
    <row r="374" spans="1:8" x14ac:dyDescent="0.2">
      <c r="A374" s="3" t="s">
        <v>5155</v>
      </c>
      <c r="B374" s="7" t="s">
        <v>5154</v>
      </c>
      <c r="C374" s="11" t="s">
        <v>5153</v>
      </c>
      <c r="D374" s="3" t="s">
        <v>5152</v>
      </c>
      <c r="E374" s="3" t="s">
        <v>5151</v>
      </c>
      <c r="F374" s="3" t="s">
        <v>4629</v>
      </c>
      <c r="G374" s="3" t="s">
        <v>104</v>
      </c>
      <c r="H374" s="4" t="s">
        <v>5150</v>
      </c>
    </row>
    <row r="375" spans="1:8" x14ac:dyDescent="0.2">
      <c r="A375" s="3" t="s">
        <v>5144</v>
      </c>
      <c r="B375" s="7" t="s">
        <v>5149</v>
      </c>
      <c r="C375" s="11" t="s">
        <v>5148</v>
      </c>
      <c r="D375" s="3" t="s">
        <v>5147</v>
      </c>
      <c r="E375" s="3" t="s">
        <v>5146</v>
      </c>
      <c r="F375" s="3" t="s">
        <v>1150</v>
      </c>
      <c r="G375" s="3" t="s">
        <v>104</v>
      </c>
      <c r="H375" s="4" t="s">
        <v>5145</v>
      </c>
    </row>
    <row r="376" spans="1:8" x14ac:dyDescent="0.2">
      <c r="A376" s="3" t="s">
        <v>5144</v>
      </c>
      <c r="B376" s="7" t="s">
        <v>5143</v>
      </c>
      <c r="C376" s="11" t="s">
        <v>5142</v>
      </c>
      <c r="D376" s="3" t="s">
        <v>5141</v>
      </c>
      <c r="E376" s="3" t="s">
        <v>5140</v>
      </c>
      <c r="F376" s="3" t="s">
        <v>773</v>
      </c>
      <c r="G376" s="3" t="s">
        <v>104</v>
      </c>
      <c r="H376" s="4" t="s">
        <v>5139</v>
      </c>
    </row>
    <row r="377" spans="1:8" x14ac:dyDescent="0.2">
      <c r="A377" s="3" t="s">
        <v>5138</v>
      </c>
      <c r="B377" s="7" t="s">
        <v>5137</v>
      </c>
      <c r="C377" s="11" t="s">
        <v>5136</v>
      </c>
      <c r="D377" s="3" t="s">
        <v>5135</v>
      </c>
      <c r="E377" s="3" t="s">
        <v>5134</v>
      </c>
      <c r="F377" s="3" t="s">
        <v>773</v>
      </c>
      <c r="G377" s="3" t="s">
        <v>104</v>
      </c>
      <c r="H377" s="4" t="s">
        <v>5133</v>
      </c>
    </row>
    <row r="378" spans="1:8" x14ac:dyDescent="0.2">
      <c r="A378" s="3" t="s">
        <v>5132</v>
      </c>
      <c r="B378" s="7" t="s">
        <v>5131</v>
      </c>
      <c r="C378" s="7" t="s">
        <v>5130</v>
      </c>
      <c r="D378" s="3" t="s">
        <v>5129</v>
      </c>
      <c r="E378" s="3" t="s">
        <v>5128</v>
      </c>
      <c r="F378" s="3" t="s">
        <v>5127</v>
      </c>
      <c r="G378" s="3" t="s">
        <v>1</v>
      </c>
      <c r="H378" s="4" t="s">
        <v>5126</v>
      </c>
    </row>
    <row r="379" spans="1:8" x14ac:dyDescent="0.2">
      <c r="A379" s="3" t="s">
        <v>5125</v>
      </c>
      <c r="B379" s="7" t="s">
        <v>5124</v>
      </c>
      <c r="C379" s="7" t="s">
        <v>5123</v>
      </c>
      <c r="D379" s="3" t="s">
        <v>5122</v>
      </c>
      <c r="E379" s="3" t="s">
        <v>5121</v>
      </c>
      <c r="F379" s="3" t="s">
        <v>5120</v>
      </c>
      <c r="G379" s="3" t="s">
        <v>1</v>
      </c>
      <c r="H379" s="4" t="s">
        <v>5119</v>
      </c>
    </row>
    <row r="380" spans="1:8" x14ac:dyDescent="0.2">
      <c r="A380" s="3" t="s">
        <v>5118</v>
      </c>
      <c r="B380" s="7" t="s">
        <v>5117</v>
      </c>
      <c r="C380" s="7" t="s">
        <v>5116</v>
      </c>
      <c r="D380" s="3" t="s">
        <v>5115</v>
      </c>
      <c r="E380" s="3" t="s">
        <v>5114</v>
      </c>
      <c r="F380" s="3" t="s">
        <v>5113</v>
      </c>
      <c r="G380" s="3" t="s">
        <v>1</v>
      </c>
      <c r="H380" s="4" t="s">
        <v>5112</v>
      </c>
    </row>
    <row r="381" spans="1:8" x14ac:dyDescent="0.2">
      <c r="A381" s="3" t="s">
        <v>5111</v>
      </c>
      <c r="B381" s="7" t="s">
        <v>5110</v>
      </c>
      <c r="C381" s="7" t="s">
        <v>5109</v>
      </c>
      <c r="D381" s="3" t="s">
        <v>5108</v>
      </c>
      <c r="E381" s="3" t="s">
        <v>5107</v>
      </c>
      <c r="F381" s="3" t="s">
        <v>5106</v>
      </c>
      <c r="G381" s="3" t="s">
        <v>1</v>
      </c>
      <c r="H381" s="4" t="s">
        <v>5105</v>
      </c>
    </row>
    <row r="382" spans="1:8" x14ac:dyDescent="0.2">
      <c r="A382" s="3" t="s">
        <v>5104</v>
      </c>
      <c r="B382" s="11" t="s">
        <v>5103</v>
      </c>
      <c r="C382" s="11" t="s">
        <v>5102</v>
      </c>
      <c r="D382" s="3" t="s">
        <v>5101</v>
      </c>
      <c r="E382" s="3" t="s">
        <v>5100</v>
      </c>
      <c r="F382" s="3" t="s">
        <v>1150</v>
      </c>
      <c r="G382" s="3" t="s">
        <v>104</v>
      </c>
      <c r="H382" s="4" t="s">
        <v>5099</v>
      </c>
    </row>
    <row r="383" spans="1:8" x14ac:dyDescent="0.2">
      <c r="A383" s="3" t="s">
        <v>5098</v>
      </c>
      <c r="B383" s="7" t="s">
        <v>5097</v>
      </c>
      <c r="C383" s="7" t="s">
        <v>5096</v>
      </c>
      <c r="D383" s="3" t="s">
        <v>5095</v>
      </c>
      <c r="E383" s="3" t="s">
        <v>5094</v>
      </c>
      <c r="F383" s="3" t="s">
        <v>717</v>
      </c>
      <c r="G383" s="3" t="s">
        <v>1</v>
      </c>
      <c r="H383" s="4" t="s">
        <v>868</v>
      </c>
    </row>
    <row r="384" spans="1:8" x14ac:dyDescent="0.2">
      <c r="A384" s="3" t="s">
        <v>5093</v>
      </c>
      <c r="B384" s="7" t="s">
        <v>5092</v>
      </c>
      <c r="C384" s="7" t="s">
        <v>5091</v>
      </c>
      <c r="D384" s="3" t="s">
        <v>5090</v>
      </c>
      <c r="E384" s="3" t="s">
        <v>5089</v>
      </c>
      <c r="F384" s="3" t="s">
        <v>60</v>
      </c>
      <c r="G384" s="3" t="s">
        <v>1</v>
      </c>
      <c r="H384" s="4" t="s">
        <v>5088</v>
      </c>
    </row>
    <row r="385" spans="1:8" x14ac:dyDescent="0.2">
      <c r="A385" s="3" t="s">
        <v>5087</v>
      </c>
      <c r="B385" s="11" t="s">
        <v>5086</v>
      </c>
      <c r="C385" s="7" t="s">
        <v>5085</v>
      </c>
      <c r="D385" s="3" t="s">
        <v>5084</v>
      </c>
      <c r="E385" s="3" t="s">
        <v>5083</v>
      </c>
      <c r="F385" s="3" t="s">
        <v>5082</v>
      </c>
      <c r="G385" s="3" t="s">
        <v>1</v>
      </c>
      <c r="H385" s="4" t="s">
        <v>5081</v>
      </c>
    </row>
    <row r="386" spans="1:8" x14ac:dyDescent="0.2">
      <c r="A386" s="3" t="s">
        <v>5080</v>
      </c>
      <c r="B386" s="7" t="s">
        <v>5079</v>
      </c>
      <c r="C386" s="7" t="s">
        <v>5078</v>
      </c>
      <c r="D386" s="3" t="s">
        <v>5077</v>
      </c>
      <c r="E386" s="3" t="s">
        <v>5076</v>
      </c>
      <c r="F386" s="3" t="s">
        <v>146</v>
      </c>
      <c r="G386" s="3" t="s">
        <v>1</v>
      </c>
      <c r="H386" s="4" t="s">
        <v>5075</v>
      </c>
    </row>
    <row r="387" spans="1:8" x14ac:dyDescent="0.2">
      <c r="A387" s="3" t="s">
        <v>5074</v>
      </c>
      <c r="B387" s="7" t="s">
        <v>5073</v>
      </c>
      <c r="C387" s="7" t="s">
        <v>5072</v>
      </c>
      <c r="D387" s="3" t="s">
        <v>4941</v>
      </c>
      <c r="E387" s="3" t="s">
        <v>5071</v>
      </c>
      <c r="F387" s="3" t="s">
        <v>2990</v>
      </c>
      <c r="G387" s="3" t="s">
        <v>1</v>
      </c>
      <c r="H387" s="4" t="s">
        <v>2989</v>
      </c>
    </row>
    <row r="388" spans="1:8" x14ac:dyDescent="0.2">
      <c r="A388" s="3" t="s">
        <v>5070</v>
      </c>
      <c r="B388" s="7" t="s">
        <v>5069</v>
      </c>
      <c r="C388" s="7" t="s">
        <v>5068</v>
      </c>
      <c r="D388" s="3" t="s">
        <v>5067</v>
      </c>
      <c r="E388" s="3" t="s">
        <v>5066</v>
      </c>
      <c r="F388" s="3" t="s">
        <v>5065</v>
      </c>
      <c r="G388" s="3" t="s">
        <v>1</v>
      </c>
      <c r="H388" s="4" t="s">
        <v>5064</v>
      </c>
    </row>
    <row r="389" spans="1:8" x14ac:dyDescent="0.2">
      <c r="A389" s="3" t="s">
        <v>5063</v>
      </c>
      <c r="B389" s="7" t="s">
        <v>5062</v>
      </c>
      <c r="C389" s="7" t="s">
        <v>5061</v>
      </c>
      <c r="D389" s="3" t="s">
        <v>5060</v>
      </c>
      <c r="E389" s="3" t="s">
        <v>5059</v>
      </c>
      <c r="F389" s="3" t="s">
        <v>2764</v>
      </c>
      <c r="G389" s="3" t="s">
        <v>1</v>
      </c>
      <c r="H389" s="4" t="s">
        <v>5058</v>
      </c>
    </row>
    <row r="390" spans="1:8" x14ac:dyDescent="0.2">
      <c r="A390" s="3" t="s">
        <v>5057</v>
      </c>
      <c r="B390" s="11" t="s">
        <v>5056</v>
      </c>
      <c r="C390" s="7" t="s">
        <v>5055</v>
      </c>
      <c r="D390" s="3" t="s">
        <v>5054</v>
      </c>
      <c r="E390" s="3" t="s">
        <v>5053</v>
      </c>
      <c r="F390" s="3" t="s">
        <v>466</v>
      </c>
      <c r="G390" s="3" t="s">
        <v>1</v>
      </c>
      <c r="H390" s="4" t="s">
        <v>1640</v>
      </c>
    </row>
    <row r="391" spans="1:8" x14ac:dyDescent="0.2">
      <c r="A391" s="3" t="s">
        <v>5052</v>
      </c>
      <c r="B391" s="7" t="s">
        <v>5051</v>
      </c>
      <c r="C391" s="7" t="s">
        <v>5050</v>
      </c>
      <c r="D391" s="3" t="s">
        <v>5049</v>
      </c>
      <c r="E391" s="3" t="s">
        <v>5048</v>
      </c>
      <c r="F391" s="3" t="s">
        <v>5047</v>
      </c>
      <c r="G391" s="3" t="s">
        <v>1</v>
      </c>
      <c r="H391" s="4" t="s">
        <v>5046</v>
      </c>
    </row>
    <row r="392" spans="1:8" x14ac:dyDescent="0.2">
      <c r="A392" s="3" t="s">
        <v>5045</v>
      </c>
      <c r="B392" s="11" t="s">
        <v>5044</v>
      </c>
      <c r="C392" s="7" t="s">
        <v>5043</v>
      </c>
      <c r="D392" s="3" t="s">
        <v>5042</v>
      </c>
      <c r="E392" s="3" t="s">
        <v>5041</v>
      </c>
      <c r="F392" s="3" t="s">
        <v>5040</v>
      </c>
      <c r="G392" s="3" t="s">
        <v>1</v>
      </c>
      <c r="H392" s="4" t="s">
        <v>5039</v>
      </c>
    </row>
    <row r="393" spans="1:8" x14ac:dyDescent="0.2">
      <c r="A393" s="3" t="s">
        <v>5038</v>
      </c>
      <c r="B393" s="11" t="s">
        <v>5037</v>
      </c>
      <c r="C393" s="7" t="s">
        <v>5036</v>
      </c>
      <c r="D393" s="3" t="s">
        <v>5035</v>
      </c>
      <c r="E393" s="3" t="s">
        <v>5034</v>
      </c>
      <c r="F393" s="3" t="s">
        <v>146</v>
      </c>
      <c r="G393" s="3" t="s">
        <v>1</v>
      </c>
      <c r="H393" s="4" t="s">
        <v>5033</v>
      </c>
    </row>
    <row r="394" spans="1:8" x14ac:dyDescent="0.2">
      <c r="A394" s="3" t="s">
        <v>5032</v>
      </c>
      <c r="B394" s="11" t="s">
        <v>5031</v>
      </c>
      <c r="C394" s="7" t="s">
        <v>5030</v>
      </c>
      <c r="D394" s="3" t="s">
        <v>5029</v>
      </c>
      <c r="E394" s="3" t="s">
        <v>5028</v>
      </c>
      <c r="F394" s="3" t="s">
        <v>5027</v>
      </c>
      <c r="G394" s="3" t="s">
        <v>1</v>
      </c>
      <c r="H394" s="4" t="s">
        <v>5026</v>
      </c>
    </row>
    <row r="395" spans="1:8" x14ac:dyDescent="0.2">
      <c r="A395" s="3" t="s">
        <v>5025</v>
      </c>
      <c r="B395" s="7" t="s">
        <v>5024</v>
      </c>
      <c r="C395" s="7" t="s">
        <v>5023</v>
      </c>
      <c r="D395" s="3" t="s">
        <v>5022</v>
      </c>
      <c r="E395" s="3" t="s">
        <v>5021</v>
      </c>
      <c r="F395" s="3" t="s">
        <v>379</v>
      </c>
      <c r="G395" s="3" t="s">
        <v>1</v>
      </c>
      <c r="H395" s="4" t="s">
        <v>5020</v>
      </c>
    </row>
    <row r="396" spans="1:8" x14ac:dyDescent="0.2">
      <c r="A396" s="3" t="s">
        <v>5019</v>
      </c>
      <c r="B396" s="7" t="s">
        <v>5018</v>
      </c>
      <c r="C396" s="7" t="s">
        <v>5017</v>
      </c>
      <c r="D396" s="3" t="s">
        <v>5016</v>
      </c>
      <c r="E396" s="3" t="s">
        <v>5015</v>
      </c>
      <c r="F396" s="3" t="s">
        <v>146</v>
      </c>
      <c r="G396" s="3" t="s">
        <v>1</v>
      </c>
      <c r="H396" s="4" t="s">
        <v>5014</v>
      </c>
    </row>
    <row r="397" spans="1:8" x14ac:dyDescent="0.2">
      <c r="A397" s="3" t="s">
        <v>5013</v>
      </c>
      <c r="B397" s="11" t="s">
        <v>5012</v>
      </c>
      <c r="C397" s="7" t="s">
        <v>5011</v>
      </c>
      <c r="D397" s="3" t="s">
        <v>5010</v>
      </c>
      <c r="E397" s="3" t="s">
        <v>5009</v>
      </c>
      <c r="F397" s="3" t="s">
        <v>705</v>
      </c>
      <c r="G397" s="3" t="s">
        <v>1</v>
      </c>
      <c r="H397" s="4" t="s">
        <v>5008</v>
      </c>
    </row>
    <row r="398" spans="1:8" x14ac:dyDescent="0.2">
      <c r="A398" s="3" t="s">
        <v>5007</v>
      </c>
      <c r="B398" s="11" t="s">
        <v>5006</v>
      </c>
      <c r="C398" s="7" t="s">
        <v>5005</v>
      </c>
      <c r="D398" s="3" t="s">
        <v>5004</v>
      </c>
      <c r="E398" s="3" t="s">
        <v>5003</v>
      </c>
      <c r="F398" s="3" t="s">
        <v>187</v>
      </c>
      <c r="G398" s="3" t="s">
        <v>1</v>
      </c>
      <c r="H398" s="4" t="s">
        <v>5002</v>
      </c>
    </row>
    <row r="399" spans="1:8" x14ac:dyDescent="0.2">
      <c r="A399" s="3" t="s">
        <v>5001</v>
      </c>
      <c r="B399" s="7" t="s">
        <v>5000</v>
      </c>
      <c r="C399" s="7" t="s">
        <v>4999</v>
      </c>
      <c r="D399" s="3" t="s">
        <v>4998</v>
      </c>
      <c r="E399" s="3" t="s">
        <v>4997</v>
      </c>
      <c r="F399" s="3" t="s">
        <v>187</v>
      </c>
      <c r="G399" s="3" t="s">
        <v>1</v>
      </c>
      <c r="H399" s="4" t="s">
        <v>4996</v>
      </c>
    </row>
    <row r="400" spans="1:8" x14ac:dyDescent="0.2">
      <c r="A400" s="3" t="s">
        <v>4995</v>
      </c>
      <c r="B400" s="11" t="s">
        <v>4994</v>
      </c>
      <c r="C400" s="7" t="s">
        <v>4993</v>
      </c>
      <c r="D400" s="3" t="s">
        <v>4992</v>
      </c>
      <c r="E400" s="3" t="s">
        <v>4991</v>
      </c>
      <c r="F400" s="3" t="s">
        <v>212</v>
      </c>
      <c r="G400" s="3" t="s">
        <v>1</v>
      </c>
      <c r="H400" s="4" t="s">
        <v>4990</v>
      </c>
    </row>
    <row r="401" spans="1:8" x14ac:dyDescent="0.2">
      <c r="A401" s="3" t="s">
        <v>4989</v>
      </c>
      <c r="B401" s="11" t="s">
        <v>4988</v>
      </c>
      <c r="C401" s="7" t="s">
        <v>4987</v>
      </c>
      <c r="D401" s="3" t="s">
        <v>4986</v>
      </c>
      <c r="E401" s="3" t="s">
        <v>4985</v>
      </c>
      <c r="F401" s="3" t="s">
        <v>4542</v>
      </c>
      <c r="G401" s="3" t="s">
        <v>1</v>
      </c>
      <c r="H401" s="4" t="s">
        <v>4984</v>
      </c>
    </row>
    <row r="402" spans="1:8" x14ac:dyDescent="0.2">
      <c r="A402" s="3" t="s">
        <v>4983</v>
      </c>
      <c r="B402" s="7" t="s">
        <v>4982</v>
      </c>
      <c r="C402" s="7" t="s">
        <v>4981</v>
      </c>
      <c r="D402" s="3" t="s">
        <v>4980</v>
      </c>
      <c r="E402" s="3" t="s">
        <v>4979</v>
      </c>
      <c r="F402" s="3" t="s">
        <v>4542</v>
      </c>
      <c r="G402" s="3" t="s">
        <v>1</v>
      </c>
      <c r="H402" s="4" t="s">
        <v>4978</v>
      </c>
    </row>
    <row r="403" spans="1:8" x14ac:dyDescent="0.2">
      <c r="A403" s="3" t="s">
        <v>4977</v>
      </c>
      <c r="B403" s="7" t="s">
        <v>4976</v>
      </c>
      <c r="C403" s="7" t="s">
        <v>4975</v>
      </c>
      <c r="D403" s="3" t="s">
        <v>4974</v>
      </c>
      <c r="E403" s="3" t="s">
        <v>4973</v>
      </c>
      <c r="F403" s="3" t="s">
        <v>698</v>
      </c>
      <c r="G403" s="3" t="s">
        <v>1</v>
      </c>
      <c r="H403" s="4" t="s">
        <v>4972</v>
      </c>
    </row>
    <row r="404" spans="1:8" x14ac:dyDescent="0.2">
      <c r="A404" s="3" t="s">
        <v>4971</v>
      </c>
      <c r="B404" s="7" t="s">
        <v>4970</v>
      </c>
      <c r="C404" s="7" t="s">
        <v>4969</v>
      </c>
      <c r="D404" s="3" t="s">
        <v>4968</v>
      </c>
      <c r="E404" s="3" t="s">
        <v>4967</v>
      </c>
      <c r="F404" s="3" t="s">
        <v>2158</v>
      </c>
      <c r="G404" s="3" t="s">
        <v>1</v>
      </c>
      <c r="H404" s="4" t="s">
        <v>2157</v>
      </c>
    </row>
    <row r="405" spans="1:8" x14ac:dyDescent="0.2">
      <c r="A405" s="3" t="s">
        <v>4966</v>
      </c>
      <c r="B405" s="7" t="s">
        <v>4965</v>
      </c>
      <c r="C405" s="7" t="s">
        <v>4964</v>
      </c>
      <c r="D405" s="3" t="s">
        <v>4963</v>
      </c>
      <c r="E405" s="3" t="s">
        <v>4962</v>
      </c>
      <c r="F405" s="3" t="s">
        <v>2158</v>
      </c>
      <c r="G405" s="3" t="s">
        <v>1</v>
      </c>
      <c r="H405" s="4" t="s">
        <v>2157</v>
      </c>
    </row>
    <row r="406" spans="1:8" x14ac:dyDescent="0.2">
      <c r="A406" s="3" t="s">
        <v>4961</v>
      </c>
      <c r="B406" s="7" t="s">
        <v>4960</v>
      </c>
      <c r="C406" s="7" t="s">
        <v>4959</v>
      </c>
      <c r="D406" s="3" t="s">
        <v>4958</v>
      </c>
      <c r="E406" s="3" t="s">
        <v>4957</v>
      </c>
      <c r="F406" s="3" t="s">
        <v>1490</v>
      </c>
      <c r="G406" s="3" t="s">
        <v>1</v>
      </c>
      <c r="H406" s="4" t="s">
        <v>4956</v>
      </c>
    </row>
    <row r="407" spans="1:8" x14ac:dyDescent="0.2">
      <c r="A407" s="3" t="s">
        <v>4955</v>
      </c>
      <c r="B407" s="7" t="s">
        <v>4954</v>
      </c>
      <c r="C407" s="7" t="s">
        <v>4953</v>
      </c>
      <c r="D407" s="3" t="s">
        <v>4952</v>
      </c>
      <c r="E407" s="3" t="s">
        <v>4951</v>
      </c>
      <c r="F407" s="3" t="s">
        <v>146</v>
      </c>
      <c r="G407" s="3" t="s">
        <v>1</v>
      </c>
      <c r="H407" s="4" t="s">
        <v>4950</v>
      </c>
    </row>
    <row r="408" spans="1:8" x14ac:dyDescent="0.2">
      <c r="A408" s="3" t="s">
        <v>4949</v>
      </c>
      <c r="B408" s="7" t="s">
        <v>4948</v>
      </c>
      <c r="C408" s="7" t="s">
        <v>4947</v>
      </c>
      <c r="D408" s="3" t="s">
        <v>4946</v>
      </c>
      <c r="E408" s="3" t="s">
        <v>4945</v>
      </c>
      <c r="F408" s="3" t="s">
        <v>29</v>
      </c>
      <c r="G408" s="3" t="s">
        <v>1</v>
      </c>
      <c r="H408" s="4" t="s">
        <v>465</v>
      </c>
    </row>
    <row r="409" spans="1:8" x14ac:dyDescent="0.2">
      <c r="A409" s="3" t="s">
        <v>4944</v>
      </c>
      <c r="B409" s="7" t="s">
        <v>4943</v>
      </c>
      <c r="C409" s="7" t="s">
        <v>4942</v>
      </c>
      <c r="D409" s="3" t="s">
        <v>4941</v>
      </c>
      <c r="E409" s="3" t="s">
        <v>4940</v>
      </c>
      <c r="F409" s="3" t="s">
        <v>379</v>
      </c>
      <c r="G409" s="3" t="s">
        <v>1</v>
      </c>
      <c r="H409" s="4" t="s">
        <v>4939</v>
      </c>
    </row>
    <row r="410" spans="1:8" x14ac:dyDescent="0.2">
      <c r="A410" s="3" t="s">
        <v>4938</v>
      </c>
      <c r="B410" s="7" t="s">
        <v>4937</v>
      </c>
      <c r="C410" s="7" t="s">
        <v>4936</v>
      </c>
      <c r="D410" s="3" t="s">
        <v>4935</v>
      </c>
      <c r="E410" s="3" t="s">
        <v>4934</v>
      </c>
      <c r="F410" s="3" t="s">
        <v>4933</v>
      </c>
      <c r="G410" s="3" t="s">
        <v>1</v>
      </c>
      <c r="H410" s="4" t="s">
        <v>893</v>
      </c>
    </row>
    <row r="411" spans="1:8" x14ac:dyDescent="0.2">
      <c r="A411" s="3" t="s">
        <v>4932</v>
      </c>
      <c r="B411" s="7" t="s">
        <v>4931</v>
      </c>
      <c r="C411" s="7" t="s">
        <v>4930</v>
      </c>
      <c r="D411" s="3" t="s">
        <v>4929</v>
      </c>
      <c r="E411" s="3" t="s">
        <v>4928</v>
      </c>
      <c r="F411" s="3" t="s">
        <v>212</v>
      </c>
      <c r="G411" s="3" t="s">
        <v>1</v>
      </c>
      <c r="H411" s="4" t="s">
        <v>4927</v>
      </c>
    </row>
    <row r="412" spans="1:8" x14ac:dyDescent="0.2">
      <c r="A412" s="3" t="s">
        <v>4926</v>
      </c>
      <c r="B412" s="7" t="s">
        <v>4925</v>
      </c>
      <c r="C412" s="7" t="s">
        <v>4924</v>
      </c>
      <c r="D412" s="3" t="s">
        <v>4923</v>
      </c>
      <c r="E412" s="3" t="s">
        <v>4922</v>
      </c>
      <c r="F412" s="3" t="s">
        <v>212</v>
      </c>
      <c r="G412" s="3" t="s">
        <v>1</v>
      </c>
      <c r="H412" s="4" t="s">
        <v>4921</v>
      </c>
    </row>
    <row r="413" spans="1:8" x14ac:dyDescent="0.2">
      <c r="A413" s="3" t="s">
        <v>4920</v>
      </c>
      <c r="B413" s="7" t="s">
        <v>4919</v>
      </c>
      <c r="C413" s="7" t="s">
        <v>4918</v>
      </c>
      <c r="D413" s="3" t="s">
        <v>4917</v>
      </c>
      <c r="E413" s="3" t="s">
        <v>4916</v>
      </c>
      <c r="F413" s="3" t="s">
        <v>4915</v>
      </c>
      <c r="G413" s="3" t="s">
        <v>1</v>
      </c>
      <c r="H413" s="4" t="s">
        <v>4914</v>
      </c>
    </row>
    <row r="414" spans="1:8" x14ac:dyDescent="0.2">
      <c r="A414" s="3" t="s">
        <v>4913</v>
      </c>
      <c r="B414" s="7" t="s">
        <v>4912</v>
      </c>
      <c r="C414" s="7" t="s">
        <v>4911</v>
      </c>
      <c r="D414" s="3" t="s">
        <v>4910</v>
      </c>
      <c r="E414" s="3" t="s">
        <v>4909</v>
      </c>
      <c r="F414" s="3" t="s">
        <v>212</v>
      </c>
      <c r="G414" s="3" t="s">
        <v>1</v>
      </c>
      <c r="H414" s="4" t="s">
        <v>4908</v>
      </c>
    </row>
    <row r="415" spans="1:8" x14ac:dyDescent="0.2">
      <c r="A415" s="3" t="s">
        <v>4907</v>
      </c>
      <c r="B415" s="7" t="s">
        <v>4906</v>
      </c>
      <c r="C415" s="7" t="s">
        <v>4905</v>
      </c>
      <c r="D415" s="3" t="s">
        <v>4904</v>
      </c>
      <c r="E415" s="3" t="s">
        <v>4903</v>
      </c>
      <c r="F415" s="3" t="s">
        <v>146</v>
      </c>
      <c r="G415" s="3" t="s">
        <v>1</v>
      </c>
      <c r="H415" s="4" t="s">
        <v>4902</v>
      </c>
    </row>
    <row r="416" spans="1:8" x14ac:dyDescent="0.2">
      <c r="A416" s="3" t="s">
        <v>4901</v>
      </c>
      <c r="B416" s="7" t="s">
        <v>4900</v>
      </c>
      <c r="C416" s="7" t="s">
        <v>4899</v>
      </c>
      <c r="D416" s="3" t="s">
        <v>4898</v>
      </c>
      <c r="E416" s="3" t="s">
        <v>4897</v>
      </c>
      <c r="F416" s="3" t="s">
        <v>146</v>
      </c>
      <c r="G416" s="3" t="s">
        <v>1</v>
      </c>
      <c r="H416" s="4" t="s">
        <v>4896</v>
      </c>
    </row>
    <row r="417" spans="1:8" x14ac:dyDescent="0.2">
      <c r="A417" s="3" t="s">
        <v>4895</v>
      </c>
      <c r="B417" s="11" t="s">
        <v>4894</v>
      </c>
      <c r="C417" s="7" t="s">
        <v>4893</v>
      </c>
      <c r="D417" s="3" t="s">
        <v>4892</v>
      </c>
      <c r="E417" s="3" t="s">
        <v>4891</v>
      </c>
      <c r="F417" s="3" t="s">
        <v>53</v>
      </c>
      <c r="G417" s="3" t="s">
        <v>1</v>
      </c>
      <c r="H417" s="4" t="s">
        <v>4890</v>
      </c>
    </row>
    <row r="418" spans="1:8" x14ac:dyDescent="0.2">
      <c r="A418" s="3" t="s">
        <v>4889</v>
      </c>
      <c r="B418" s="11" t="s">
        <v>4888</v>
      </c>
      <c r="C418" s="7" t="s">
        <v>4887</v>
      </c>
      <c r="D418" s="3" t="s">
        <v>4886</v>
      </c>
      <c r="E418" s="3" t="s">
        <v>4885</v>
      </c>
      <c r="F418" s="3" t="s">
        <v>53</v>
      </c>
      <c r="G418" s="3" t="s">
        <v>1</v>
      </c>
      <c r="H418" s="4" t="s">
        <v>4863</v>
      </c>
    </row>
    <row r="419" spans="1:8" x14ac:dyDescent="0.2">
      <c r="A419" s="3" t="s">
        <v>4884</v>
      </c>
      <c r="B419" s="11" t="s">
        <v>4883</v>
      </c>
      <c r="C419" s="7" t="s">
        <v>4882</v>
      </c>
      <c r="D419" s="3" t="s">
        <v>4881</v>
      </c>
      <c r="E419" s="3" t="s">
        <v>4880</v>
      </c>
      <c r="F419" s="3" t="s">
        <v>53</v>
      </c>
      <c r="G419" s="3" t="s">
        <v>1</v>
      </c>
      <c r="H419" s="4" t="s">
        <v>4604</v>
      </c>
    </row>
    <row r="420" spans="1:8" x14ac:dyDescent="0.2">
      <c r="A420" s="3" t="s">
        <v>4879</v>
      </c>
      <c r="B420" s="11" t="s">
        <v>4878</v>
      </c>
      <c r="C420" s="7" t="s">
        <v>4877</v>
      </c>
      <c r="D420" s="3" t="s">
        <v>4876</v>
      </c>
      <c r="E420" s="3" t="s">
        <v>4875</v>
      </c>
      <c r="F420" s="3" t="s">
        <v>53</v>
      </c>
      <c r="G420" s="3" t="s">
        <v>1</v>
      </c>
      <c r="H420" s="4" t="s">
        <v>4874</v>
      </c>
    </row>
    <row r="421" spans="1:8" x14ac:dyDescent="0.2">
      <c r="A421" s="3" t="s">
        <v>4873</v>
      </c>
      <c r="B421" s="7" t="s">
        <v>4872</v>
      </c>
      <c r="C421" s="7" t="s">
        <v>4871</v>
      </c>
      <c r="D421" s="3" t="s">
        <v>4870</v>
      </c>
      <c r="E421" s="3" t="s">
        <v>4869</v>
      </c>
      <c r="F421" s="3" t="s">
        <v>3774</v>
      </c>
      <c r="G421" s="3" t="s">
        <v>1</v>
      </c>
      <c r="H421" s="4" t="s">
        <v>1194</v>
      </c>
    </row>
    <row r="422" spans="1:8" x14ac:dyDescent="0.2">
      <c r="A422" s="3" t="s">
        <v>4868</v>
      </c>
      <c r="B422" s="11" t="s">
        <v>4867</v>
      </c>
      <c r="C422" s="7" t="s">
        <v>4866</v>
      </c>
      <c r="D422" s="3" t="s">
        <v>4865</v>
      </c>
      <c r="E422" s="3" t="s">
        <v>4864</v>
      </c>
      <c r="F422" s="3" t="s">
        <v>53</v>
      </c>
      <c r="G422" s="3" t="s">
        <v>1</v>
      </c>
      <c r="H422" s="4" t="s">
        <v>4863</v>
      </c>
    </row>
    <row r="423" spans="1:8" x14ac:dyDescent="0.2">
      <c r="A423" s="3" t="s">
        <v>4862</v>
      </c>
      <c r="B423" s="7" t="s">
        <v>4861</v>
      </c>
      <c r="C423" s="7" t="s">
        <v>4860</v>
      </c>
      <c r="D423" s="3" t="s">
        <v>4859</v>
      </c>
      <c r="E423" s="3" t="s">
        <v>4858</v>
      </c>
      <c r="F423" s="3" t="s">
        <v>2990</v>
      </c>
      <c r="G423" s="3" t="s">
        <v>1</v>
      </c>
      <c r="H423" s="4" t="s">
        <v>932</v>
      </c>
    </row>
    <row r="424" spans="1:8" x14ac:dyDescent="0.2">
      <c r="A424" s="3" t="s">
        <v>4857</v>
      </c>
      <c r="B424" s="7" t="s">
        <v>4856</v>
      </c>
      <c r="C424" s="7" t="s">
        <v>4855</v>
      </c>
      <c r="D424" s="3" t="s">
        <v>4854</v>
      </c>
      <c r="E424" s="3" t="s">
        <v>4853</v>
      </c>
      <c r="F424" s="3" t="s">
        <v>60</v>
      </c>
      <c r="G424" s="3" t="s">
        <v>1</v>
      </c>
      <c r="H424" s="4" t="s">
        <v>4317</v>
      </c>
    </row>
    <row r="425" spans="1:8" x14ac:dyDescent="0.2">
      <c r="A425" s="3" t="s">
        <v>4852</v>
      </c>
      <c r="B425" s="7" t="s">
        <v>4851</v>
      </c>
      <c r="C425" s="7" t="s">
        <v>4850</v>
      </c>
      <c r="D425" s="3" t="s">
        <v>4849</v>
      </c>
      <c r="E425" s="3" t="s">
        <v>4848</v>
      </c>
      <c r="F425" s="3" t="s">
        <v>540</v>
      </c>
      <c r="G425" s="3" t="s">
        <v>1</v>
      </c>
      <c r="H425" s="4" t="s">
        <v>4847</v>
      </c>
    </row>
    <row r="426" spans="1:8" x14ac:dyDescent="0.2">
      <c r="A426" s="3" t="s">
        <v>4846</v>
      </c>
      <c r="B426" s="7" t="s">
        <v>4845</v>
      </c>
      <c r="C426" s="7" t="s">
        <v>4844</v>
      </c>
      <c r="D426" s="3" t="s">
        <v>4843</v>
      </c>
      <c r="E426" s="3" t="s">
        <v>4842</v>
      </c>
      <c r="F426" s="3" t="s">
        <v>944</v>
      </c>
      <c r="G426" s="3" t="s">
        <v>1</v>
      </c>
      <c r="H426" s="4" t="s">
        <v>4841</v>
      </c>
    </row>
    <row r="427" spans="1:8" x14ac:dyDescent="0.2">
      <c r="A427" s="3" t="s">
        <v>4840</v>
      </c>
      <c r="B427" s="11" t="s">
        <v>4839</v>
      </c>
      <c r="C427" s="7" t="s">
        <v>4838</v>
      </c>
      <c r="D427" s="3" t="s">
        <v>4837</v>
      </c>
      <c r="E427" s="3" t="s">
        <v>4836</v>
      </c>
      <c r="F427" s="3" t="s">
        <v>212</v>
      </c>
      <c r="G427" s="3" t="s">
        <v>1</v>
      </c>
      <c r="H427" s="4" t="s">
        <v>4835</v>
      </c>
    </row>
    <row r="428" spans="1:8" x14ac:dyDescent="0.2">
      <c r="A428" s="3" t="s">
        <v>4834</v>
      </c>
      <c r="B428" s="7" t="s">
        <v>4833</v>
      </c>
      <c r="C428" s="7" t="s">
        <v>4832</v>
      </c>
      <c r="D428" s="3" t="s">
        <v>4831</v>
      </c>
      <c r="E428" s="3" t="s">
        <v>4830</v>
      </c>
      <c r="F428" s="3" t="s">
        <v>540</v>
      </c>
      <c r="G428" s="3" t="s">
        <v>1</v>
      </c>
      <c r="H428" s="4" t="s">
        <v>4829</v>
      </c>
    </row>
    <row r="429" spans="1:8" x14ac:dyDescent="0.2">
      <c r="A429" s="3" t="s">
        <v>4828</v>
      </c>
      <c r="B429" s="7" t="s">
        <v>4827</v>
      </c>
      <c r="C429" s="7" t="s">
        <v>4826</v>
      </c>
      <c r="D429" s="3" t="s">
        <v>4825</v>
      </c>
      <c r="E429" s="3" t="s">
        <v>4824</v>
      </c>
      <c r="F429" s="3" t="s">
        <v>4015</v>
      </c>
      <c r="G429" s="3" t="s">
        <v>1</v>
      </c>
      <c r="H429" s="4" t="s">
        <v>4014</v>
      </c>
    </row>
    <row r="430" spans="1:8" x14ac:dyDescent="0.2">
      <c r="A430" s="3" t="s">
        <v>4823</v>
      </c>
      <c r="B430" s="7" t="s">
        <v>4822</v>
      </c>
      <c r="C430" s="7" t="s">
        <v>4821</v>
      </c>
      <c r="D430" s="3" t="s">
        <v>4820</v>
      </c>
      <c r="E430" s="3" t="s">
        <v>4819</v>
      </c>
      <c r="F430" s="3" t="s">
        <v>4818</v>
      </c>
      <c r="G430" s="3" t="s">
        <v>1</v>
      </c>
      <c r="H430" s="4" t="s">
        <v>4817</v>
      </c>
    </row>
    <row r="431" spans="1:8" x14ac:dyDescent="0.2">
      <c r="A431" s="3" t="s">
        <v>4816</v>
      </c>
      <c r="B431" s="7" t="s">
        <v>4815</v>
      </c>
      <c r="C431" s="7" t="s">
        <v>4814</v>
      </c>
      <c r="D431" s="3" t="s">
        <v>4813</v>
      </c>
      <c r="E431" s="3" t="s">
        <v>4812</v>
      </c>
      <c r="F431" s="3" t="s">
        <v>4811</v>
      </c>
      <c r="G431" s="3" t="s">
        <v>1</v>
      </c>
      <c r="H431" s="4" t="s">
        <v>4810</v>
      </c>
    </row>
    <row r="432" spans="1:8" x14ac:dyDescent="0.2">
      <c r="A432" s="3" t="s">
        <v>4809</v>
      </c>
      <c r="B432" s="7" t="s">
        <v>4808</v>
      </c>
      <c r="C432" s="7" t="s">
        <v>4807</v>
      </c>
      <c r="D432" s="3" t="s">
        <v>4806</v>
      </c>
      <c r="E432" s="3" t="s">
        <v>4805</v>
      </c>
      <c r="F432" s="3" t="s">
        <v>540</v>
      </c>
      <c r="G432" s="3" t="s">
        <v>1</v>
      </c>
      <c r="H432" s="4" t="s">
        <v>4804</v>
      </c>
    </row>
    <row r="433" spans="1:8" x14ac:dyDescent="0.2">
      <c r="A433" s="3" t="s">
        <v>4803</v>
      </c>
      <c r="B433" s="11" t="s">
        <v>4802</v>
      </c>
      <c r="C433" s="7" t="s">
        <v>4801</v>
      </c>
      <c r="D433" s="3" t="s">
        <v>4800</v>
      </c>
      <c r="E433" s="3" t="s">
        <v>4799</v>
      </c>
      <c r="F433" s="3" t="s">
        <v>4774</v>
      </c>
      <c r="G433" s="3" t="s">
        <v>1</v>
      </c>
      <c r="H433" s="4" t="s">
        <v>4798</v>
      </c>
    </row>
    <row r="434" spans="1:8" x14ac:dyDescent="0.2">
      <c r="A434" s="3" t="s">
        <v>4797</v>
      </c>
      <c r="B434" s="7" t="s">
        <v>4796</v>
      </c>
      <c r="C434" s="7" t="s">
        <v>4795</v>
      </c>
      <c r="D434" s="3" t="s">
        <v>4794</v>
      </c>
      <c r="E434" s="3" t="s">
        <v>4793</v>
      </c>
      <c r="F434" s="3" t="s">
        <v>4774</v>
      </c>
      <c r="G434" s="3" t="s">
        <v>1</v>
      </c>
      <c r="H434" s="4" t="s">
        <v>4792</v>
      </c>
    </row>
    <row r="435" spans="1:8" x14ac:dyDescent="0.2">
      <c r="A435" s="3" t="s">
        <v>4791</v>
      </c>
      <c r="B435" s="7" t="s">
        <v>4790</v>
      </c>
      <c r="C435" s="7" t="s">
        <v>4789</v>
      </c>
      <c r="D435" s="3" t="s">
        <v>4788</v>
      </c>
      <c r="E435" s="3" t="s">
        <v>4787</v>
      </c>
      <c r="F435" s="3" t="s">
        <v>4774</v>
      </c>
      <c r="G435" s="3" t="s">
        <v>1</v>
      </c>
      <c r="H435" s="4" t="s">
        <v>4786</v>
      </c>
    </row>
    <row r="436" spans="1:8" x14ac:dyDescent="0.2">
      <c r="A436" s="3" t="s">
        <v>4785</v>
      </c>
      <c r="B436" s="7" t="s">
        <v>4784</v>
      </c>
      <c r="C436" s="7" t="s">
        <v>4783</v>
      </c>
      <c r="D436" s="3" t="s">
        <v>4782</v>
      </c>
      <c r="E436" s="3" t="s">
        <v>4781</v>
      </c>
      <c r="F436" s="3" t="s">
        <v>4780</v>
      </c>
      <c r="G436" s="3" t="s">
        <v>1</v>
      </c>
      <c r="H436" s="4" t="s">
        <v>1201</v>
      </c>
    </row>
    <row r="437" spans="1:8" x14ac:dyDescent="0.2">
      <c r="A437" s="3" t="s">
        <v>4779</v>
      </c>
      <c r="B437" s="7" t="s">
        <v>4778</v>
      </c>
      <c r="C437" s="7" t="s">
        <v>4777</v>
      </c>
      <c r="D437" s="3" t="s">
        <v>4776</v>
      </c>
      <c r="E437" s="3" t="s">
        <v>4775</v>
      </c>
      <c r="F437" s="3" t="s">
        <v>4774</v>
      </c>
      <c r="G437" s="3" t="s">
        <v>1</v>
      </c>
      <c r="H437" s="4" t="s">
        <v>4773</v>
      </c>
    </row>
    <row r="438" spans="1:8" x14ac:dyDescent="0.2">
      <c r="A438" s="3" t="s">
        <v>4772</v>
      </c>
      <c r="B438" s="7" t="s">
        <v>4771</v>
      </c>
      <c r="C438" s="7" t="s">
        <v>4770</v>
      </c>
      <c r="D438" s="3" t="s">
        <v>4769</v>
      </c>
      <c r="E438" s="3" t="s">
        <v>4768</v>
      </c>
      <c r="F438" s="3" t="s">
        <v>4015</v>
      </c>
      <c r="G438" s="3" t="s">
        <v>1</v>
      </c>
      <c r="H438" s="4" t="s">
        <v>4767</v>
      </c>
    </row>
    <row r="439" spans="1:8" x14ac:dyDescent="0.2">
      <c r="A439" s="3" t="s">
        <v>4766</v>
      </c>
      <c r="B439" s="7" t="s">
        <v>4765</v>
      </c>
      <c r="C439" s="7" t="s">
        <v>4764</v>
      </c>
      <c r="D439" s="3" t="s">
        <v>973</v>
      </c>
      <c r="E439" s="3" t="s">
        <v>4763</v>
      </c>
      <c r="F439" s="3" t="s">
        <v>4762</v>
      </c>
      <c r="G439" s="3" t="s">
        <v>1</v>
      </c>
      <c r="H439" s="4" t="s">
        <v>4761</v>
      </c>
    </row>
    <row r="440" spans="1:8" x14ac:dyDescent="0.2">
      <c r="A440" s="3" t="s">
        <v>4760</v>
      </c>
      <c r="B440" s="7" t="s">
        <v>4759</v>
      </c>
      <c r="C440" s="7" t="s">
        <v>4758</v>
      </c>
      <c r="D440" s="3" t="s">
        <v>4757</v>
      </c>
      <c r="E440" s="3" t="s">
        <v>4756</v>
      </c>
      <c r="F440" s="3" t="s">
        <v>146</v>
      </c>
      <c r="G440" s="3" t="s">
        <v>1</v>
      </c>
      <c r="H440" s="4" t="s">
        <v>4755</v>
      </c>
    </row>
    <row r="441" spans="1:8" x14ac:dyDescent="0.2">
      <c r="A441" s="3" t="s">
        <v>4754</v>
      </c>
      <c r="B441" s="7" t="s">
        <v>4753</v>
      </c>
      <c r="C441" s="7" t="s">
        <v>4752</v>
      </c>
      <c r="D441" s="3" t="s">
        <v>4751</v>
      </c>
      <c r="E441" s="3" t="s">
        <v>4750</v>
      </c>
      <c r="F441" s="3" t="s">
        <v>2990</v>
      </c>
      <c r="G441" s="3" t="s">
        <v>1</v>
      </c>
      <c r="H441" s="4" t="s">
        <v>932</v>
      </c>
    </row>
    <row r="442" spans="1:8" x14ac:dyDescent="0.2">
      <c r="A442" s="3" t="s">
        <v>4749</v>
      </c>
      <c r="B442" s="7" t="s">
        <v>4748</v>
      </c>
      <c r="C442" s="7" t="s">
        <v>4747</v>
      </c>
      <c r="D442" s="3" t="s">
        <v>4746</v>
      </c>
      <c r="E442" s="3" t="s">
        <v>4745</v>
      </c>
      <c r="F442" s="3" t="s">
        <v>540</v>
      </c>
      <c r="G442" s="3" t="s">
        <v>1</v>
      </c>
      <c r="H442" s="4" t="s">
        <v>4744</v>
      </c>
    </row>
    <row r="443" spans="1:8" x14ac:dyDescent="0.2">
      <c r="A443" s="3" t="s">
        <v>4743</v>
      </c>
      <c r="B443" s="11" t="s">
        <v>4742</v>
      </c>
      <c r="C443" s="7" t="s">
        <v>4741</v>
      </c>
      <c r="D443" s="3" t="s">
        <v>4740</v>
      </c>
      <c r="E443" s="3" t="s">
        <v>4739</v>
      </c>
      <c r="F443" s="3" t="s">
        <v>53</v>
      </c>
      <c r="G443" s="3" t="s">
        <v>1</v>
      </c>
      <c r="H443" s="4" t="s">
        <v>4738</v>
      </c>
    </row>
    <row r="444" spans="1:8" x14ac:dyDescent="0.2">
      <c r="A444" s="3" t="s">
        <v>4737</v>
      </c>
      <c r="B444" s="7" t="s">
        <v>4736</v>
      </c>
      <c r="C444" s="7" t="s">
        <v>4735</v>
      </c>
      <c r="D444" s="3" t="s">
        <v>2827</v>
      </c>
      <c r="E444" s="3" t="s">
        <v>4734</v>
      </c>
      <c r="F444" s="3" t="s">
        <v>146</v>
      </c>
      <c r="G444" s="3" t="s">
        <v>1</v>
      </c>
      <c r="H444" s="4" t="s">
        <v>4733</v>
      </c>
    </row>
    <row r="445" spans="1:8" x14ac:dyDescent="0.2">
      <c r="A445" s="3" t="s">
        <v>4732</v>
      </c>
      <c r="B445" s="7" t="s">
        <v>4731</v>
      </c>
      <c r="C445" s="7" t="s">
        <v>4730</v>
      </c>
      <c r="D445" s="3" t="s">
        <v>1376</v>
      </c>
      <c r="E445" s="3" t="s">
        <v>4729</v>
      </c>
      <c r="F445" s="3" t="s">
        <v>146</v>
      </c>
      <c r="G445" s="3" t="s">
        <v>1</v>
      </c>
      <c r="H445" s="4" t="s">
        <v>1374</v>
      </c>
    </row>
    <row r="446" spans="1:8" x14ac:dyDescent="0.2">
      <c r="A446" s="3" t="s">
        <v>4728</v>
      </c>
      <c r="B446" s="7" t="s">
        <v>4727</v>
      </c>
      <c r="C446" s="7" t="s">
        <v>4726</v>
      </c>
      <c r="D446" s="3" t="s">
        <v>4725</v>
      </c>
      <c r="E446" s="3" t="s">
        <v>4724</v>
      </c>
      <c r="F446" s="3" t="s">
        <v>4015</v>
      </c>
      <c r="G446" s="3" t="s">
        <v>1</v>
      </c>
      <c r="H446" s="4" t="s">
        <v>4014</v>
      </c>
    </row>
    <row r="447" spans="1:8" x14ac:dyDescent="0.2">
      <c r="A447" s="3" t="s">
        <v>4723</v>
      </c>
      <c r="B447" s="7" t="s">
        <v>4722</v>
      </c>
      <c r="C447" s="7" t="s">
        <v>4721</v>
      </c>
      <c r="D447" s="3" t="s">
        <v>4720</v>
      </c>
      <c r="E447" s="3" t="s">
        <v>4719</v>
      </c>
      <c r="F447" s="3" t="s">
        <v>146</v>
      </c>
      <c r="G447" s="3" t="s">
        <v>1</v>
      </c>
      <c r="H447" s="4" t="s">
        <v>2679</v>
      </c>
    </row>
    <row r="448" spans="1:8" x14ac:dyDescent="0.2">
      <c r="A448" s="3" t="s">
        <v>4718</v>
      </c>
      <c r="B448" s="7" t="s">
        <v>4717</v>
      </c>
      <c r="C448" s="7" t="s">
        <v>4716</v>
      </c>
      <c r="D448" s="3" t="s">
        <v>4715</v>
      </c>
      <c r="E448" s="3" t="s">
        <v>4714</v>
      </c>
      <c r="F448" s="3" t="s">
        <v>4015</v>
      </c>
      <c r="G448" s="3" t="s">
        <v>1</v>
      </c>
      <c r="H448" s="4" t="s">
        <v>4014</v>
      </c>
    </row>
    <row r="449" spans="1:8" x14ac:dyDescent="0.2">
      <c r="A449" s="3" t="s">
        <v>4713</v>
      </c>
      <c r="B449" s="7" t="s">
        <v>4712</v>
      </c>
      <c r="C449" s="7" t="s">
        <v>4711</v>
      </c>
      <c r="D449" s="3" t="s">
        <v>4710</v>
      </c>
      <c r="E449" s="3" t="s">
        <v>4709</v>
      </c>
      <c r="F449" s="3" t="s">
        <v>146</v>
      </c>
      <c r="G449" s="3" t="s">
        <v>1</v>
      </c>
      <c r="H449" s="4" t="s">
        <v>2679</v>
      </c>
    </row>
    <row r="450" spans="1:8" x14ac:dyDescent="0.2">
      <c r="A450" s="3" t="s">
        <v>4708</v>
      </c>
      <c r="B450" s="7" t="s">
        <v>4707</v>
      </c>
      <c r="C450" s="7" t="s">
        <v>4706</v>
      </c>
      <c r="D450" s="3" t="s">
        <v>4705</v>
      </c>
      <c r="E450" s="3" t="s">
        <v>4704</v>
      </c>
      <c r="F450" s="3" t="s">
        <v>146</v>
      </c>
      <c r="G450" s="3" t="s">
        <v>1</v>
      </c>
      <c r="H450" s="4" t="s">
        <v>4703</v>
      </c>
    </row>
    <row r="451" spans="1:8" x14ac:dyDescent="0.2">
      <c r="A451" s="3" t="s">
        <v>4702</v>
      </c>
      <c r="B451" s="7" t="s">
        <v>4701</v>
      </c>
      <c r="C451" s="7" t="s">
        <v>4700</v>
      </c>
      <c r="D451" s="3" t="s">
        <v>4699</v>
      </c>
      <c r="E451" s="3" t="s">
        <v>4698</v>
      </c>
      <c r="F451" s="3" t="s">
        <v>146</v>
      </c>
      <c r="G451" s="3" t="s">
        <v>1</v>
      </c>
      <c r="H451" s="4" t="s">
        <v>4697</v>
      </c>
    </row>
    <row r="452" spans="1:8" x14ac:dyDescent="0.2">
      <c r="A452" s="3" t="s">
        <v>4696</v>
      </c>
      <c r="B452" s="7" t="s">
        <v>4695</v>
      </c>
      <c r="C452" s="7" t="s">
        <v>4694</v>
      </c>
      <c r="D452" s="3" t="s">
        <v>4693</v>
      </c>
      <c r="E452" s="3" t="s">
        <v>4692</v>
      </c>
      <c r="F452" s="3" t="s">
        <v>666</v>
      </c>
      <c r="G452" s="3" t="s">
        <v>1</v>
      </c>
      <c r="H452" s="4" t="s">
        <v>4691</v>
      </c>
    </row>
    <row r="453" spans="1:8" x14ac:dyDescent="0.2">
      <c r="A453" s="3" t="s">
        <v>4690</v>
      </c>
      <c r="B453" s="7" t="s">
        <v>4689</v>
      </c>
      <c r="C453" s="7" t="s">
        <v>4688</v>
      </c>
      <c r="D453" s="3" t="s">
        <v>4687</v>
      </c>
      <c r="E453" s="3" t="s">
        <v>4686</v>
      </c>
      <c r="F453" s="3" t="s">
        <v>146</v>
      </c>
      <c r="G453" s="3" t="s">
        <v>1</v>
      </c>
      <c r="H453" s="4" t="s">
        <v>4685</v>
      </c>
    </row>
    <row r="454" spans="1:8" x14ac:dyDescent="0.2">
      <c r="A454" s="3" t="s">
        <v>4684</v>
      </c>
      <c r="B454" s="7" t="s">
        <v>4683</v>
      </c>
      <c r="C454" s="7" t="s">
        <v>4682</v>
      </c>
      <c r="D454" s="3" t="s">
        <v>4681</v>
      </c>
      <c r="E454" s="3" t="s">
        <v>4680</v>
      </c>
      <c r="F454" s="3" t="s">
        <v>493</v>
      </c>
      <c r="G454" s="3" t="s">
        <v>1</v>
      </c>
      <c r="H454" s="4" t="s">
        <v>4679</v>
      </c>
    </row>
    <row r="455" spans="1:8" x14ac:dyDescent="0.2">
      <c r="A455" s="3" t="s">
        <v>4678</v>
      </c>
      <c r="B455" s="7" t="s">
        <v>4677</v>
      </c>
      <c r="C455" s="7" t="s">
        <v>4676</v>
      </c>
      <c r="D455" s="3" t="s">
        <v>4675</v>
      </c>
      <c r="E455" s="3" t="s">
        <v>4674</v>
      </c>
      <c r="F455" s="3" t="s">
        <v>212</v>
      </c>
      <c r="G455" s="3" t="s">
        <v>1</v>
      </c>
      <c r="H455" s="4" t="s">
        <v>1483</v>
      </c>
    </row>
    <row r="456" spans="1:8" x14ac:dyDescent="0.2">
      <c r="A456" s="3" t="s">
        <v>4673</v>
      </c>
      <c r="B456" s="7" t="s">
        <v>4672</v>
      </c>
      <c r="C456" s="7" t="s">
        <v>4671</v>
      </c>
      <c r="D456" s="3" t="s">
        <v>1227</v>
      </c>
      <c r="E456" s="3" t="s">
        <v>4670</v>
      </c>
      <c r="F456" s="3" t="s">
        <v>944</v>
      </c>
      <c r="G456" s="3" t="s">
        <v>1</v>
      </c>
      <c r="H456" s="4" t="s">
        <v>943</v>
      </c>
    </row>
    <row r="457" spans="1:8" x14ac:dyDescent="0.2">
      <c r="A457" s="3" t="s">
        <v>4669</v>
      </c>
      <c r="B457" s="7" t="s">
        <v>4668</v>
      </c>
      <c r="C457" s="7" t="s">
        <v>4667</v>
      </c>
      <c r="D457" s="3" t="s">
        <v>4666</v>
      </c>
      <c r="E457" s="3" t="s">
        <v>4665</v>
      </c>
      <c r="F457" s="3" t="s">
        <v>146</v>
      </c>
      <c r="G457" s="3" t="s">
        <v>1</v>
      </c>
      <c r="H457" s="4" t="s">
        <v>4664</v>
      </c>
    </row>
    <row r="458" spans="1:8" x14ac:dyDescent="0.2">
      <c r="A458" s="3" t="s">
        <v>4663</v>
      </c>
      <c r="B458" s="7" t="s">
        <v>4662</v>
      </c>
      <c r="C458" s="7" t="s">
        <v>4661</v>
      </c>
      <c r="D458" s="3" t="s">
        <v>2790</v>
      </c>
      <c r="E458" s="3" t="s">
        <v>4660</v>
      </c>
      <c r="F458" s="3" t="s">
        <v>2717</v>
      </c>
      <c r="G458" s="3" t="s">
        <v>1</v>
      </c>
      <c r="H458" s="4" t="s">
        <v>4659</v>
      </c>
    </row>
    <row r="459" spans="1:8" x14ac:dyDescent="0.2">
      <c r="A459" s="3" t="s">
        <v>4658</v>
      </c>
      <c r="B459" s="7" t="s">
        <v>4657</v>
      </c>
      <c r="C459" s="7" t="s">
        <v>4656</v>
      </c>
      <c r="D459" s="3" t="s">
        <v>4655</v>
      </c>
      <c r="E459" s="3" t="s">
        <v>4654</v>
      </c>
      <c r="F459" s="3" t="s">
        <v>2717</v>
      </c>
      <c r="G459" s="3" t="s">
        <v>1</v>
      </c>
      <c r="H459" s="4" t="s">
        <v>4653</v>
      </c>
    </row>
    <row r="460" spans="1:8" x14ac:dyDescent="0.2">
      <c r="A460" s="3" t="s">
        <v>4652</v>
      </c>
      <c r="B460" s="7" t="s">
        <v>4651</v>
      </c>
      <c r="C460" s="7" t="s">
        <v>4650</v>
      </c>
      <c r="D460" s="3" t="s">
        <v>4649</v>
      </c>
      <c r="E460" s="3" t="s">
        <v>4648</v>
      </c>
      <c r="F460" s="3" t="s">
        <v>212</v>
      </c>
      <c r="G460" s="3" t="s">
        <v>1</v>
      </c>
      <c r="H460" s="4" t="s">
        <v>4647</v>
      </c>
    </row>
    <row r="461" spans="1:8" x14ac:dyDescent="0.2">
      <c r="A461" s="3" t="s">
        <v>4646</v>
      </c>
      <c r="B461" s="7" t="s">
        <v>4645</v>
      </c>
      <c r="C461" s="7" t="s">
        <v>4644</v>
      </c>
      <c r="D461" s="3" t="s">
        <v>4643</v>
      </c>
      <c r="E461" s="3" t="s">
        <v>4642</v>
      </c>
      <c r="F461" s="3" t="s">
        <v>146</v>
      </c>
      <c r="G461" s="3" t="s">
        <v>1</v>
      </c>
      <c r="H461" s="4" t="s">
        <v>4641</v>
      </c>
    </row>
    <row r="462" spans="1:8" x14ac:dyDescent="0.2">
      <c r="A462" s="3" t="s">
        <v>4640</v>
      </c>
      <c r="B462" s="7" t="s">
        <v>4639</v>
      </c>
      <c r="C462" s="7" t="s">
        <v>4638</v>
      </c>
      <c r="D462" s="3" t="s">
        <v>4637</v>
      </c>
      <c r="E462" s="3" t="s">
        <v>4636</v>
      </c>
      <c r="F462" s="3" t="s">
        <v>212</v>
      </c>
      <c r="G462" s="3" t="s">
        <v>1</v>
      </c>
      <c r="H462" s="4" t="s">
        <v>4635</v>
      </c>
    </row>
    <row r="463" spans="1:8" x14ac:dyDescent="0.2">
      <c r="A463" s="3" t="s">
        <v>4634</v>
      </c>
      <c r="B463" s="11" t="s">
        <v>4633</v>
      </c>
      <c r="C463" s="11" t="s">
        <v>4632</v>
      </c>
      <c r="D463" s="3" t="s">
        <v>4631</v>
      </c>
      <c r="E463" s="3" t="s">
        <v>4630</v>
      </c>
      <c r="F463" s="3" t="s">
        <v>4629</v>
      </c>
      <c r="G463" s="3" t="s">
        <v>104</v>
      </c>
      <c r="H463" s="4" t="s">
        <v>4628</v>
      </c>
    </row>
    <row r="464" spans="1:8" x14ac:dyDescent="0.2">
      <c r="A464" s="3" t="s">
        <v>4627</v>
      </c>
      <c r="B464" s="7" t="s">
        <v>4626</v>
      </c>
      <c r="C464" s="7" t="s">
        <v>4625</v>
      </c>
      <c r="D464" s="3" t="s">
        <v>4624</v>
      </c>
      <c r="E464" s="3" t="s">
        <v>4623</v>
      </c>
      <c r="F464" s="3" t="s">
        <v>173</v>
      </c>
      <c r="G464" s="3" t="s">
        <v>1</v>
      </c>
      <c r="H464" s="4" t="s">
        <v>4622</v>
      </c>
    </row>
    <row r="465" spans="1:8" x14ac:dyDescent="0.2">
      <c r="A465" s="3" t="s">
        <v>4621</v>
      </c>
      <c r="B465" s="7" t="s">
        <v>4620</v>
      </c>
      <c r="C465" s="7" t="s">
        <v>4619</v>
      </c>
      <c r="D465" s="3" t="s">
        <v>4618</v>
      </c>
      <c r="E465" s="3" t="s">
        <v>4617</v>
      </c>
      <c r="F465" s="3" t="s">
        <v>146</v>
      </c>
      <c r="G465" s="3" t="s">
        <v>1</v>
      </c>
      <c r="H465" s="4" t="s">
        <v>4616</v>
      </c>
    </row>
    <row r="466" spans="1:8" x14ac:dyDescent="0.2">
      <c r="A466" s="3" t="s">
        <v>4615</v>
      </c>
      <c r="B466" s="7" t="s">
        <v>4614</v>
      </c>
      <c r="C466" s="7" t="s">
        <v>4613</v>
      </c>
      <c r="D466" s="3" t="s">
        <v>4612</v>
      </c>
      <c r="E466" s="3" t="s">
        <v>4611</v>
      </c>
      <c r="F466" s="3" t="s">
        <v>212</v>
      </c>
      <c r="G466" s="3" t="s">
        <v>1</v>
      </c>
      <c r="H466" s="4" t="s">
        <v>4610</v>
      </c>
    </row>
    <row r="467" spans="1:8" x14ac:dyDescent="0.2">
      <c r="A467" s="3" t="s">
        <v>4609</v>
      </c>
      <c r="B467" s="7" t="s">
        <v>4608</v>
      </c>
      <c r="C467" s="7" t="s">
        <v>4607</v>
      </c>
      <c r="D467" s="3" t="s">
        <v>4606</v>
      </c>
      <c r="E467" s="3" t="s">
        <v>4605</v>
      </c>
      <c r="F467" s="3" t="s">
        <v>146</v>
      </c>
      <c r="G467" s="3" t="s">
        <v>1</v>
      </c>
      <c r="H467" s="4" t="s">
        <v>4604</v>
      </c>
    </row>
    <row r="468" spans="1:8" x14ac:dyDescent="0.2">
      <c r="A468" s="3" t="s">
        <v>4603</v>
      </c>
      <c r="B468" s="7" t="s">
        <v>4602</v>
      </c>
      <c r="C468" s="7" t="s">
        <v>4601</v>
      </c>
      <c r="D468" s="3" t="s">
        <v>4600</v>
      </c>
      <c r="E468" s="3" t="s">
        <v>4599</v>
      </c>
      <c r="F468" s="3" t="s">
        <v>3033</v>
      </c>
      <c r="G468" s="3" t="s">
        <v>1</v>
      </c>
      <c r="H468" s="4" t="s">
        <v>4598</v>
      </c>
    </row>
    <row r="469" spans="1:8" x14ac:dyDescent="0.2">
      <c r="A469" s="3" t="s">
        <v>4597</v>
      </c>
      <c r="B469" s="7" t="s">
        <v>4596</v>
      </c>
      <c r="C469" s="7" t="s">
        <v>4595</v>
      </c>
      <c r="D469" s="3" t="s">
        <v>4594</v>
      </c>
      <c r="E469" s="3" t="s">
        <v>4593</v>
      </c>
      <c r="F469" s="3" t="s">
        <v>53</v>
      </c>
      <c r="G469" s="3" t="s">
        <v>1</v>
      </c>
      <c r="H469" s="4" t="s">
        <v>4592</v>
      </c>
    </row>
    <row r="470" spans="1:8" x14ac:dyDescent="0.2">
      <c r="A470" s="3" t="s">
        <v>4591</v>
      </c>
      <c r="B470" s="7" t="s">
        <v>4590</v>
      </c>
      <c r="C470" s="7" t="s">
        <v>4589</v>
      </c>
      <c r="D470" s="3" t="s">
        <v>4577</v>
      </c>
      <c r="E470" s="3" t="s">
        <v>4588</v>
      </c>
      <c r="F470" s="3" t="s">
        <v>1660</v>
      </c>
      <c r="G470" s="3" t="s">
        <v>1</v>
      </c>
      <c r="H470" s="4" t="s">
        <v>4587</v>
      </c>
    </row>
    <row r="471" spans="1:8" x14ac:dyDescent="0.2">
      <c r="A471" s="3" t="s">
        <v>4586</v>
      </c>
      <c r="B471" s="11" t="s">
        <v>4585</v>
      </c>
      <c r="C471" s="7" t="s">
        <v>4584</v>
      </c>
      <c r="D471" s="3" t="s">
        <v>4583</v>
      </c>
      <c r="E471" s="3" t="s">
        <v>4582</v>
      </c>
      <c r="F471" s="3" t="s">
        <v>173</v>
      </c>
      <c r="G471" s="3" t="s">
        <v>1</v>
      </c>
      <c r="H471" s="4" t="s">
        <v>4581</v>
      </c>
    </row>
    <row r="472" spans="1:8" x14ac:dyDescent="0.2">
      <c r="A472" s="3" t="s">
        <v>4580</v>
      </c>
      <c r="B472" s="7" t="s">
        <v>4579</v>
      </c>
      <c r="C472" s="7" t="s">
        <v>4578</v>
      </c>
      <c r="D472" s="3" t="s">
        <v>4577</v>
      </c>
      <c r="E472" s="3" t="s">
        <v>4576</v>
      </c>
      <c r="F472" s="3" t="s">
        <v>1660</v>
      </c>
      <c r="G472" s="3" t="s">
        <v>1</v>
      </c>
      <c r="H472" s="4" t="s">
        <v>4575</v>
      </c>
    </row>
    <row r="473" spans="1:8" x14ac:dyDescent="0.2">
      <c r="A473" s="3" t="s">
        <v>4574</v>
      </c>
      <c r="B473" s="11" t="s">
        <v>4573</v>
      </c>
      <c r="C473" s="7" t="s">
        <v>4572</v>
      </c>
      <c r="D473" s="3" t="s">
        <v>3339</v>
      </c>
      <c r="E473" s="3" t="s">
        <v>4571</v>
      </c>
      <c r="F473" s="3" t="s">
        <v>1088</v>
      </c>
      <c r="G473" s="3" t="s">
        <v>1</v>
      </c>
      <c r="H473" s="4" t="s">
        <v>1087</v>
      </c>
    </row>
    <row r="474" spans="1:8" x14ac:dyDescent="0.2">
      <c r="A474" s="3" t="s">
        <v>4570</v>
      </c>
      <c r="B474" s="7" t="s">
        <v>4569</v>
      </c>
      <c r="C474" s="7" t="s">
        <v>4568</v>
      </c>
      <c r="D474" s="3" t="s">
        <v>4567</v>
      </c>
      <c r="E474" s="3" t="s">
        <v>4566</v>
      </c>
      <c r="F474" s="3" t="s">
        <v>212</v>
      </c>
      <c r="G474" s="3" t="s">
        <v>1</v>
      </c>
      <c r="H474" s="4" t="s">
        <v>4565</v>
      </c>
    </row>
    <row r="475" spans="1:8" x14ac:dyDescent="0.2">
      <c r="A475" s="3" t="s">
        <v>4564</v>
      </c>
      <c r="B475" s="7" t="s">
        <v>4563</v>
      </c>
      <c r="C475" s="7" t="s">
        <v>4562</v>
      </c>
      <c r="D475" s="3" t="s">
        <v>4561</v>
      </c>
      <c r="E475" s="3" t="s">
        <v>4560</v>
      </c>
      <c r="F475" s="3" t="s">
        <v>379</v>
      </c>
      <c r="G475" s="3" t="s">
        <v>1</v>
      </c>
      <c r="H475" s="4" t="s">
        <v>4559</v>
      </c>
    </row>
    <row r="476" spans="1:8" x14ac:dyDescent="0.2">
      <c r="A476" s="3" t="s">
        <v>4547</v>
      </c>
      <c r="B476" s="7" t="s">
        <v>4558</v>
      </c>
      <c r="C476" s="7" t="s">
        <v>4557</v>
      </c>
      <c r="D476" s="3" t="s">
        <v>4556</v>
      </c>
      <c r="E476" s="3" t="s">
        <v>4555</v>
      </c>
      <c r="F476" s="3" t="s">
        <v>540</v>
      </c>
      <c r="G476" s="3" t="s">
        <v>1</v>
      </c>
      <c r="H476" s="4" t="s">
        <v>4554</v>
      </c>
    </row>
    <row r="477" spans="1:8" x14ac:dyDescent="0.2">
      <c r="A477" s="3" t="s">
        <v>4553</v>
      </c>
      <c r="B477" s="7" t="s">
        <v>4552</v>
      </c>
      <c r="C477" s="7" t="s">
        <v>4551</v>
      </c>
      <c r="D477" s="3" t="s">
        <v>4550</v>
      </c>
      <c r="E477" s="3" t="s">
        <v>4549</v>
      </c>
      <c r="F477" s="3" t="s">
        <v>146</v>
      </c>
      <c r="G477" s="3" t="s">
        <v>1</v>
      </c>
      <c r="H477" s="4" t="s">
        <v>4548</v>
      </c>
    </row>
    <row r="478" spans="1:8" x14ac:dyDescent="0.2">
      <c r="A478" s="3" t="s">
        <v>4547</v>
      </c>
      <c r="B478" s="7" t="s">
        <v>4546</v>
      </c>
      <c r="C478" s="7" t="s">
        <v>4545</v>
      </c>
      <c r="D478" s="3" t="s">
        <v>4544</v>
      </c>
      <c r="E478" s="3" t="s">
        <v>4543</v>
      </c>
      <c r="F478" s="3" t="s">
        <v>4542</v>
      </c>
      <c r="G478" s="3" t="s">
        <v>1</v>
      </c>
      <c r="H478" s="4" t="s">
        <v>4541</v>
      </c>
    </row>
    <row r="479" spans="1:8" x14ac:dyDescent="0.2">
      <c r="A479" s="3" t="s">
        <v>4540</v>
      </c>
      <c r="B479" s="7" t="s">
        <v>4539</v>
      </c>
      <c r="C479" s="7" t="s">
        <v>4538</v>
      </c>
      <c r="D479" s="3" t="s">
        <v>4537</v>
      </c>
      <c r="E479" s="3" t="s">
        <v>4536</v>
      </c>
      <c r="F479" s="3" t="s">
        <v>4535</v>
      </c>
      <c r="G479" s="3" t="s">
        <v>1</v>
      </c>
      <c r="H479" s="4" t="s">
        <v>4534</v>
      </c>
    </row>
    <row r="480" spans="1:8" x14ac:dyDescent="0.2">
      <c r="A480" s="3" t="s">
        <v>4533</v>
      </c>
      <c r="B480" s="7" t="s">
        <v>4532</v>
      </c>
      <c r="C480" s="7" t="s">
        <v>4531</v>
      </c>
      <c r="D480" s="3" t="s">
        <v>4530</v>
      </c>
      <c r="E480" s="3" t="s">
        <v>4529</v>
      </c>
      <c r="F480" s="3" t="s">
        <v>1965</v>
      </c>
      <c r="G480" s="3" t="s">
        <v>1</v>
      </c>
      <c r="H480" s="4" t="s">
        <v>900</v>
      </c>
    </row>
    <row r="481" spans="1:8" x14ac:dyDescent="0.2">
      <c r="A481" s="3" t="s">
        <v>4528</v>
      </c>
      <c r="B481" s="7" t="s">
        <v>4527</v>
      </c>
      <c r="C481" s="7" t="s">
        <v>4526</v>
      </c>
      <c r="D481" s="3" t="s">
        <v>4525</v>
      </c>
      <c r="E481" s="3" t="s">
        <v>4524</v>
      </c>
      <c r="F481" s="3" t="s">
        <v>540</v>
      </c>
      <c r="G481" s="3" t="s">
        <v>1</v>
      </c>
      <c r="H481" s="4" t="s">
        <v>4523</v>
      </c>
    </row>
    <row r="482" spans="1:8" x14ac:dyDescent="0.2">
      <c r="A482" s="3" t="s">
        <v>4522</v>
      </c>
      <c r="B482" s="7" t="s">
        <v>4521</v>
      </c>
      <c r="C482" s="7" t="s">
        <v>4520</v>
      </c>
      <c r="D482" s="3" t="s">
        <v>4519</v>
      </c>
      <c r="E482" s="3" t="s">
        <v>4518</v>
      </c>
      <c r="F482" s="3" t="s">
        <v>533</v>
      </c>
      <c r="G482" s="3" t="s">
        <v>1</v>
      </c>
      <c r="H482" s="4" t="s">
        <v>4517</v>
      </c>
    </row>
    <row r="483" spans="1:8" x14ac:dyDescent="0.2">
      <c r="A483" s="3" t="s">
        <v>4506</v>
      </c>
      <c r="B483" s="11" t="s">
        <v>4516</v>
      </c>
      <c r="C483" s="7" t="s">
        <v>4515</v>
      </c>
      <c r="D483" s="3" t="s">
        <v>4514</v>
      </c>
      <c r="E483" s="3" t="s">
        <v>4513</v>
      </c>
      <c r="F483" s="3" t="s">
        <v>53</v>
      </c>
      <c r="G483" s="3" t="s">
        <v>1</v>
      </c>
      <c r="H483" s="4" t="s">
        <v>4512</v>
      </c>
    </row>
    <row r="484" spans="1:8" x14ac:dyDescent="0.2">
      <c r="A484" s="3" t="s">
        <v>4506</v>
      </c>
      <c r="B484" s="11" t="s">
        <v>4511</v>
      </c>
      <c r="C484" s="7" t="s">
        <v>4510</v>
      </c>
      <c r="D484" s="3" t="s">
        <v>4509</v>
      </c>
      <c r="E484" s="3" t="s">
        <v>4508</v>
      </c>
      <c r="F484" s="3" t="s">
        <v>1794</v>
      </c>
      <c r="G484" s="3" t="s">
        <v>1</v>
      </c>
      <c r="H484" s="4" t="s">
        <v>4507</v>
      </c>
    </row>
    <row r="485" spans="1:8" x14ac:dyDescent="0.2">
      <c r="A485" s="3" t="s">
        <v>4506</v>
      </c>
      <c r="B485" s="11" t="s">
        <v>4505</v>
      </c>
      <c r="C485" s="7" t="s">
        <v>4504</v>
      </c>
      <c r="D485" s="3" t="s">
        <v>4503</v>
      </c>
      <c r="E485" s="3" t="s">
        <v>4502</v>
      </c>
      <c r="F485" s="3" t="s">
        <v>237</v>
      </c>
      <c r="G485" s="3" t="s">
        <v>1</v>
      </c>
      <c r="H485" s="4" t="s">
        <v>421</v>
      </c>
    </row>
    <row r="486" spans="1:8" x14ac:dyDescent="0.2">
      <c r="A486" s="3" t="s">
        <v>4501</v>
      </c>
      <c r="B486" s="7" t="s">
        <v>4500</v>
      </c>
      <c r="C486" s="7" t="s">
        <v>4499</v>
      </c>
      <c r="D486" s="3" t="s">
        <v>4498</v>
      </c>
      <c r="E486" s="3" t="s">
        <v>4497</v>
      </c>
      <c r="F486" s="3" t="s">
        <v>540</v>
      </c>
      <c r="G486" s="3" t="s">
        <v>1</v>
      </c>
      <c r="H486" s="4" t="s">
        <v>4496</v>
      </c>
    </row>
    <row r="487" spans="1:8" x14ac:dyDescent="0.2">
      <c r="A487" s="3" t="s">
        <v>4495</v>
      </c>
      <c r="B487" s="7" t="s">
        <v>4494</v>
      </c>
      <c r="C487" s="7" t="s">
        <v>4493</v>
      </c>
      <c r="D487" s="3" t="s">
        <v>4492</v>
      </c>
      <c r="E487" s="3" t="s">
        <v>4491</v>
      </c>
      <c r="F487" s="3" t="s">
        <v>4490</v>
      </c>
      <c r="G487" s="3" t="s">
        <v>1</v>
      </c>
      <c r="H487" s="4" t="s">
        <v>4489</v>
      </c>
    </row>
    <row r="488" spans="1:8" x14ac:dyDescent="0.2">
      <c r="A488" s="3" t="s">
        <v>4488</v>
      </c>
      <c r="B488" s="7" t="s">
        <v>4487</v>
      </c>
      <c r="C488" s="7" t="s">
        <v>4486</v>
      </c>
      <c r="D488" s="3" t="s">
        <v>4485</v>
      </c>
      <c r="E488" s="3" t="s">
        <v>4484</v>
      </c>
      <c r="F488" s="3" t="s">
        <v>53</v>
      </c>
      <c r="G488" s="3" t="s">
        <v>1</v>
      </c>
      <c r="H488" s="4" t="s">
        <v>4483</v>
      </c>
    </row>
    <row r="489" spans="1:8" x14ac:dyDescent="0.2">
      <c r="A489" s="3" t="s">
        <v>3137</v>
      </c>
      <c r="B489" s="7" t="s">
        <v>4482</v>
      </c>
      <c r="C489" s="7" t="s">
        <v>4481</v>
      </c>
      <c r="D489" s="3" t="s">
        <v>4480</v>
      </c>
      <c r="E489" s="3" t="s">
        <v>4479</v>
      </c>
      <c r="F489" s="3" t="s">
        <v>4478</v>
      </c>
      <c r="G489" s="3" t="s">
        <v>104</v>
      </c>
      <c r="H489" s="4" t="s">
        <v>4477</v>
      </c>
    </row>
    <row r="490" spans="1:8" x14ac:dyDescent="0.2">
      <c r="A490" s="3" t="s">
        <v>4476</v>
      </c>
      <c r="B490" s="11" t="s">
        <v>4475</v>
      </c>
      <c r="C490" s="11" t="s">
        <v>4474</v>
      </c>
      <c r="D490" s="3" t="s">
        <v>4473</v>
      </c>
      <c r="E490" s="3" t="s">
        <v>4472</v>
      </c>
      <c r="F490" s="3" t="s">
        <v>4197</v>
      </c>
      <c r="G490" s="3" t="s">
        <v>104</v>
      </c>
      <c r="H490" s="4" t="s">
        <v>4471</v>
      </c>
    </row>
    <row r="491" spans="1:8" x14ac:dyDescent="0.2">
      <c r="A491" s="3" t="s">
        <v>4077</v>
      </c>
      <c r="B491" s="7" t="s">
        <v>4470</v>
      </c>
      <c r="C491" s="7" t="s">
        <v>4469</v>
      </c>
      <c r="D491" s="3" t="s">
        <v>4468</v>
      </c>
      <c r="E491" s="3" t="s">
        <v>4467</v>
      </c>
      <c r="F491" s="3" t="s">
        <v>4167</v>
      </c>
      <c r="G491" s="3" t="s">
        <v>104</v>
      </c>
      <c r="H491" s="4" t="s">
        <v>4466</v>
      </c>
    </row>
    <row r="492" spans="1:8" x14ac:dyDescent="0.2">
      <c r="A492" s="3" t="s">
        <v>4077</v>
      </c>
      <c r="B492" s="7" t="s">
        <v>4465</v>
      </c>
      <c r="C492" s="7" t="s">
        <v>4464</v>
      </c>
      <c r="D492" s="3" t="s">
        <v>3437</v>
      </c>
      <c r="E492" s="3" t="s">
        <v>4463</v>
      </c>
      <c r="F492" s="3" t="s">
        <v>4197</v>
      </c>
      <c r="G492" s="3" t="s">
        <v>104</v>
      </c>
      <c r="H492" s="4" t="s">
        <v>4462</v>
      </c>
    </row>
    <row r="493" spans="1:8" x14ac:dyDescent="0.2">
      <c r="A493" s="3" t="s">
        <v>4077</v>
      </c>
      <c r="B493" s="7" t="s">
        <v>4461</v>
      </c>
      <c r="C493" s="7" t="s">
        <v>4460</v>
      </c>
      <c r="D493" s="3" t="s">
        <v>4459</v>
      </c>
      <c r="E493" s="3" t="s">
        <v>4458</v>
      </c>
      <c r="F493" s="3" t="s">
        <v>4167</v>
      </c>
      <c r="G493" s="3" t="s">
        <v>104</v>
      </c>
      <c r="H493" s="4" t="s">
        <v>4457</v>
      </c>
    </row>
    <row r="494" spans="1:8" x14ac:dyDescent="0.2">
      <c r="A494" s="3" t="s">
        <v>4077</v>
      </c>
      <c r="B494" s="7" t="s">
        <v>4456</v>
      </c>
      <c r="C494" s="7" t="s">
        <v>4455</v>
      </c>
      <c r="D494" s="3" t="s">
        <v>4454</v>
      </c>
      <c r="E494" s="3" t="s">
        <v>4453</v>
      </c>
      <c r="F494" s="3" t="s">
        <v>1057</v>
      </c>
      <c r="G494" s="3" t="s">
        <v>104</v>
      </c>
      <c r="H494" s="4" t="s">
        <v>4452</v>
      </c>
    </row>
    <row r="495" spans="1:8" x14ac:dyDescent="0.2">
      <c r="A495" s="3" t="s">
        <v>4077</v>
      </c>
      <c r="B495" s="7" t="s">
        <v>4451</v>
      </c>
      <c r="C495" s="7" t="s">
        <v>4450</v>
      </c>
      <c r="D495" s="3" t="s">
        <v>4449</v>
      </c>
      <c r="E495" s="3" t="s">
        <v>4448</v>
      </c>
      <c r="F495" s="3" t="s">
        <v>1057</v>
      </c>
      <c r="G495" s="3" t="s">
        <v>104</v>
      </c>
      <c r="H495" s="4" t="s">
        <v>4447</v>
      </c>
    </row>
    <row r="496" spans="1:8" x14ac:dyDescent="0.2">
      <c r="A496" s="3" t="s">
        <v>4077</v>
      </c>
      <c r="B496" s="7" t="s">
        <v>4446</v>
      </c>
      <c r="C496" s="7" t="s">
        <v>4445</v>
      </c>
      <c r="D496" s="3" t="s">
        <v>4444</v>
      </c>
      <c r="E496" s="3" t="s">
        <v>4443</v>
      </c>
      <c r="F496" s="3" t="s">
        <v>4197</v>
      </c>
      <c r="G496" s="3" t="s">
        <v>104</v>
      </c>
      <c r="H496" s="4" t="s">
        <v>4352</v>
      </c>
    </row>
    <row r="497" spans="1:8" x14ac:dyDescent="0.2">
      <c r="A497" s="3" t="s">
        <v>4077</v>
      </c>
      <c r="B497" s="7" t="s">
        <v>4442</v>
      </c>
      <c r="C497" s="7" t="s">
        <v>4441</v>
      </c>
      <c r="D497" s="3" t="s">
        <v>4440</v>
      </c>
      <c r="E497" s="3" t="s">
        <v>4439</v>
      </c>
      <c r="F497" s="3" t="s">
        <v>4438</v>
      </c>
      <c r="G497" s="3" t="s">
        <v>104</v>
      </c>
      <c r="H497" s="4" t="s">
        <v>4437</v>
      </c>
    </row>
    <row r="498" spans="1:8" x14ac:dyDescent="0.2">
      <c r="A498" s="3" t="s">
        <v>4077</v>
      </c>
      <c r="B498" s="7" t="s">
        <v>4436</v>
      </c>
      <c r="C498" s="7" t="s">
        <v>4435</v>
      </c>
      <c r="D498" s="3" t="s">
        <v>4434</v>
      </c>
      <c r="E498" s="3" t="s">
        <v>4433</v>
      </c>
      <c r="F498" s="3" t="s">
        <v>4197</v>
      </c>
      <c r="G498" s="3" t="s">
        <v>104</v>
      </c>
      <c r="H498" s="4" t="s">
        <v>4432</v>
      </c>
    </row>
    <row r="499" spans="1:8" x14ac:dyDescent="0.2">
      <c r="A499" s="3" t="s">
        <v>4077</v>
      </c>
      <c r="B499" s="7" t="s">
        <v>4431</v>
      </c>
      <c r="C499" s="7" t="s">
        <v>4430</v>
      </c>
      <c r="D499" s="3" t="s">
        <v>4429</v>
      </c>
      <c r="E499" s="3" t="s">
        <v>4428</v>
      </c>
      <c r="F499" s="3" t="s">
        <v>2520</v>
      </c>
      <c r="G499" s="3" t="s">
        <v>104</v>
      </c>
      <c r="H499" s="4" t="s">
        <v>4427</v>
      </c>
    </row>
    <row r="500" spans="1:8" x14ac:dyDescent="0.2">
      <c r="A500" s="3" t="s">
        <v>4077</v>
      </c>
      <c r="B500" s="7" t="s">
        <v>4426</v>
      </c>
      <c r="C500" s="7" t="s">
        <v>4425</v>
      </c>
      <c r="D500" s="3" t="s">
        <v>4424</v>
      </c>
      <c r="E500" s="3" t="s">
        <v>4423</v>
      </c>
      <c r="F500" s="3" t="s">
        <v>1783</v>
      </c>
      <c r="G500" s="3" t="s">
        <v>104</v>
      </c>
      <c r="H500" s="4" t="s">
        <v>4422</v>
      </c>
    </row>
    <row r="501" spans="1:8" x14ac:dyDescent="0.2">
      <c r="A501" s="3" t="s">
        <v>4077</v>
      </c>
      <c r="B501" s="7" t="s">
        <v>4421</v>
      </c>
      <c r="C501" s="7" t="s">
        <v>4420</v>
      </c>
      <c r="D501" s="3" t="s">
        <v>4419</v>
      </c>
      <c r="E501" s="3" t="s">
        <v>4418</v>
      </c>
      <c r="F501" s="3" t="s">
        <v>1783</v>
      </c>
      <c r="G501" s="3" t="s">
        <v>104</v>
      </c>
      <c r="H501" s="4" t="s">
        <v>4417</v>
      </c>
    </row>
    <row r="502" spans="1:8" x14ac:dyDescent="0.2">
      <c r="A502" s="3" t="s">
        <v>4077</v>
      </c>
      <c r="B502" s="7" t="s">
        <v>4416</v>
      </c>
      <c r="C502" s="7" t="s">
        <v>4415</v>
      </c>
      <c r="D502" s="3" t="s">
        <v>4414</v>
      </c>
      <c r="E502" s="3" t="s">
        <v>4413</v>
      </c>
      <c r="F502" s="3" t="s">
        <v>2357</v>
      </c>
      <c r="G502" s="3" t="s">
        <v>104</v>
      </c>
      <c r="H502" s="4" t="s">
        <v>4412</v>
      </c>
    </row>
    <row r="503" spans="1:8" x14ac:dyDescent="0.2">
      <c r="A503" s="3" t="s">
        <v>4077</v>
      </c>
      <c r="B503" s="7" t="s">
        <v>4411</v>
      </c>
      <c r="C503" s="7" t="s">
        <v>4410</v>
      </c>
      <c r="D503" s="3" t="s">
        <v>4408</v>
      </c>
      <c r="E503" s="3" t="s">
        <v>4409</v>
      </c>
      <c r="F503" s="3" t="s">
        <v>4408</v>
      </c>
      <c r="G503" s="3" t="s">
        <v>104</v>
      </c>
      <c r="H503" s="4" t="s">
        <v>4407</v>
      </c>
    </row>
    <row r="504" spans="1:8" x14ac:dyDescent="0.2">
      <c r="A504" s="3" t="s">
        <v>4077</v>
      </c>
      <c r="B504" s="7" t="s">
        <v>4406</v>
      </c>
      <c r="C504" s="7" t="s">
        <v>4405</v>
      </c>
      <c r="D504" s="3" t="s">
        <v>4404</v>
      </c>
      <c r="E504" s="3" t="s">
        <v>4403</v>
      </c>
      <c r="F504" s="3" t="s">
        <v>2615</v>
      </c>
      <c r="G504" s="3" t="s">
        <v>104</v>
      </c>
      <c r="H504" s="4" t="s">
        <v>4402</v>
      </c>
    </row>
    <row r="505" spans="1:8" x14ac:dyDescent="0.2">
      <c r="A505" s="3" t="s">
        <v>4077</v>
      </c>
      <c r="B505" s="7" t="s">
        <v>4401</v>
      </c>
      <c r="C505" s="7" t="s">
        <v>4400</v>
      </c>
      <c r="D505" s="3" t="s">
        <v>4399</v>
      </c>
      <c r="E505" s="3" t="s">
        <v>4398</v>
      </c>
      <c r="F505" s="3" t="s">
        <v>4167</v>
      </c>
      <c r="G505" s="3" t="s">
        <v>104</v>
      </c>
      <c r="H505" s="4" t="s">
        <v>4397</v>
      </c>
    </row>
    <row r="506" spans="1:8" x14ac:dyDescent="0.2">
      <c r="A506" s="3" t="s">
        <v>4077</v>
      </c>
      <c r="B506" s="7" t="s">
        <v>4396</v>
      </c>
      <c r="C506" s="7" t="s">
        <v>4395</v>
      </c>
      <c r="D506" s="3" t="s">
        <v>4394</v>
      </c>
      <c r="E506" s="3" t="s">
        <v>4393</v>
      </c>
      <c r="F506" s="3" t="s">
        <v>2520</v>
      </c>
      <c r="G506" s="3" t="s">
        <v>104</v>
      </c>
      <c r="H506" s="4" t="s">
        <v>4392</v>
      </c>
    </row>
    <row r="507" spans="1:8" x14ac:dyDescent="0.2">
      <c r="A507" s="3" t="s">
        <v>4077</v>
      </c>
      <c r="B507" s="7" t="s">
        <v>4391</v>
      </c>
      <c r="C507" s="7" t="s">
        <v>4390</v>
      </c>
      <c r="D507" s="3" t="s">
        <v>4389</v>
      </c>
      <c r="E507" s="3" t="s">
        <v>4388</v>
      </c>
      <c r="F507" s="3" t="s">
        <v>4167</v>
      </c>
      <c r="G507" s="3" t="s">
        <v>104</v>
      </c>
      <c r="H507" s="4" t="s">
        <v>4383</v>
      </c>
    </row>
    <row r="508" spans="1:8" x14ac:dyDescent="0.2">
      <c r="A508" s="3" t="s">
        <v>4077</v>
      </c>
      <c r="B508" s="7" t="s">
        <v>4387</v>
      </c>
      <c r="C508" s="7" t="s">
        <v>4386</v>
      </c>
      <c r="D508" s="3" t="s">
        <v>4385</v>
      </c>
      <c r="E508" s="3" t="s">
        <v>4384</v>
      </c>
      <c r="F508" s="3" t="s">
        <v>4167</v>
      </c>
      <c r="G508" s="3" t="s">
        <v>104</v>
      </c>
      <c r="H508" s="4" t="s">
        <v>4383</v>
      </c>
    </row>
    <row r="509" spans="1:8" x14ac:dyDescent="0.2">
      <c r="A509" s="3" t="s">
        <v>4077</v>
      </c>
      <c r="B509" s="7" t="s">
        <v>4382</v>
      </c>
      <c r="C509" s="7" t="s">
        <v>4381</v>
      </c>
      <c r="D509" s="3" t="s">
        <v>4380</v>
      </c>
      <c r="E509" s="3" t="s">
        <v>4379</v>
      </c>
      <c r="F509" s="3" t="s">
        <v>2194</v>
      </c>
      <c r="G509" s="3" t="s">
        <v>104</v>
      </c>
      <c r="H509" s="4" t="s">
        <v>4378</v>
      </c>
    </row>
    <row r="510" spans="1:8" x14ac:dyDescent="0.2">
      <c r="A510" s="3" t="s">
        <v>4077</v>
      </c>
      <c r="B510" s="7" t="s">
        <v>4377</v>
      </c>
      <c r="C510" s="7" t="s">
        <v>4376</v>
      </c>
      <c r="D510" s="3" t="s">
        <v>4375</v>
      </c>
      <c r="E510" s="3" t="s">
        <v>4374</v>
      </c>
      <c r="F510" s="3" t="s">
        <v>4358</v>
      </c>
      <c r="G510" s="3" t="s">
        <v>104</v>
      </c>
      <c r="H510" s="4" t="s">
        <v>4373</v>
      </c>
    </row>
    <row r="511" spans="1:8" x14ac:dyDescent="0.2">
      <c r="A511" s="3" t="s">
        <v>4077</v>
      </c>
      <c r="B511" s="7" t="s">
        <v>4372</v>
      </c>
      <c r="C511" s="7" t="s">
        <v>4371</v>
      </c>
      <c r="D511" s="3" t="s">
        <v>4364</v>
      </c>
      <c r="E511" s="3" t="s">
        <v>4370</v>
      </c>
      <c r="F511" s="3" t="s">
        <v>4364</v>
      </c>
      <c r="G511" s="3" t="s">
        <v>104</v>
      </c>
      <c r="H511" s="4" t="s">
        <v>4369</v>
      </c>
    </row>
    <row r="512" spans="1:8" x14ac:dyDescent="0.2">
      <c r="A512" s="3" t="s">
        <v>4077</v>
      </c>
      <c r="B512" s="7" t="s">
        <v>4368</v>
      </c>
      <c r="C512" s="7" t="s">
        <v>4367</v>
      </c>
      <c r="D512" s="3" t="s">
        <v>4366</v>
      </c>
      <c r="E512" s="3" t="s">
        <v>4365</v>
      </c>
      <c r="F512" s="3" t="s">
        <v>4364</v>
      </c>
      <c r="G512" s="3" t="s">
        <v>104</v>
      </c>
      <c r="H512" s="4" t="s">
        <v>4363</v>
      </c>
    </row>
    <row r="513" spans="1:8" x14ac:dyDescent="0.2">
      <c r="A513" s="3" t="s">
        <v>4077</v>
      </c>
      <c r="B513" s="7" t="s">
        <v>4362</v>
      </c>
      <c r="C513" s="7" t="s">
        <v>4361</v>
      </c>
      <c r="D513" s="3" t="s">
        <v>4360</v>
      </c>
      <c r="E513" s="3" t="s">
        <v>4359</v>
      </c>
      <c r="F513" s="3" t="s">
        <v>4358</v>
      </c>
      <c r="G513" s="3" t="s">
        <v>104</v>
      </c>
      <c r="H513" s="4" t="s">
        <v>4357</v>
      </c>
    </row>
    <row r="514" spans="1:8" x14ac:dyDescent="0.2">
      <c r="A514" s="3" t="s">
        <v>4077</v>
      </c>
      <c r="B514" s="7" t="s">
        <v>4356</v>
      </c>
      <c r="C514" s="7" t="s">
        <v>4355</v>
      </c>
      <c r="D514" s="3" t="s">
        <v>4354</v>
      </c>
      <c r="E514" s="3" t="s">
        <v>4353</v>
      </c>
      <c r="F514" s="3" t="s">
        <v>4197</v>
      </c>
      <c r="G514" s="3" t="s">
        <v>104</v>
      </c>
      <c r="H514" s="4" t="s">
        <v>4352</v>
      </c>
    </row>
    <row r="515" spans="1:8" x14ac:dyDescent="0.2">
      <c r="A515" s="3" t="s">
        <v>4077</v>
      </c>
      <c r="B515" s="7" t="s">
        <v>4351</v>
      </c>
      <c r="C515" s="7" t="s">
        <v>4350</v>
      </c>
      <c r="D515" s="3" t="s">
        <v>4349</v>
      </c>
      <c r="E515" s="3" t="s">
        <v>4348</v>
      </c>
      <c r="F515" s="3" t="s">
        <v>4167</v>
      </c>
      <c r="G515" s="3" t="s">
        <v>104</v>
      </c>
      <c r="H515" s="4" t="s">
        <v>4347</v>
      </c>
    </row>
    <row r="516" spans="1:8" x14ac:dyDescent="0.2">
      <c r="A516" s="3" t="s">
        <v>4077</v>
      </c>
      <c r="B516" s="7" t="s">
        <v>4346</v>
      </c>
      <c r="C516" s="7" t="s">
        <v>4345</v>
      </c>
      <c r="D516" s="3" t="s">
        <v>4344</v>
      </c>
      <c r="E516" s="3" t="s">
        <v>4343</v>
      </c>
      <c r="F516" s="3" t="s">
        <v>2934</v>
      </c>
      <c r="G516" s="3" t="s">
        <v>104</v>
      </c>
      <c r="H516" s="4" t="s">
        <v>4342</v>
      </c>
    </row>
    <row r="517" spans="1:8" x14ac:dyDescent="0.2">
      <c r="A517" s="3" t="s">
        <v>4077</v>
      </c>
      <c r="B517" s="7" t="s">
        <v>4341</v>
      </c>
      <c r="C517" s="7" t="s">
        <v>4340</v>
      </c>
      <c r="D517" s="3" t="s">
        <v>4339</v>
      </c>
      <c r="E517" s="3" t="s">
        <v>4338</v>
      </c>
      <c r="F517" s="3" t="s">
        <v>4257</v>
      </c>
      <c r="G517" s="3" t="s">
        <v>104</v>
      </c>
      <c r="H517" s="4" t="s">
        <v>4337</v>
      </c>
    </row>
    <row r="518" spans="1:8" x14ac:dyDescent="0.2">
      <c r="A518" s="3" t="s">
        <v>4077</v>
      </c>
      <c r="B518" s="7" t="s">
        <v>4336</v>
      </c>
      <c r="C518" s="7" t="s">
        <v>4335</v>
      </c>
      <c r="D518" s="3" t="s">
        <v>4334</v>
      </c>
      <c r="E518" s="3" t="s">
        <v>4333</v>
      </c>
      <c r="F518" s="3" t="s">
        <v>4332</v>
      </c>
      <c r="G518" s="3" t="s">
        <v>104</v>
      </c>
      <c r="H518" s="4" t="s">
        <v>4113</v>
      </c>
    </row>
    <row r="519" spans="1:8" x14ac:dyDescent="0.2">
      <c r="A519" s="3" t="s">
        <v>4077</v>
      </c>
      <c r="B519" s="7" t="s">
        <v>4331</v>
      </c>
      <c r="C519" s="7" t="s">
        <v>4330</v>
      </c>
      <c r="D519" s="3" t="s">
        <v>4329</v>
      </c>
      <c r="E519" s="3" t="s">
        <v>4328</v>
      </c>
      <c r="F519" s="3" t="s">
        <v>2325</v>
      </c>
      <c r="G519" s="3" t="s">
        <v>104</v>
      </c>
      <c r="H519" s="4" t="s">
        <v>4327</v>
      </c>
    </row>
    <row r="520" spans="1:8" x14ac:dyDescent="0.2">
      <c r="A520" s="3" t="s">
        <v>4077</v>
      </c>
      <c r="B520" s="7" t="s">
        <v>4326</v>
      </c>
      <c r="C520" s="7" t="s">
        <v>4325</v>
      </c>
      <c r="D520" s="3" t="s">
        <v>4324</v>
      </c>
      <c r="E520" s="3" t="s">
        <v>4323</v>
      </c>
      <c r="F520" s="3" t="s">
        <v>4197</v>
      </c>
      <c r="G520" s="3" t="s">
        <v>104</v>
      </c>
      <c r="H520" s="4" t="s">
        <v>4322</v>
      </c>
    </row>
    <row r="521" spans="1:8" x14ac:dyDescent="0.2">
      <c r="A521" s="3" t="s">
        <v>4321</v>
      </c>
      <c r="B521" s="11" t="s">
        <v>4320</v>
      </c>
      <c r="C521" s="7" t="s">
        <v>4319</v>
      </c>
      <c r="D521" s="3" t="s">
        <v>2790</v>
      </c>
      <c r="E521" s="3" t="s">
        <v>4318</v>
      </c>
      <c r="F521" s="3" t="s">
        <v>60</v>
      </c>
      <c r="G521" s="3" t="s">
        <v>1</v>
      </c>
      <c r="H521" s="4" t="s">
        <v>4317</v>
      </c>
    </row>
    <row r="522" spans="1:8" x14ac:dyDescent="0.2">
      <c r="A522" s="3" t="s">
        <v>4077</v>
      </c>
      <c r="B522" s="7" t="s">
        <v>4316</v>
      </c>
      <c r="C522" s="7" t="s">
        <v>4315</v>
      </c>
      <c r="D522" s="3" t="s">
        <v>4314</v>
      </c>
      <c r="E522" s="3" t="s">
        <v>4313</v>
      </c>
      <c r="F522" s="3" t="s">
        <v>2645</v>
      </c>
      <c r="G522" s="3" t="s">
        <v>104</v>
      </c>
      <c r="H522" s="4" t="s">
        <v>4312</v>
      </c>
    </row>
    <row r="523" spans="1:8" x14ac:dyDescent="0.2">
      <c r="A523" s="3" t="s">
        <v>4077</v>
      </c>
      <c r="B523" s="7" t="s">
        <v>4311</v>
      </c>
      <c r="C523" s="7" t="s">
        <v>4310</v>
      </c>
      <c r="D523" s="3" t="s">
        <v>4309</v>
      </c>
      <c r="E523" s="3" t="s">
        <v>4308</v>
      </c>
      <c r="F523" s="3" t="s">
        <v>118</v>
      </c>
      <c r="G523" s="3" t="s">
        <v>104</v>
      </c>
      <c r="H523" s="4" t="s">
        <v>4307</v>
      </c>
    </row>
    <row r="524" spans="1:8" x14ac:dyDescent="0.2">
      <c r="A524" s="3" t="s">
        <v>4077</v>
      </c>
      <c r="B524" s="7" t="s">
        <v>4306</v>
      </c>
      <c r="C524" s="7" t="s">
        <v>4305</v>
      </c>
      <c r="D524" s="3" t="s">
        <v>4304</v>
      </c>
      <c r="E524" s="3" t="s">
        <v>4303</v>
      </c>
      <c r="F524" s="3" t="s">
        <v>2325</v>
      </c>
      <c r="G524" s="3" t="s">
        <v>104</v>
      </c>
      <c r="H524" s="4" t="s">
        <v>4302</v>
      </c>
    </row>
    <row r="525" spans="1:8" x14ac:dyDescent="0.2">
      <c r="A525" s="3" t="s">
        <v>4077</v>
      </c>
      <c r="B525" s="7" t="s">
        <v>4301</v>
      </c>
      <c r="C525" s="7" t="s">
        <v>4300</v>
      </c>
      <c r="D525" s="3" t="s">
        <v>4299</v>
      </c>
      <c r="E525" s="3" t="s">
        <v>4298</v>
      </c>
      <c r="F525" s="3" t="s">
        <v>2229</v>
      </c>
      <c r="G525" s="3" t="s">
        <v>104</v>
      </c>
      <c r="H525" s="4" t="s">
        <v>4297</v>
      </c>
    </row>
    <row r="526" spans="1:8" x14ac:dyDescent="0.2">
      <c r="A526" s="3" t="s">
        <v>4077</v>
      </c>
      <c r="B526" s="7" t="s">
        <v>4296</v>
      </c>
      <c r="C526" s="7" t="s">
        <v>4295</v>
      </c>
      <c r="D526" s="3" t="s">
        <v>4294</v>
      </c>
      <c r="E526" s="3" t="s">
        <v>4293</v>
      </c>
      <c r="F526" s="3" t="s">
        <v>4292</v>
      </c>
      <c r="G526" s="3" t="s">
        <v>104</v>
      </c>
      <c r="H526" s="4" t="s">
        <v>4291</v>
      </c>
    </row>
    <row r="527" spans="1:8" x14ac:dyDescent="0.2">
      <c r="A527" s="3" t="s">
        <v>4077</v>
      </c>
      <c r="B527" s="7" t="s">
        <v>4290</v>
      </c>
      <c r="C527" s="7" t="s">
        <v>4289</v>
      </c>
      <c r="D527" s="3" t="s">
        <v>4288</v>
      </c>
      <c r="E527" s="3" t="s">
        <v>4287</v>
      </c>
      <c r="F527" s="3" t="s">
        <v>773</v>
      </c>
      <c r="G527" s="3" t="s">
        <v>104</v>
      </c>
      <c r="H527" s="4" t="s">
        <v>4286</v>
      </c>
    </row>
    <row r="528" spans="1:8" x14ac:dyDescent="0.2">
      <c r="A528" s="3" t="s">
        <v>4077</v>
      </c>
      <c r="B528" s="7" t="s">
        <v>4285</v>
      </c>
      <c r="C528" s="7" t="s">
        <v>4284</v>
      </c>
      <c r="D528" s="3" t="s">
        <v>4283</v>
      </c>
      <c r="E528" s="3" t="s">
        <v>4282</v>
      </c>
      <c r="F528" s="3" t="s">
        <v>4240</v>
      </c>
      <c r="G528" s="3" t="s">
        <v>104</v>
      </c>
      <c r="H528" s="4" t="s">
        <v>4281</v>
      </c>
    </row>
    <row r="529" spans="1:8" x14ac:dyDescent="0.2">
      <c r="A529" s="3" t="s">
        <v>4077</v>
      </c>
      <c r="B529" s="7" t="s">
        <v>4280</v>
      </c>
      <c r="C529" s="7" t="s">
        <v>4279</v>
      </c>
      <c r="D529" s="3" t="s">
        <v>4278</v>
      </c>
      <c r="E529" s="3" t="s">
        <v>4277</v>
      </c>
      <c r="F529" s="3" t="s">
        <v>4208</v>
      </c>
      <c r="G529" s="3" t="s">
        <v>104</v>
      </c>
      <c r="H529" s="4" t="s">
        <v>4276</v>
      </c>
    </row>
    <row r="530" spans="1:8" x14ac:dyDescent="0.2">
      <c r="A530" s="3" t="s">
        <v>4077</v>
      </c>
      <c r="B530" s="7" t="s">
        <v>4275</v>
      </c>
      <c r="C530" s="7" t="s">
        <v>4274</v>
      </c>
      <c r="D530" s="3" t="s">
        <v>4273</v>
      </c>
      <c r="E530" s="3" t="s">
        <v>4272</v>
      </c>
      <c r="F530" s="3" t="s">
        <v>2229</v>
      </c>
      <c r="G530" s="3" t="s">
        <v>104</v>
      </c>
      <c r="H530" s="4" t="s">
        <v>4229</v>
      </c>
    </row>
    <row r="531" spans="1:8" x14ac:dyDescent="0.2">
      <c r="A531" s="3" t="s">
        <v>4077</v>
      </c>
      <c r="B531" s="7" t="s">
        <v>4271</v>
      </c>
      <c r="C531" s="7" t="s">
        <v>4270</v>
      </c>
      <c r="D531" s="3" t="s">
        <v>4269</v>
      </c>
      <c r="E531" s="3" t="s">
        <v>4268</v>
      </c>
      <c r="F531" s="3" t="s">
        <v>2520</v>
      </c>
      <c r="G531" s="3" t="s">
        <v>104</v>
      </c>
      <c r="H531" s="4" t="s">
        <v>4267</v>
      </c>
    </row>
    <row r="532" spans="1:8" x14ac:dyDescent="0.2">
      <c r="A532" s="3" t="s">
        <v>4077</v>
      </c>
      <c r="B532" s="7" t="s">
        <v>4266</v>
      </c>
      <c r="C532" s="7" t="s">
        <v>4265</v>
      </c>
      <c r="D532" s="3" t="s">
        <v>4264</v>
      </c>
      <c r="E532" s="3" t="s">
        <v>4263</v>
      </c>
      <c r="F532" s="3" t="s">
        <v>2407</v>
      </c>
      <c r="G532" s="3" t="s">
        <v>104</v>
      </c>
      <c r="H532" s="4" t="s">
        <v>4262</v>
      </c>
    </row>
    <row r="533" spans="1:8" x14ac:dyDescent="0.2">
      <c r="A533" s="3" t="s">
        <v>4077</v>
      </c>
      <c r="B533" s="7" t="s">
        <v>4261</v>
      </c>
      <c r="C533" s="7" t="s">
        <v>4260</v>
      </c>
      <c r="D533" s="3" t="s">
        <v>4259</v>
      </c>
      <c r="E533" s="3" t="s">
        <v>4258</v>
      </c>
      <c r="F533" s="3" t="s">
        <v>4257</v>
      </c>
      <c r="G533" s="3" t="s">
        <v>104</v>
      </c>
      <c r="H533" s="4" t="s">
        <v>4256</v>
      </c>
    </row>
    <row r="534" spans="1:8" x14ac:dyDescent="0.2">
      <c r="A534" s="3" t="s">
        <v>4077</v>
      </c>
      <c r="B534" s="7" t="s">
        <v>4255</v>
      </c>
      <c r="C534" s="7" t="s">
        <v>4254</v>
      </c>
      <c r="D534" s="3" t="s">
        <v>4253</v>
      </c>
      <c r="E534" s="3" t="s">
        <v>4252</v>
      </c>
      <c r="F534" s="3" t="s">
        <v>4251</v>
      </c>
      <c r="G534" s="3" t="s">
        <v>104</v>
      </c>
      <c r="H534" s="4" t="s">
        <v>4250</v>
      </c>
    </row>
    <row r="535" spans="1:8" x14ac:dyDescent="0.2">
      <c r="A535" s="3" t="s">
        <v>4077</v>
      </c>
      <c r="B535" s="7" t="s">
        <v>4249</v>
      </c>
      <c r="C535" s="7" t="s">
        <v>4248</v>
      </c>
      <c r="D535" s="3" t="s">
        <v>4247</v>
      </c>
      <c r="E535" s="3" t="s">
        <v>4246</v>
      </c>
      <c r="F535" s="3" t="s">
        <v>2520</v>
      </c>
      <c r="G535" s="3" t="s">
        <v>104</v>
      </c>
      <c r="H535" s="4" t="s">
        <v>4245</v>
      </c>
    </row>
    <row r="536" spans="1:8" x14ac:dyDescent="0.2">
      <c r="A536" s="3" t="s">
        <v>4077</v>
      </c>
      <c r="B536" s="7" t="s">
        <v>4244</v>
      </c>
      <c r="C536" s="7" t="s">
        <v>4243</v>
      </c>
      <c r="D536" s="3" t="s">
        <v>4242</v>
      </c>
      <c r="E536" s="3" t="s">
        <v>4241</v>
      </c>
      <c r="F536" s="3" t="s">
        <v>4240</v>
      </c>
      <c r="G536" s="3" t="s">
        <v>104</v>
      </c>
      <c r="H536" s="4" t="s">
        <v>4239</v>
      </c>
    </row>
    <row r="537" spans="1:8" x14ac:dyDescent="0.2">
      <c r="A537" s="3" t="s">
        <v>4077</v>
      </c>
      <c r="B537" s="7" t="s">
        <v>4238</v>
      </c>
      <c r="C537" s="7" t="s">
        <v>4237</v>
      </c>
      <c r="D537" s="3" t="s">
        <v>4236</v>
      </c>
      <c r="E537" s="3" t="s">
        <v>4235</v>
      </c>
      <c r="F537" s="3" t="s">
        <v>1783</v>
      </c>
      <c r="G537" s="3" t="s">
        <v>104</v>
      </c>
      <c r="H537" s="4" t="s">
        <v>4234</v>
      </c>
    </row>
    <row r="538" spans="1:8" x14ac:dyDescent="0.2">
      <c r="A538" s="3" t="s">
        <v>4077</v>
      </c>
      <c r="B538" s="7" t="s">
        <v>4233</v>
      </c>
      <c r="C538" s="7" t="s">
        <v>4232</v>
      </c>
      <c r="D538" s="3" t="s">
        <v>4231</v>
      </c>
      <c r="E538" s="3" t="s">
        <v>4230</v>
      </c>
      <c r="F538" s="3" t="s">
        <v>2229</v>
      </c>
      <c r="G538" s="3" t="s">
        <v>104</v>
      </c>
      <c r="H538" s="4" t="s">
        <v>4229</v>
      </c>
    </row>
    <row r="539" spans="1:8" x14ac:dyDescent="0.2">
      <c r="A539" s="3" t="s">
        <v>4228</v>
      </c>
      <c r="B539" s="11" t="s">
        <v>4227</v>
      </c>
      <c r="C539" s="7" t="s">
        <v>4226</v>
      </c>
      <c r="D539" s="3" t="s">
        <v>4225</v>
      </c>
      <c r="E539" s="3" t="s">
        <v>4224</v>
      </c>
      <c r="F539" s="3" t="s">
        <v>4223</v>
      </c>
      <c r="G539" s="3" t="s">
        <v>1</v>
      </c>
      <c r="H539" s="4" t="s">
        <v>1087</v>
      </c>
    </row>
    <row r="540" spans="1:8" x14ac:dyDescent="0.2">
      <c r="A540" s="3" t="s">
        <v>4077</v>
      </c>
      <c r="B540" s="7" t="s">
        <v>4222</v>
      </c>
      <c r="C540" s="7" t="s">
        <v>4221</v>
      </c>
      <c r="D540" s="3" t="s">
        <v>4220</v>
      </c>
      <c r="E540" s="3" t="s">
        <v>4219</v>
      </c>
      <c r="F540" s="3" t="s">
        <v>4156</v>
      </c>
      <c r="G540" s="3" t="s">
        <v>104</v>
      </c>
      <c r="H540" s="4" t="s">
        <v>4218</v>
      </c>
    </row>
    <row r="541" spans="1:8" x14ac:dyDescent="0.2">
      <c r="A541" s="3" t="s">
        <v>4077</v>
      </c>
      <c r="B541" s="7" t="s">
        <v>4217</v>
      </c>
      <c r="C541" s="7" t="s">
        <v>4216</v>
      </c>
      <c r="D541" s="3" t="s">
        <v>4215</v>
      </c>
      <c r="E541" s="3" t="s">
        <v>4214</v>
      </c>
      <c r="F541" s="3" t="s">
        <v>4156</v>
      </c>
      <c r="G541" s="3" t="s">
        <v>104</v>
      </c>
      <c r="H541" s="4" t="s">
        <v>4213</v>
      </c>
    </row>
    <row r="542" spans="1:8" x14ac:dyDescent="0.2">
      <c r="A542" s="3" t="s">
        <v>4077</v>
      </c>
      <c r="B542" s="7" t="s">
        <v>4212</v>
      </c>
      <c r="C542" s="7" t="s">
        <v>4211</v>
      </c>
      <c r="D542" s="3" t="s">
        <v>4210</v>
      </c>
      <c r="E542" s="3" t="s">
        <v>4209</v>
      </c>
      <c r="F542" s="3" t="s">
        <v>4208</v>
      </c>
      <c r="G542" s="3" t="s">
        <v>104</v>
      </c>
      <c r="H542" s="4" t="s">
        <v>4207</v>
      </c>
    </row>
    <row r="543" spans="1:8" x14ac:dyDescent="0.2">
      <c r="A543" s="3" t="s">
        <v>4077</v>
      </c>
      <c r="B543" s="7" t="s">
        <v>4206</v>
      </c>
      <c r="C543" s="7" t="s">
        <v>4205</v>
      </c>
      <c r="D543" s="3" t="s">
        <v>4204</v>
      </c>
      <c r="E543" s="3" t="s">
        <v>4203</v>
      </c>
      <c r="F543" s="3" t="s">
        <v>1057</v>
      </c>
      <c r="G543" s="3" t="s">
        <v>104</v>
      </c>
      <c r="H543" s="4" t="s">
        <v>4202</v>
      </c>
    </row>
    <row r="544" spans="1:8" x14ac:dyDescent="0.2">
      <c r="A544" s="3" t="s">
        <v>4077</v>
      </c>
      <c r="B544" s="7" t="s">
        <v>4201</v>
      </c>
      <c r="C544" s="7" t="s">
        <v>4200</v>
      </c>
      <c r="D544" s="3" t="s">
        <v>4199</v>
      </c>
      <c r="E544" s="3" t="s">
        <v>4198</v>
      </c>
      <c r="F544" s="3" t="s">
        <v>4197</v>
      </c>
      <c r="G544" s="3" t="s">
        <v>104</v>
      </c>
      <c r="H544" s="4" t="s">
        <v>4196</v>
      </c>
    </row>
    <row r="545" spans="1:8" x14ac:dyDescent="0.2">
      <c r="A545" s="3" t="s">
        <v>4077</v>
      </c>
      <c r="B545" s="7" t="s">
        <v>4195</v>
      </c>
      <c r="C545" s="7" t="s">
        <v>4194</v>
      </c>
      <c r="D545" s="3" t="s">
        <v>3039</v>
      </c>
      <c r="E545" s="3" t="s">
        <v>4193</v>
      </c>
      <c r="F545" s="3" t="s">
        <v>4119</v>
      </c>
      <c r="G545" s="3" t="s">
        <v>104</v>
      </c>
      <c r="H545" s="4" t="s">
        <v>4192</v>
      </c>
    </row>
    <row r="546" spans="1:8" x14ac:dyDescent="0.2">
      <c r="A546" s="3" t="s">
        <v>4077</v>
      </c>
      <c r="B546" s="7" t="s">
        <v>4191</v>
      </c>
      <c r="C546" s="7" t="s">
        <v>4190</v>
      </c>
      <c r="D546" s="3" t="s">
        <v>4189</v>
      </c>
      <c r="E546" s="3" t="s">
        <v>4188</v>
      </c>
      <c r="F546" s="3" t="s">
        <v>1783</v>
      </c>
      <c r="G546" s="3" t="s">
        <v>104</v>
      </c>
      <c r="H546" s="4" t="s">
        <v>4187</v>
      </c>
    </row>
    <row r="547" spans="1:8" x14ac:dyDescent="0.2">
      <c r="A547" s="3" t="s">
        <v>4077</v>
      </c>
      <c r="B547" s="7" t="s">
        <v>4186</v>
      </c>
      <c r="C547" s="7" t="s">
        <v>4185</v>
      </c>
      <c r="D547" s="3" t="s">
        <v>4184</v>
      </c>
      <c r="E547" s="3" t="s">
        <v>4183</v>
      </c>
      <c r="F547" s="3" t="s">
        <v>1057</v>
      </c>
      <c r="G547" s="3" t="s">
        <v>104</v>
      </c>
      <c r="H547" s="4" t="s">
        <v>4182</v>
      </c>
    </row>
    <row r="548" spans="1:8" x14ac:dyDescent="0.2">
      <c r="A548" s="3" t="s">
        <v>4077</v>
      </c>
      <c r="B548" s="7" t="s">
        <v>4181</v>
      </c>
      <c r="C548" s="7" t="s">
        <v>4180</v>
      </c>
      <c r="D548" s="3" t="s">
        <v>4179</v>
      </c>
      <c r="E548" s="3" t="s">
        <v>4178</v>
      </c>
      <c r="F548" s="3" t="s">
        <v>1057</v>
      </c>
      <c r="G548" s="3" t="s">
        <v>104</v>
      </c>
      <c r="H548" s="4" t="s">
        <v>4177</v>
      </c>
    </row>
    <row r="549" spans="1:8" x14ac:dyDescent="0.2">
      <c r="A549" s="3" t="s">
        <v>4077</v>
      </c>
      <c r="B549" s="7" t="s">
        <v>4176</v>
      </c>
      <c r="C549" s="7" t="s">
        <v>4175</v>
      </c>
      <c r="D549" s="3" t="s">
        <v>4174</v>
      </c>
      <c r="E549" s="3" t="s">
        <v>4173</v>
      </c>
      <c r="F549" s="3" t="s">
        <v>4172</v>
      </c>
      <c r="G549" s="3" t="s">
        <v>104</v>
      </c>
      <c r="H549" s="4" t="s">
        <v>117</v>
      </c>
    </row>
    <row r="550" spans="1:8" x14ac:dyDescent="0.2">
      <c r="A550" s="3" t="s">
        <v>4077</v>
      </c>
      <c r="B550" s="7" t="s">
        <v>4171</v>
      </c>
      <c r="C550" s="7" t="s">
        <v>4170</v>
      </c>
      <c r="D550" s="3" t="s">
        <v>4169</v>
      </c>
      <c r="E550" s="3" t="s">
        <v>4168</v>
      </c>
      <c r="F550" s="3" t="s">
        <v>4167</v>
      </c>
      <c r="G550" s="3" t="s">
        <v>104</v>
      </c>
      <c r="H550" s="4" t="s">
        <v>4166</v>
      </c>
    </row>
    <row r="551" spans="1:8" x14ac:dyDescent="0.2">
      <c r="A551" s="3" t="s">
        <v>4077</v>
      </c>
      <c r="B551" s="7" t="s">
        <v>4165</v>
      </c>
      <c r="C551" s="7" t="s">
        <v>4164</v>
      </c>
      <c r="D551" s="3" t="s">
        <v>4163</v>
      </c>
      <c r="E551" s="3" t="s">
        <v>4162</v>
      </c>
      <c r="F551" s="3" t="s">
        <v>281</v>
      </c>
      <c r="G551" s="3" t="s">
        <v>104</v>
      </c>
      <c r="H551" s="4" t="s">
        <v>4161</v>
      </c>
    </row>
    <row r="552" spans="1:8" x14ac:dyDescent="0.2">
      <c r="A552" s="3" t="s">
        <v>4077</v>
      </c>
      <c r="B552" s="7" t="s">
        <v>4160</v>
      </c>
      <c r="C552" s="7" t="s">
        <v>4159</v>
      </c>
      <c r="D552" s="3" t="s">
        <v>4158</v>
      </c>
      <c r="E552" s="3" t="s">
        <v>4157</v>
      </c>
      <c r="F552" s="3" t="s">
        <v>4156</v>
      </c>
      <c r="G552" s="3" t="s">
        <v>104</v>
      </c>
      <c r="H552" s="4" t="s">
        <v>4155</v>
      </c>
    </row>
    <row r="553" spans="1:8" x14ac:dyDescent="0.2">
      <c r="A553" s="3" t="s">
        <v>4077</v>
      </c>
      <c r="B553" s="7" t="s">
        <v>4154</v>
      </c>
      <c r="C553" s="7" t="s">
        <v>4153</v>
      </c>
      <c r="D553" s="3" t="s">
        <v>4152</v>
      </c>
      <c r="E553" s="3" t="s">
        <v>4151</v>
      </c>
      <c r="F553" s="3" t="s">
        <v>105</v>
      </c>
      <c r="G553" s="3" t="s">
        <v>104</v>
      </c>
      <c r="H553" s="4" t="s">
        <v>4150</v>
      </c>
    </row>
    <row r="554" spans="1:8" x14ac:dyDescent="0.2">
      <c r="A554" s="3" t="s">
        <v>4077</v>
      </c>
      <c r="B554" s="7" t="s">
        <v>4149</v>
      </c>
      <c r="C554" s="7" t="s">
        <v>4148</v>
      </c>
      <c r="D554" s="3" t="s">
        <v>4147</v>
      </c>
      <c r="E554" s="3" t="s">
        <v>4146</v>
      </c>
      <c r="F554" s="3" t="s">
        <v>4145</v>
      </c>
      <c r="G554" s="3" t="s">
        <v>104</v>
      </c>
      <c r="H554" s="4" t="s">
        <v>4144</v>
      </c>
    </row>
    <row r="555" spans="1:8" x14ac:dyDescent="0.2">
      <c r="A555" s="3" t="s">
        <v>4077</v>
      </c>
      <c r="B555" s="7" t="s">
        <v>4143</v>
      </c>
      <c r="C555" s="7" t="s">
        <v>4142</v>
      </c>
      <c r="D555" s="3" t="s">
        <v>4141</v>
      </c>
      <c r="E555" s="3" t="s">
        <v>4140</v>
      </c>
      <c r="F555" s="3" t="s">
        <v>2229</v>
      </c>
      <c r="G555" s="3" t="s">
        <v>104</v>
      </c>
      <c r="H555" s="4" t="s">
        <v>4139</v>
      </c>
    </row>
    <row r="556" spans="1:8" x14ac:dyDescent="0.2">
      <c r="A556" s="3" t="s">
        <v>4077</v>
      </c>
      <c r="B556" s="7" t="s">
        <v>4138</v>
      </c>
      <c r="C556" s="7" t="s">
        <v>4137</v>
      </c>
      <c r="D556" s="3" t="s">
        <v>4136</v>
      </c>
      <c r="E556" s="3" t="s">
        <v>4135</v>
      </c>
      <c r="F556" s="3" t="s">
        <v>3437</v>
      </c>
      <c r="G556" s="3" t="s">
        <v>104</v>
      </c>
      <c r="H556" s="4" t="s">
        <v>4134</v>
      </c>
    </row>
    <row r="557" spans="1:8" x14ac:dyDescent="0.2">
      <c r="A557" s="3" t="s">
        <v>4077</v>
      </c>
      <c r="B557" s="7" t="s">
        <v>4133</v>
      </c>
      <c r="C557" s="7" t="s">
        <v>4132</v>
      </c>
      <c r="D557" s="3" t="s">
        <v>4131</v>
      </c>
      <c r="E557" s="3" t="s">
        <v>4130</v>
      </c>
      <c r="F557" s="3" t="s">
        <v>118</v>
      </c>
      <c r="G557" s="3" t="s">
        <v>104</v>
      </c>
      <c r="H557" s="4" t="s">
        <v>4129</v>
      </c>
    </row>
    <row r="558" spans="1:8" x14ac:dyDescent="0.2">
      <c r="A558" s="3" t="s">
        <v>4077</v>
      </c>
      <c r="B558" s="7" t="s">
        <v>4128</v>
      </c>
      <c r="C558" s="7" t="s">
        <v>4127</v>
      </c>
      <c r="D558" s="3" t="s">
        <v>4126</v>
      </c>
      <c r="E558" s="3" t="s">
        <v>4125</v>
      </c>
      <c r="F558" s="3" t="s">
        <v>105</v>
      </c>
      <c r="G558" s="3" t="s">
        <v>104</v>
      </c>
      <c r="H558" s="4" t="s">
        <v>4124</v>
      </c>
    </row>
    <row r="559" spans="1:8" x14ac:dyDescent="0.2">
      <c r="A559" s="3" t="s">
        <v>4077</v>
      </c>
      <c r="B559" s="7" t="s">
        <v>4123</v>
      </c>
      <c r="C559" s="7" t="s">
        <v>4122</v>
      </c>
      <c r="D559" s="3" t="s">
        <v>4121</v>
      </c>
      <c r="E559" s="3" t="s">
        <v>4120</v>
      </c>
      <c r="F559" s="3" t="s">
        <v>4119</v>
      </c>
      <c r="G559" s="3" t="s">
        <v>104</v>
      </c>
      <c r="H559" s="4" t="s">
        <v>4118</v>
      </c>
    </row>
    <row r="560" spans="1:8" x14ac:dyDescent="0.2">
      <c r="A560" s="3" t="s">
        <v>4077</v>
      </c>
      <c r="B560" s="7" t="s">
        <v>4117</v>
      </c>
      <c r="C560" s="7" t="s">
        <v>4116</v>
      </c>
      <c r="D560" s="3" t="s">
        <v>4115</v>
      </c>
      <c r="E560" s="3" t="s">
        <v>4114</v>
      </c>
      <c r="F560" s="3" t="s">
        <v>2229</v>
      </c>
      <c r="G560" s="3" t="s">
        <v>104</v>
      </c>
      <c r="H560" s="4" t="s">
        <v>4113</v>
      </c>
    </row>
    <row r="561" spans="1:8" x14ac:dyDescent="0.2">
      <c r="A561" s="3" t="s">
        <v>4077</v>
      </c>
      <c r="B561" s="7" t="s">
        <v>4112</v>
      </c>
      <c r="C561" s="7" t="s">
        <v>4111</v>
      </c>
      <c r="D561" s="3" t="s">
        <v>4110</v>
      </c>
      <c r="E561" s="3" t="s">
        <v>4109</v>
      </c>
      <c r="F561" s="3" t="s">
        <v>3039</v>
      </c>
      <c r="G561" s="3" t="s">
        <v>104</v>
      </c>
      <c r="H561" s="4" t="s">
        <v>4108</v>
      </c>
    </row>
    <row r="562" spans="1:8" x14ac:dyDescent="0.2">
      <c r="A562" s="3" t="s">
        <v>4077</v>
      </c>
      <c r="B562" s="7" t="s">
        <v>4107</v>
      </c>
      <c r="C562" s="7" t="s">
        <v>4106</v>
      </c>
      <c r="D562" s="3" t="s">
        <v>4105</v>
      </c>
      <c r="E562" s="3" t="s">
        <v>4104</v>
      </c>
      <c r="F562" s="3" t="s">
        <v>2325</v>
      </c>
      <c r="G562" s="3" t="s">
        <v>104</v>
      </c>
      <c r="H562" s="4" t="s">
        <v>4103</v>
      </c>
    </row>
    <row r="563" spans="1:8" x14ac:dyDescent="0.2">
      <c r="A563" s="3" t="s">
        <v>4077</v>
      </c>
      <c r="B563" s="7" t="s">
        <v>4102</v>
      </c>
      <c r="C563" s="7" t="s">
        <v>4101</v>
      </c>
      <c r="D563" s="3" t="s">
        <v>4100</v>
      </c>
      <c r="E563" s="3" t="s">
        <v>4099</v>
      </c>
      <c r="F563" s="3" t="s">
        <v>2229</v>
      </c>
      <c r="G563" s="3" t="s">
        <v>104</v>
      </c>
      <c r="H563" s="4" t="s">
        <v>4098</v>
      </c>
    </row>
    <row r="564" spans="1:8" x14ac:dyDescent="0.2">
      <c r="A564" s="3" t="s">
        <v>4077</v>
      </c>
      <c r="B564" s="7" t="s">
        <v>4097</v>
      </c>
      <c r="C564" s="7" t="s">
        <v>4096</v>
      </c>
      <c r="D564" s="3" t="s">
        <v>4095</v>
      </c>
      <c r="E564" s="3" t="s">
        <v>4094</v>
      </c>
      <c r="F564" s="3" t="s">
        <v>105</v>
      </c>
      <c r="G564" s="3" t="s">
        <v>104</v>
      </c>
      <c r="H564" s="4" t="s">
        <v>4093</v>
      </c>
    </row>
    <row r="565" spans="1:8" x14ac:dyDescent="0.2">
      <c r="A565" s="3" t="s">
        <v>4077</v>
      </c>
      <c r="B565" s="7" t="s">
        <v>4092</v>
      </c>
      <c r="C565" s="7" t="s">
        <v>4091</v>
      </c>
      <c r="D565" s="3" t="s">
        <v>4090</v>
      </c>
      <c r="E565" s="3" t="s">
        <v>4089</v>
      </c>
      <c r="F565" s="28" t="s">
        <v>2436</v>
      </c>
      <c r="G565" s="3" t="s">
        <v>104</v>
      </c>
      <c r="H565" s="4" t="s">
        <v>4088</v>
      </c>
    </row>
    <row r="566" spans="1:8" x14ac:dyDescent="0.2">
      <c r="A566" s="3" t="s">
        <v>4077</v>
      </c>
      <c r="B566" s="7" t="s">
        <v>4087</v>
      </c>
      <c r="C566" s="7" t="s">
        <v>4086</v>
      </c>
      <c r="D566" s="3" t="s">
        <v>4085</v>
      </c>
      <c r="E566" s="3" t="s">
        <v>4084</v>
      </c>
      <c r="F566" s="3" t="s">
        <v>118</v>
      </c>
      <c r="G566" s="3" t="s">
        <v>104</v>
      </c>
      <c r="H566" s="4" t="s">
        <v>4083</v>
      </c>
    </row>
    <row r="567" spans="1:8" x14ac:dyDescent="0.2">
      <c r="A567" s="3" t="s">
        <v>4077</v>
      </c>
      <c r="B567" s="7" t="s">
        <v>4082</v>
      </c>
      <c r="C567" s="7" t="s">
        <v>4081</v>
      </c>
      <c r="D567" s="3" t="s">
        <v>4080</v>
      </c>
      <c r="E567" s="3" t="s">
        <v>4079</v>
      </c>
      <c r="F567" s="3" t="s">
        <v>1880</v>
      </c>
      <c r="G567" s="3" t="s">
        <v>1</v>
      </c>
      <c r="H567" s="4" t="s">
        <v>4078</v>
      </c>
    </row>
    <row r="568" spans="1:8" x14ac:dyDescent="0.2">
      <c r="A568" s="3" t="s">
        <v>4077</v>
      </c>
      <c r="B568" s="7" t="s">
        <v>4076</v>
      </c>
      <c r="C568" s="7" t="s">
        <v>4075</v>
      </c>
      <c r="D568" s="3" t="s">
        <v>4074</v>
      </c>
      <c r="E568" s="3" t="s">
        <v>4073</v>
      </c>
      <c r="F568" s="3" t="s">
        <v>4072</v>
      </c>
      <c r="G568" s="3" t="s">
        <v>104</v>
      </c>
      <c r="H568" s="4" t="s">
        <v>4071</v>
      </c>
    </row>
    <row r="569" spans="1:8" x14ac:dyDescent="0.2">
      <c r="A569" s="3" t="s">
        <v>4070</v>
      </c>
      <c r="B569" s="35" t="s">
        <v>4069</v>
      </c>
      <c r="C569" s="11" t="s">
        <v>4068</v>
      </c>
      <c r="D569" s="3" t="s">
        <v>4067</v>
      </c>
      <c r="E569" s="3" t="s">
        <v>4066</v>
      </c>
      <c r="F569" s="3" t="s">
        <v>1150</v>
      </c>
      <c r="G569" s="3" t="s">
        <v>104</v>
      </c>
      <c r="H569" s="4" t="s">
        <v>4065</v>
      </c>
    </row>
    <row r="570" spans="1:8" x14ac:dyDescent="0.2">
      <c r="A570" s="3" t="s">
        <v>4064</v>
      </c>
      <c r="B570" s="11" t="s">
        <v>4063</v>
      </c>
      <c r="C570" s="7" t="s">
        <v>4062</v>
      </c>
      <c r="D570" s="3" t="s">
        <v>3917</v>
      </c>
      <c r="E570" s="3" t="s">
        <v>4061</v>
      </c>
      <c r="F570" s="3" t="s">
        <v>4060</v>
      </c>
      <c r="G570" s="3" t="s">
        <v>1</v>
      </c>
      <c r="H570" s="4" t="s">
        <v>4059</v>
      </c>
    </row>
    <row r="571" spans="1:8" x14ac:dyDescent="0.2">
      <c r="A571" s="3" t="s">
        <v>4058</v>
      </c>
      <c r="B571" s="11" t="s">
        <v>4057</v>
      </c>
      <c r="C571" s="7" t="s">
        <v>4056</v>
      </c>
      <c r="D571" s="3" t="s">
        <v>4055</v>
      </c>
      <c r="E571" s="3" t="s">
        <v>4054</v>
      </c>
      <c r="F571" s="3" t="s">
        <v>4053</v>
      </c>
      <c r="G571" s="3" t="s">
        <v>1</v>
      </c>
      <c r="H571" s="4" t="s">
        <v>4052</v>
      </c>
    </row>
    <row r="572" spans="1:8" x14ac:dyDescent="0.2">
      <c r="A572" s="3" t="s">
        <v>4051</v>
      </c>
      <c r="B572" s="7" t="s">
        <v>4050</v>
      </c>
      <c r="C572" s="7" t="s">
        <v>4049</v>
      </c>
      <c r="D572" s="3" t="s">
        <v>4048</v>
      </c>
      <c r="E572" s="3" t="s">
        <v>4047</v>
      </c>
      <c r="F572" s="3" t="s">
        <v>299</v>
      </c>
      <c r="G572" s="3" t="s">
        <v>1</v>
      </c>
      <c r="H572" s="4" t="s">
        <v>421</v>
      </c>
    </row>
    <row r="573" spans="1:8" x14ac:dyDescent="0.2">
      <c r="A573" s="3" t="s">
        <v>4046</v>
      </c>
      <c r="B573" s="7" t="s">
        <v>4045</v>
      </c>
      <c r="C573" s="7" t="s">
        <v>4044</v>
      </c>
      <c r="D573" s="3" t="s">
        <v>4043</v>
      </c>
      <c r="E573" s="3" t="s">
        <v>4042</v>
      </c>
      <c r="F573" s="3" t="s">
        <v>1088</v>
      </c>
      <c r="G573" s="3" t="s">
        <v>1</v>
      </c>
      <c r="H573" s="4" t="s">
        <v>1087</v>
      </c>
    </row>
    <row r="574" spans="1:8" x14ac:dyDescent="0.2">
      <c r="A574" s="3" t="s">
        <v>4041</v>
      </c>
      <c r="B574" s="7" t="s">
        <v>4040</v>
      </c>
      <c r="C574" s="7" t="s">
        <v>4039</v>
      </c>
      <c r="D574" s="3" t="s">
        <v>4038</v>
      </c>
      <c r="E574" s="3" t="s">
        <v>4037</v>
      </c>
      <c r="F574" s="3" t="s">
        <v>1088</v>
      </c>
      <c r="G574" s="3" t="s">
        <v>1</v>
      </c>
      <c r="H574" s="4" t="s">
        <v>1087</v>
      </c>
    </row>
    <row r="575" spans="1:8" x14ac:dyDescent="0.2">
      <c r="A575" s="3" t="s">
        <v>4036</v>
      </c>
      <c r="B575" s="7" t="s">
        <v>4035</v>
      </c>
      <c r="C575" s="7" t="s">
        <v>4034</v>
      </c>
      <c r="D575" s="3" t="s">
        <v>4033</v>
      </c>
      <c r="E575" s="3" t="s">
        <v>4032</v>
      </c>
      <c r="F575" s="3" t="s">
        <v>4031</v>
      </c>
      <c r="G575" s="3" t="s">
        <v>1</v>
      </c>
      <c r="H575" s="4" t="s">
        <v>607</v>
      </c>
    </row>
    <row r="576" spans="1:8" x14ac:dyDescent="0.2">
      <c r="A576" s="3" t="s">
        <v>4030</v>
      </c>
      <c r="B576" s="7" t="s">
        <v>4029</v>
      </c>
      <c r="C576" s="7" t="s">
        <v>4028</v>
      </c>
      <c r="D576" s="3" t="s">
        <v>4027</v>
      </c>
      <c r="E576" s="3" t="s">
        <v>4026</v>
      </c>
      <c r="F576" s="3" t="s">
        <v>3774</v>
      </c>
      <c r="G576" s="3" t="s">
        <v>1</v>
      </c>
      <c r="H576" s="4" t="s">
        <v>1194</v>
      </c>
    </row>
    <row r="577" spans="1:8" x14ac:dyDescent="0.2">
      <c r="A577" s="3" t="s">
        <v>4025</v>
      </c>
      <c r="B577" s="7" t="s">
        <v>4024</v>
      </c>
      <c r="C577" s="7" t="s">
        <v>4023</v>
      </c>
      <c r="D577" s="3" t="s">
        <v>4022</v>
      </c>
      <c r="E577" s="3" t="s">
        <v>4021</v>
      </c>
      <c r="F577" s="3" t="s">
        <v>4015</v>
      </c>
      <c r="G577" s="3" t="s">
        <v>1</v>
      </c>
      <c r="H577" s="4" t="s">
        <v>4014</v>
      </c>
    </row>
    <row r="578" spans="1:8" x14ac:dyDescent="0.2">
      <c r="A578" s="3" t="s">
        <v>4020</v>
      </c>
      <c r="B578" s="7" t="s">
        <v>4019</v>
      </c>
      <c r="C578" s="7" t="s">
        <v>4018</v>
      </c>
      <c r="D578" s="3" t="s">
        <v>4017</v>
      </c>
      <c r="E578" s="3" t="s">
        <v>4016</v>
      </c>
      <c r="F578" s="3" t="s">
        <v>4015</v>
      </c>
      <c r="G578" s="3" t="s">
        <v>1</v>
      </c>
      <c r="H578" s="4" t="s">
        <v>4014</v>
      </c>
    </row>
    <row r="579" spans="1:8" x14ac:dyDescent="0.2">
      <c r="A579" s="3" t="s">
        <v>4013</v>
      </c>
      <c r="B579" s="7" t="s">
        <v>4012</v>
      </c>
      <c r="C579" s="7" t="s">
        <v>4011</v>
      </c>
      <c r="D579" s="3" t="s">
        <v>4010</v>
      </c>
      <c r="E579" s="3" t="s">
        <v>4009</v>
      </c>
      <c r="F579" s="3" t="s">
        <v>2151</v>
      </c>
      <c r="G579" s="3" t="s">
        <v>1</v>
      </c>
      <c r="H579" s="4" t="s">
        <v>1237</v>
      </c>
    </row>
    <row r="580" spans="1:8" x14ac:dyDescent="0.2">
      <c r="A580" s="3" t="s">
        <v>4008</v>
      </c>
      <c r="B580" s="7" t="s">
        <v>4007</v>
      </c>
      <c r="C580" s="7" t="s">
        <v>4006</v>
      </c>
      <c r="D580" s="3" t="s">
        <v>4005</v>
      </c>
      <c r="E580" s="3" t="s">
        <v>4004</v>
      </c>
      <c r="F580" s="3" t="s">
        <v>212</v>
      </c>
      <c r="G580" s="3" t="s">
        <v>1</v>
      </c>
      <c r="H580" s="4" t="s">
        <v>4003</v>
      </c>
    </row>
    <row r="581" spans="1:8" x14ac:dyDescent="0.2">
      <c r="A581" s="3" t="s">
        <v>3995</v>
      </c>
      <c r="B581" s="7" t="s">
        <v>4002</v>
      </c>
      <c r="C581" s="7" t="s">
        <v>4001</v>
      </c>
      <c r="D581" s="3" t="s">
        <v>3992</v>
      </c>
      <c r="E581" s="3" t="s">
        <v>4000</v>
      </c>
      <c r="F581" s="3" t="s">
        <v>1959</v>
      </c>
      <c r="G581" s="3" t="s">
        <v>1</v>
      </c>
      <c r="H581" s="4" t="s">
        <v>683</v>
      </c>
    </row>
    <row r="582" spans="1:8" x14ac:dyDescent="0.2">
      <c r="A582" s="3" t="s">
        <v>3995</v>
      </c>
      <c r="B582" s="7" t="s">
        <v>3999</v>
      </c>
      <c r="C582" s="7" t="s">
        <v>3998</v>
      </c>
      <c r="D582" s="3" t="s">
        <v>3997</v>
      </c>
      <c r="E582" s="3" t="s">
        <v>3996</v>
      </c>
      <c r="F582" s="3" t="s">
        <v>1959</v>
      </c>
      <c r="G582" s="3" t="s">
        <v>1</v>
      </c>
      <c r="H582" s="4" t="s">
        <v>683</v>
      </c>
    </row>
    <row r="583" spans="1:8" x14ac:dyDescent="0.2">
      <c r="A583" s="3" t="s">
        <v>3995</v>
      </c>
      <c r="B583" s="7" t="s">
        <v>3994</v>
      </c>
      <c r="C583" s="7" t="s">
        <v>3993</v>
      </c>
      <c r="D583" s="3" t="s">
        <v>3992</v>
      </c>
      <c r="E583" s="3" t="s">
        <v>3991</v>
      </c>
      <c r="F583" s="3" t="s">
        <v>1959</v>
      </c>
      <c r="G583" s="3" t="s">
        <v>1</v>
      </c>
      <c r="H583" s="4" t="s">
        <v>683</v>
      </c>
    </row>
    <row r="584" spans="1:8" x14ac:dyDescent="0.2">
      <c r="A584" s="3" t="s">
        <v>3977</v>
      </c>
      <c r="B584" s="11" t="s">
        <v>3990</v>
      </c>
      <c r="C584" s="7" t="s">
        <v>3989</v>
      </c>
      <c r="D584" s="3" t="s">
        <v>3969</v>
      </c>
      <c r="E584" s="3" t="s">
        <v>3988</v>
      </c>
      <c r="F584" s="3" t="s">
        <v>53</v>
      </c>
      <c r="G584" s="3" t="s">
        <v>1</v>
      </c>
      <c r="H584" s="4" t="s">
        <v>3987</v>
      </c>
    </row>
    <row r="585" spans="1:8" x14ac:dyDescent="0.2">
      <c r="A585" s="3" t="s">
        <v>3977</v>
      </c>
      <c r="B585" s="11" t="s">
        <v>3986</v>
      </c>
      <c r="C585" s="7" t="s">
        <v>3975</v>
      </c>
      <c r="D585" s="3" t="s">
        <v>3969</v>
      </c>
      <c r="E585" s="3" t="s">
        <v>3985</v>
      </c>
      <c r="F585" s="3" t="s">
        <v>146</v>
      </c>
      <c r="G585" s="3" t="s">
        <v>1</v>
      </c>
      <c r="H585" s="4" t="s">
        <v>3984</v>
      </c>
    </row>
    <row r="586" spans="1:8" x14ac:dyDescent="0.2">
      <c r="A586" s="3" t="s">
        <v>3983</v>
      </c>
      <c r="B586" s="11" t="s">
        <v>3982</v>
      </c>
      <c r="C586" s="11" t="s">
        <v>3981</v>
      </c>
      <c r="D586" s="3" t="s">
        <v>3980</v>
      </c>
      <c r="E586" s="3" t="s">
        <v>3979</v>
      </c>
      <c r="F586" s="3" t="s">
        <v>281</v>
      </c>
      <c r="G586" s="3" t="s">
        <v>104</v>
      </c>
      <c r="H586" s="4" t="s">
        <v>3978</v>
      </c>
    </row>
    <row r="587" spans="1:8" x14ac:dyDescent="0.2">
      <c r="A587" s="3" t="s">
        <v>3977</v>
      </c>
      <c r="B587" s="11" t="s">
        <v>3976</v>
      </c>
      <c r="C587" s="7" t="s">
        <v>3975</v>
      </c>
      <c r="D587" s="3" t="s">
        <v>3969</v>
      </c>
      <c r="E587" s="3" t="s">
        <v>3974</v>
      </c>
      <c r="F587" s="3" t="s">
        <v>53</v>
      </c>
      <c r="G587" s="3" t="s">
        <v>1</v>
      </c>
      <c r="H587" s="4" t="s">
        <v>3973</v>
      </c>
    </row>
    <row r="588" spans="1:8" x14ac:dyDescent="0.2">
      <c r="A588" s="3" t="s">
        <v>3972</v>
      </c>
      <c r="B588" s="11" t="s">
        <v>3971</v>
      </c>
      <c r="C588" s="7" t="s">
        <v>3970</v>
      </c>
      <c r="D588" s="3" t="s">
        <v>3969</v>
      </c>
      <c r="E588" s="3" t="s">
        <v>3968</v>
      </c>
      <c r="F588" s="3" t="s">
        <v>146</v>
      </c>
      <c r="G588" s="3" t="s">
        <v>1</v>
      </c>
      <c r="H588" s="4" t="s">
        <v>3967</v>
      </c>
    </row>
    <row r="589" spans="1:8" x14ac:dyDescent="0.2">
      <c r="A589" s="3" t="s">
        <v>3966</v>
      </c>
      <c r="B589" s="11" t="s">
        <v>3965</v>
      </c>
      <c r="C589" s="7" t="s">
        <v>3964</v>
      </c>
      <c r="D589" s="3" t="s">
        <v>3963</v>
      </c>
      <c r="E589" s="3" t="s">
        <v>3962</v>
      </c>
      <c r="F589" s="3" t="s">
        <v>53</v>
      </c>
      <c r="G589" s="3" t="s">
        <v>1</v>
      </c>
      <c r="H589" s="4" t="s">
        <v>3961</v>
      </c>
    </row>
    <row r="590" spans="1:8" x14ac:dyDescent="0.2">
      <c r="A590" s="3" t="s">
        <v>3958</v>
      </c>
      <c r="B590" s="11" t="s">
        <v>3960</v>
      </c>
      <c r="C590" s="7" t="s">
        <v>3959</v>
      </c>
      <c r="D590" s="3" t="s">
        <v>3958</v>
      </c>
      <c r="E590" s="3" t="s">
        <v>3957</v>
      </c>
      <c r="F590" s="3" t="s">
        <v>60</v>
      </c>
      <c r="G590" s="3" t="s">
        <v>1</v>
      </c>
      <c r="H590" s="4" t="s">
        <v>3956</v>
      </c>
    </row>
    <row r="591" spans="1:8" x14ac:dyDescent="0.2">
      <c r="A591" s="3" t="s">
        <v>3955</v>
      </c>
      <c r="B591" s="7" t="s">
        <v>3954</v>
      </c>
      <c r="C591" s="7" t="s">
        <v>3953</v>
      </c>
      <c r="D591" s="3" t="s">
        <v>3952</v>
      </c>
      <c r="E591" s="3" t="s">
        <v>3951</v>
      </c>
      <c r="F591" s="3" t="s">
        <v>60</v>
      </c>
      <c r="G591" s="3" t="s">
        <v>1</v>
      </c>
      <c r="H591" s="4" t="s">
        <v>3950</v>
      </c>
    </row>
    <row r="592" spans="1:8" x14ac:dyDescent="0.2">
      <c r="A592" s="3" t="s">
        <v>3949</v>
      </c>
      <c r="B592" s="7" t="s">
        <v>3948</v>
      </c>
      <c r="C592" s="7" t="s">
        <v>3947</v>
      </c>
      <c r="D592" s="3" t="s">
        <v>3946</v>
      </c>
      <c r="E592" s="3" t="s">
        <v>3945</v>
      </c>
      <c r="F592" s="3" t="s">
        <v>146</v>
      </c>
      <c r="G592" s="3" t="s">
        <v>1</v>
      </c>
      <c r="H592" s="4" t="s">
        <v>3944</v>
      </c>
    </row>
    <row r="593" spans="1:8" x14ac:dyDescent="0.2">
      <c r="A593" s="3" t="s">
        <v>3943</v>
      </c>
      <c r="B593" s="7" t="s">
        <v>3942</v>
      </c>
      <c r="C593" s="7" t="s">
        <v>3941</v>
      </c>
      <c r="D593" s="3" t="s">
        <v>3940</v>
      </c>
      <c r="E593" s="3" t="s">
        <v>3939</v>
      </c>
      <c r="F593" s="3" t="s">
        <v>146</v>
      </c>
      <c r="G593" s="3" t="s">
        <v>1</v>
      </c>
      <c r="H593" s="4" t="s">
        <v>3938</v>
      </c>
    </row>
    <row r="594" spans="1:8" x14ac:dyDescent="0.2">
      <c r="A594" s="3" t="s">
        <v>3937</v>
      </c>
      <c r="B594" s="7" t="s">
        <v>3936</v>
      </c>
      <c r="C594" s="7" t="s">
        <v>3935</v>
      </c>
      <c r="D594" s="3" t="s">
        <v>3934</v>
      </c>
      <c r="E594" s="3" t="s">
        <v>3933</v>
      </c>
      <c r="F594" s="3" t="s">
        <v>146</v>
      </c>
      <c r="G594" s="3" t="s">
        <v>1</v>
      </c>
      <c r="H594" s="4" t="s">
        <v>3932</v>
      </c>
    </row>
    <row r="595" spans="1:8" x14ac:dyDescent="0.2">
      <c r="A595" s="3" t="s">
        <v>3931</v>
      </c>
      <c r="B595" s="7" t="s">
        <v>3930</v>
      </c>
      <c r="C595" s="7" t="s">
        <v>3929</v>
      </c>
      <c r="D595" s="3" t="s">
        <v>603</v>
      </c>
      <c r="E595" s="3" t="s">
        <v>3928</v>
      </c>
      <c r="F595" s="3" t="s">
        <v>146</v>
      </c>
      <c r="G595" s="3" t="s">
        <v>1</v>
      </c>
      <c r="H595" s="4" t="s">
        <v>3927</v>
      </c>
    </row>
    <row r="596" spans="1:8" x14ac:dyDescent="0.2">
      <c r="A596" s="3" t="s">
        <v>3926</v>
      </c>
      <c r="B596" s="7" t="s">
        <v>3925</v>
      </c>
      <c r="C596" s="7" t="s">
        <v>3924</v>
      </c>
      <c r="D596" s="3" t="s">
        <v>3923</v>
      </c>
      <c r="E596" s="3" t="s">
        <v>3922</v>
      </c>
      <c r="F596" s="3" t="s">
        <v>212</v>
      </c>
      <c r="G596" s="3" t="s">
        <v>1</v>
      </c>
      <c r="H596" s="4" t="s">
        <v>3921</v>
      </c>
    </row>
    <row r="597" spans="1:8" x14ac:dyDescent="0.2">
      <c r="A597" s="3" t="s">
        <v>3920</v>
      </c>
      <c r="B597" s="7" t="s">
        <v>3919</v>
      </c>
      <c r="C597" s="7" t="s">
        <v>3918</v>
      </c>
      <c r="D597" s="3" t="s">
        <v>3917</v>
      </c>
      <c r="E597" s="3" t="s">
        <v>3916</v>
      </c>
      <c r="F597" s="3" t="s">
        <v>212</v>
      </c>
      <c r="G597" s="3" t="s">
        <v>1</v>
      </c>
      <c r="H597" s="4" t="s">
        <v>3915</v>
      </c>
    </row>
    <row r="598" spans="1:8" x14ac:dyDescent="0.2">
      <c r="A598" s="3" t="s">
        <v>3914</v>
      </c>
      <c r="B598" s="11" t="s">
        <v>3913</v>
      </c>
      <c r="C598" s="7" t="s">
        <v>3912</v>
      </c>
      <c r="D598" s="3" t="s">
        <v>3911</v>
      </c>
      <c r="E598" s="3" t="s">
        <v>3910</v>
      </c>
      <c r="F598" s="3" t="s">
        <v>146</v>
      </c>
      <c r="G598" s="3" t="s">
        <v>1</v>
      </c>
      <c r="H598" s="4" t="s">
        <v>3909</v>
      </c>
    </row>
    <row r="599" spans="1:8" x14ac:dyDescent="0.2">
      <c r="A599" s="3" t="s">
        <v>3908</v>
      </c>
      <c r="B599" s="11" t="s">
        <v>3907</v>
      </c>
      <c r="C599" s="7" t="s">
        <v>3906</v>
      </c>
      <c r="D599" s="3" t="s">
        <v>3905</v>
      </c>
      <c r="E599" s="3" t="s">
        <v>3904</v>
      </c>
      <c r="F599" s="3" t="s">
        <v>3337</v>
      </c>
      <c r="G599" s="3" t="s">
        <v>1</v>
      </c>
      <c r="H599" s="4" t="s">
        <v>3903</v>
      </c>
    </row>
    <row r="600" spans="1:8" x14ac:dyDescent="0.2">
      <c r="A600" s="3" t="s">
        <v>3902</v>
      </c>
      <c r="B600" s="7" t="s">
        <v>3901</v>
      </c>
      <c r="C600" s="7" t="s">
        <v>3900</v>
      </c>
      <c r="D600" s="3" t="s">
        <v>3899</v>
      </c>
      <c r="E600" s="3" t="s">
        <v>3898</v>
      </c>
      <c r="F600" s="3" t="s">
        <v>2853</v>
      </c>
      <c r="G600" s="3" t="s">
        <v>1</v>
      </c>
      <c r="H600" s="4" t="s">
        <v>3897</v>
      </c>
    </row>
    <row r="601" spans="1:8" x14ac:dyDescent="0.2">
      <c r="A601" s="3" t="s">
        <v>3896</v>
      </c>
      <c r="B601" s="7" t="s">
        <v>3895</v>
      </c>
      <c r="C601" s="7" t="s">
        <v>3894</v>
      </c>
      <c r="D601" s="3" t="s">
        <v>3893</v>
      </c>
      <c r="E601" s="3" t="s">
        <v>3892</v>
      </c>
      <c r="F601" s="3" t="s">
        <v>3891</v>
      </c>
      <c r="G601" s="3" t="s">
        <v>1</v>
      </c>
      <c r="H601" s="4" t="s">
        <v>3890</v>
      </c>
    </row>
    <row r="602" spans="1:8" x14ac:dyDescent="0.2">
      <c r="A602" s="3" t="s">
        <v>3889</v>
      </c>
      <c r="B602" s="11" t="s">
        <v>3888</v>
      </c>
      <c r="C602" s="7" t="s">
        <v>3887</v>
      </c>
      <c r="D602" s="3" t="s">
        <v>3886</v>
      </c>
      <c r="E602" s="3" t="s">
        <v>3885</v>
      </c>
      <c r="F602" s="3" t="s">
        <v>540</v>
      </c>
      <c r="G602" s="3" t="s">
        <v>1</v>
      </c>
      <c r="H602" s="4" t="s">
        <v>3884</v>
      </c>
    </row>
    <row r="603" spans="1:8" x14ac:dyDescent="0.2">
      <c r="A603" s="3" t="s">
        <v>3883</v>
      </c>
      <c r="B603" s="7" t="s">
        <v>3882</v>
      </c>
      <c r="C603" s="7" t="s">
        <v>3881</v>
      </c>
      <c r="D603" s="3" t="s">
        <v>3880</v>
      </c>
      <c r="E603" s="3" t="s">
        <v>3879</v>
      </c>
      <c r="F603" s="3" t="s">
        <v>473</v>
      </c>
      <c r="G603" s="3" t="s">
        <v>1</v>
      </c>
      <c r="H603" s="4" t="s">
        <v>472</v>
      </c>
    </row>
    <row r="604" spans="1:8" x14ac:dyDescent="0.2">
      <c r="A604" s="3" t="s">
        <v>3878</v>
      </c>
      <c r="B604" s="11" t="s">
        <v>3877</v>
      </c>
      <c r="C604" s="7" t="s">
        <v>3876</v>
      </c>
      <c r="D604" s="3" t="s">
        <v>3875</v>
      </c>
      <c r="E604" s="3" t="s">
        <v>3874</v>
      </c>
      <c r="F604" s="3" t="s">
        <v>146</v>
      </c>
      <c r="G604" s="3" t="s">
        <v>1</v>
      </c>
      <c r="H604" s="4" t="s">
        <v>3873</v>
      </c>
    </row>
    <row r="605" spans="1:8" x14ac:dyDescent="0.2">
      <c r="A605" s="3" t="s">
        <v>3872</v>
      </c>
      <c r="B605" s="7" t="s">
        <v>3871</v>
      </c>
      <c r="C605" s="7" t="s">
        <v>3870</v>
      </c>
      <c r="D605" s="3" t="s">
        <v>3869</v>
      </c>
      <c r="E605" s="3" t="s">
        <v>3868</v>
      </c>
      <c r="F605" s="3" t="s">
        <v>2350</v>
      </c>
      <c r="G605" s="3" t="s">
        <v>1</v>
      </c>
      <c r="H605" s="4" t="s">
        <v>3242</v>
      </c>
    </row>
    <row r="606" spans="1:8" x14ac:dyDescent="0.2">
      <c r="A606" s="3" t="s">
        <v>3867</v>
      </c>
      <c r="B606" s="7" t="s">
        <v>3866</v>
      </c>
      <c r="C606" s="7" t="s">
        <v>3865</v>
      </c>
      <c r="D606" s="3" t="s">
        <v>3864</v>
      </c>
      <c r="E606" s="3" t="s">
        <v>3863</v>
      </c>
      <c r="F606" s="3" t="s">
        <v>3862</v>
      </c>
      <c r="G606" s="3" t="s">
        <v>1</v>
      </c>
      <c r="H606" s="4" t="s">
        <v>868</v>
      </c>
    </row>
    <row r="607" spans="1:8" x14ac:dyDescent="0.2">
      <c r="A607" s="3" t="s">
        <v>3861</v>
      </c>
      <c r="B607" s="7" t="s">
        <v>3860</v>
      </c>
      <c r="C607" s="7" t="s">
        <v>3859</v>
      </c>
      <c r="D607" s="3" t="s">
        <v>3858</v>
      </c>
      <c r="E607" s="3" t="s">
        <v>3857</v>
      </c>
      <c r="F607" s="3" t="s">
        <v>146</v>
      </c>
      <c r="G607" s="3" t="s">
        <v>1</v>
      </c>
      <c r="H607" s="4" t="s">
        <v>3856</v>
      </c>
    </row>
    <row r="608" spans="1:8" x14ac:dyDescent="0.2">
      <c r="A608" s="3" t="s">
        <v>3855</v>
      </c>
      <c r="B608" s="7" t="s">
        <v>3854</v>
      </c>
      <c r="C608" s="7" t="s">
        <v>3853</v>
      </c>
      <c r="D608" s="3" t="s">
        <v>3852</v>
      </c>
      <c r="E608" s="3" t="s">
        <v>3851</v>
      </c>
      <c r="F608" s="3" t="s">
        <v>3850</v>
      </c>
      <c r="G608" s="3" t="s">
        <v>1</v>
      </c>
      <c r="H608" s="4" t="s">
        <v>3849</v>
      </c>
    </row>
    <row r="609" spans="1:8" x14ac:dyDescent="0.2">
      <c r="A609" s="3" t="s">
        <v>3848</v>
      </c>
      <c r="B609" s="7" t="s">
        <v>3847</v>
      </c>
      <c r="C609" s="7" t="s">
        <v>3846</v>
      </c>
      <c r="D609" s="3" t="s">
        <v>3845</v>
      </c>
      <c r="E609" s="3" t="s">
        <v>3844</v>
      </c>
      <c r="F609" s="3" t="s">
        <v>3837</v>
      </c>
      <c r="G609" s="3" t="s">
        <v>1</v>
      </c>
      <c r="H609" s="4" t="s">
        <v>3843</v>
      </c>
    </row>
    <row r="610" spans="1:8" x14ac:dyDescent="0.2">
      <c r="A610" s="3" t="s">
        <v>3842</v>
      </c>
      <c r="B610" s="7" t="s">
        <v>3841</v>
      </c>
      <c r="C610" s="7" t="s">
        <v>3840</v>
      </c>
      <c r="D610" s="3" t="s">
        <v>3839</v>
      </c>
      <c r="E610" s="3" t="s">
        <v>3838</v>
      </c>
      <c r="F610" s="3" t="s">
        <v>3837</v>
      </c>
      <c r="G610" s="3" t="s">
        <v>1</v>
      </c>
      <c r="H610" s="26" t="s">
        <v>3836</v>
      </c>
    </row>
    <row r="611" spans="1:8" x14ac:dyDescent="0.2">
      <c r="A611" s="3" t="s">
        <v>3835</v>
      </c>
      <c r="B611" s="7" t="s">
        <v>3834</v>
      </c>
      <c r="C611" s="7" t="s">
        <v>3833</v>
      </c>
      <c r="D611" s="3" t="s">
        <v>3238</v>
      </c>
      <c r="E611" s="3" t="s">
        <v>3832</v>
      </c>
      <c r="F611" s="3" t="s">
        <v>2388</v>
      </c>
      <c r="G611" s="3" t="s">
        <v>1</v>
      </c>
      <c r="H611" s="4" t="s">
        <v>3831</v>
      </c>
    </row>
    <row r="612" spans="1:8" x14ac:dyDescent="0.2">
      <c r="A612" s="3" t="s">
        <v>3830</v>
      </c>
      <c r="B612" s="7" t="s">
        <v>3829</v>
      </c>
      <c r="C612" s="7" t="s">
        <v>3828</v>
      </c>
      <c r="D612" s="3" t="s">
        <v>3827</v>
      </c>
      <c r="E612" s="3" t="s">
        <v>3826</v>
      </c>
      <c r="F612" s="3" t="s">
        <v>622</v>
      </c>
      <c r="G612" s="3" t="s">
        <v>1</v>
      </c>
      <c r="H612" s="4" t="s">
        <v>3825</v>
      </c>
    </row>
    <row r="613" spans="1:8" x14ac:dyDescent="0.2">
      <c r="A613" s="3" t="s">
        <v>3824</v>
      </c>
      <c r="B613" s="7" t="s">
        <v>3823</v>
      </c>
      <c r="C613" s="7" t="s">
        <v>3822</v>
      </c>
      <c r="D613" s="3" t="s">
        <v>3821</v>
      </c>
      <c r="E613" s="3" t="s">
        <v>3820</v>
      </c>
      <c r="F613" s="3" t="s">
        <v>212</v>
      </c>
      <c r="G613" s="3" t="s">
        <v>1</v>
      </c>
      <c r="H613" s="4" t="s">
        <v>3819</v>
      </c>
    </row>
    <row r="614" spans="1:8" x14ac:dyDescent="0.2">
      <c r="A614" s="3" t="s">
        <v>3818</v>
      </c>
      <c r="B614" s="7" t="s">
        <v>3817</v>
      </c>
      <c r="C614" s="7" t="s">
        <v>3816</v>
      </c>
      <c r="D614" s="3" t="s">
        <v>3815</v>
      </c>
      <c r="E614" s="3" t="s">
        <v>3814</v>
      </c>
      <c r="F614" s="3" t="s">
        <v>2388</v>
      </c>
      <c r="G614" s="3" t="s">
        <v>1</v>
      </c>
      <c r="H614" s="4" t="s">
        <v>3813</v>
      </c>
    </row>
    <row r="615" spans="1:8" x14ac:dyDescent="0.2">
      <c r="A615" s="3" t="s">
        <v>3812</v>
      </c>
      <c r="B615" s="11" t="s">
        <v>3811</v>
      </c>
      <c r="C615" s="7" t="s">
        <v>3810</v>
      </c>
      <c r="D615" s="3" t="s">
        <v>3809</v>
      </c>
      <c r="E615" s="3" t="s">
        <v>3808</v>
      </c>
      <c r="F615" s="3" t="s">
        <v>705</v>
      </c>
      <c r="G615" s="3" t="s">
        <v>1</v>
      </c>
      <c r="H615" s="4" t="s">
        <v>3807</v>
      </c>
    </row>
    <row r="616" spans="1:8" x14ac:dyDescent="0.2">
      <c r="A616" s="3" t="s">
        <v>3806</v>
      </c>
      <c r="B616" s="7" t="s">
        <v>3805</v>
      </c>
      <c r="C616" s="7" t="s">
        <v>3804</v>
      </c>
      <c r="D616" s="3" t="s">
        <v>3803</v>
      </c>
      <c r="E616" s="3" t="s">
        <v>3802</v>
      </c>
      <c r="F616" s="3" t="s">
        <v>705</v>
      </c>
      <c r="G616" s="3" t="s">
        <v>1</v>
      </c>
      <c r="H616" s="4" t="s">
        <v>3801</v>
      </c>
    </row>
    <row r="617" spans="1:8" x14ac:dyDescent="0.2">
      <c r="A617" s="3" t="s">
        <v>3784</v>
      </c>
      <c r="B617" s="11" t="s">
        <v>3800</v>
      </c>
      <c r="C617" s="7" t="s">
        <v>3799</v>
      </c>
      <c r="D617" s="3" t="s">
        <v>3781</v>
      </c>
      <c r="E617" s="3" t="s">
        <v>3798</v>
      </c>
      <c r="F617" s="3" t="s">
        <v>146</v>
      </c>
      <c r="G617" s="3" t="s">
        <v>1</v>
      </c>
      <c r="H617" s="4" t="s">
        <v>3797</v>
      </c>
    </row>
    <row r="618" spans="1:8" x14ac:dyDescent="0.2">
      <c r="A618" s="3" t="s">
        <v>3796</v>
      </c>
      <c r="B618" s="7" t="s">
        <v>3795</v>
      </c>
      <c r="C618" s="7" t="s">
        <v>3794</v>
      </c>
      <c r="D618" s="3" t="s">
        <v>3793</v>
      </c>
      <c r="E618" s="3" t="s">
        <v>3792</v>
      </c>
      <c r="F618" s="3" t="s">
        <v>146</v>
      </c>
      <c r="G618" s="3" t="s">
        <v>1</v>
      </c>
      <c r="H618" s="4" t="s">
        <v>3791</v>
      </c>
    </row>
    <row r="619" spans="1:8" x14ac:dyDescent="0.2">
      <c r="A619" s="3" t="s">
        <v>3790</v>
      </c>
      <c r="B619" s="7" t="s">
        <v>3789</v>
      </c>
      <c r="C619" s="7" t="s">
        <v>3788</v>
      </c>
      <c r="D619" s="3" t="s">
        <v>3787</v>
      </c>
      <c r="E619" s="3" t="s">
        <v>3786</v>
      </c>
      <c r="F619" s="3" t="s">
        <v>212</v>
      </c>
      <c r="G619" s="3" t="s">
        <v>1</v>
      </c>
      <c r="H619" s="4" t="s">
        <v>3785</v>
      </c>
    </row>
    <row r="620" spans="1:8" x14ac:dyDescent="0.2">
      <c r="A620" s="3" t="s">
        <v>3784</v>
      </c>
      <c r="B620" s="7" t="s">
        <v>3783</v>
      </c>
      <c r="C620" s="7" t="s">
        <v>3782</v>
      </c>
      <c r="D620" s="3" t="s">
        <v>3781</v>
      </c>
      <c r="E620" s="3" t="s">
        <v>3780</v>
      </c>
      <c r="F620" s="3" t="s">
        <v>146</v>
      </c>
      <c r="G620" s="3" t="s">
        <v>1</v>
      </c>
      <c r="H620" s="4" t="s">
        <v>3720</v>
      </c>
    </row>
    <row r="621" spans="1:8" x14ac:dyDescent="0.2">
      <c r="A621" s="3" t="s">
        <v>3779</v>
      </c>
      <c r="B621" s="7" t="s">
        <v>3778</v>
      </c>
      <c r="C621" s="7" t="s">
        <v>3777</v>
      </c>
      <c r="D621" s="3" t="s">
        <v>3776</v>
      </c>
      <c r="E621" s="3" t="s">
        <v>3775</v>
      </c>
      <c r="F621" s="3" t="s">
        <v>3774</v>
      </c>
      <c r="G621" s="3" t="s">
        <v>1</v>
      </c>
      <c r="H621" s="4" t="s">
        <v>3773</v>
      </c>
    </row>
    <row r="622" spans="1:8" x14ac:dyDescent="0.2">
      <c r="A622" s="3" t="s">
        <v>3772</v>
      </c>
      <c r="B622" s="7" t="s">
        <v>3771</v>
      </c>
      <c r="C622" s="7" t="s">
        <v>3770</v>
      </c>
      <c r="D622" s="3" t="s">
        <v>3769</v>
      </c>
      <c r="E622" s="3" t="s">
        <v>3768</v>
      </c>
      <c r="F622" s="3" t="s">
        <v>146</v>
      </c>
      <c r="G622" s="3" t="s">
        <v>1</v>
      </c>
      <c r="H622" s="4" t="s">
        <v>3767</v>
      </c>
    </row>
    <row r="623" spans="1:8" x14ac:dyDescent="0.2">
      <c r="A623" s="3" t="s">
        <v>3766</v>
      </c>
      <c r="B623" s="7" t="s">
        <v>3765</v>
      </c>
      <c r="C623" s="7" t="s">
        <v>3764</v>
      </c>
      <c r="D623" s="3" t="s">
        <v>3763</v>
      </c>
      <c r="E623" s="3" t="s">
        <v>3762</v>
      </c>
      <c r="F623" s="3" t="s">
        <v>146</v>
      </c>
      <c r="G623" s="3" t="s">
        <v>1</v>
      </c>
      <c r="H623" s="4" t="s">
        <v>3761</v>
      </c>
    </row>
    <row r="624" spans="1:8" x14ac:dyDescent="0.2">
      <c r="A624" s="3" t="s">
        <v>3760</v>
      </c>
      <c r="B624" s="7" t="s">
        <v>3759</v>
      </c>
      <c r="C624" s="7" t="s">
        <v>3758</v>
      </c>
      <c r="D624" s="3" t="s">
        <v>3757</v>
      </c>
      <c r="E624" s="3" t="s">
        <v>3756</v>
      </c>
      <c r="F624" s="3" t="s">
        <v>212</v>
      </c>
      <c r="G624" s="3" t="s">
        <v>1</v>
      </c>
      <c r="H624" s="4" t="s">
        <v>3755</v>
      </c>
    </row>
    <row r="625" spans="1:8" x14ac:dyDescent="0.2">
      <c r="A625" s="3" t="s">
        <v>3754</v>
      </c>
      <c r="B625" s="7" t="s">
        <v>3753</v>
      </c>
      <c r="C625" s="7" t="s">
        <v>3752</v>
      </c>
      <c r="D625" s="3" t="s">
        <v>3751</v>
      </c>
      <c r="E625" s="3" t="s">
        <v>3750</v>
      </c>
      <c r="F625" s="3" t="s">
        <v>146</v>
      </c>
      <c r="G625" s="3" t="s">
        <v>1</v>
      </c>
      <c r="H625" s="4" t="s">
        <v>3749</v>
      </c>
    </row>
    <row r="626" spans="1:8" x14ac:dyDescent="0.2">
      <c r="A626" s="3" t="s">
        <v>3748</v>
      </c>
      <c r="B626" s="7" t="s">
        <v>3747</v>
      </c>
      <c r="C626" s="7" t="s">
        <v>3746</v>
      </c>
      <c r="D626" s="3" t="s">
        <v>3745</v>
      </c>
      <c r="E626" s="3" t="s">
        <v>3744</v>
      </c>
      <c r="F626" s="3" t="s">
        <v>146</v>
      </c>
      <c r="G626" s="3" t="s">
        <v>1</v>
      </c>
      <c r="H626" s="4" t="s">
        <v>3738</v>
      </c>
    </row>
    <row r="627" spans="1:8" x14ac:dyDescent="0.2">
      <c r="A627" s="3" t="s">
        <v>3743</v>
      </c>
      <c r="B627" s="7" t="s">
        <v>3742</v>
      </c>
      <c r="C627" s="7" t="s">
        <v>3741</v>
      </c>
      <c r="D627" s="3" t="s">
        <v>3740</v>
      </c>
      <c r="E627" s="3" t="s">
        <v>3739</v>
      </c>
      <c r="F627" s="3" t="s">
        <v>146</v>
      </c>
      <c r="G627" s="3" t="s">
        <v>1</v>
      </c>
      <c r="H627" s="4" t="s">
        <v>3738</v>
      </c>
    </row>
    <row r="628" spans="1:8" x14ac:dyDescent="0.2">
      <c r="A628" s="3" t="s">
        <v>3737</v>
      </c>
      <c r="B628" s="7" t="s">
        <v>3736</v>
      </c>
      <c r="C628" s="7" t="s">
        <v>3735</v>
      </c>
      <c r="D628" s="3" t="s">
        <v>3734</v>
      </c>
      <c r="E628" s="3" t="s">
        <v>3733</v>
      </c>
      <c r="F628" s="3" t="s">
        <v>146</v>
      </c>
      <c r="G628" s="3" t="s">
        <v>1</v>
      </c>
      <c r="H628" s="4" t="s">
        <v>3732</v>
      </c>
    </row>
    <row r="629" spans="1:8" x14ac:dyDescent="0.2">
      <c r="A629" s="3" t="s">
        <v>3731</v>
      </c>
      <c r="B629" s="7" t="s">
        <v>3730</v>
      </c>
      <c r="C629" s="7" t="s">
        <v>3729</v>
      </c>
      <c r="D629" s="3" t="s">
        <v>3728</v>
      </c>
      <c r="E629" s="3" t="s">
        <v>3727</v>
      </c>
      <c r="F629" s="3" t="s">
        <v>66</v>
      </c>
      <c r="G629" s="3" t="s">
        <v>1</v>
      </c>
      <c r="H629" s="4" t="s">
        <v>3726</v>
      </c>
    </row>
    <row r="630" spans="1:8" x14ac:dyDescent="0.2">
      <c r="A630" s="3" t="s">
        <v>3725</v>
      </c>
      <c r="B630" s="7" t="s">
        <v>3724</v>
      </c>
      <c r="C630" s="7" t="s">
        <v>3723</v>
      </c>
      <c r="D630" s="3" t="s">
        <v>3722</v>
      </c>
      <c r="E630" s="3" t="s">
        <v>3721</v>
      </c>
      <c r="F630" s="3" t="s">
        <v>146</v>
      </c>
      <c r="G630" s="3" t="s">
        <v>1</v>
      </c>
      <c r="H630" s="4" t="s">
        <v>3720</v>
      </c>
    </row>
    <row r="631" spans="1:8" x14ac:dyDescent="0.2">
      <c r="A631" s="3" t="s">
        <v>3719</v>
      </c>
      <c r="B631" s="7" t="s">
        <v>3718</v>
      </c>
      <c r="C631" s="7" t="s">
        <v>3717</v>
      </c>
      <c r="D631" s="3" t="s">
        <v>3716</v>
      </c>
      <c r="E631" s="3" t="s">
        <v>3715</v>
      </c>
      <c r="F631" s="3" t="s">
        <v>146</v>
      </c>
      <c r="G631" s="3" t="s">
        <v>1</v>
      </c>
      <c r="H631" s="4" t="s">
        <v>3714</v>
      </c>
    </row>
    <row r="632" spans="1:8" x14ac:dyDescent="0.2">
      <c r="A632" s="3" t="s">
        <v>3713</v>
      </c>
      <c r="B632" s="7" t="s">
        <v>3712</v>
      </c>
      <c r="C632" s="7" t="s">
        <v>3711</v>
      </c>
      <c r="D632" s="3" t="s">
        <v>3710</v>
      </c>
      <c r="E632" s="3" t="s">
        <v>3709</v>
      </c>
      <c r="F632" s="3" t="s">
        <v>3702</v>
      </c>
      <c r="G632" s="3" t="s">
        <v>1</v>
      </c>
      <c r="H632" s="4" t="s">
        <v>3708</v>
      </c>
    </row>
    <row r="633" spans="1:8" x14ac:dyDescent="0.2">
      <c r="A633" s="3" t="s">
        <v>3707</v>
      </c>
      <c r="B633" s="7" t="s">
        <v>3706</v>
      </c>
      <c r="C633" s="7" t="s">
        <v>3705</v>
      </c>
      <c r="D633" s="3" t="s">
        <v>3704</v>
      </c>
      <c r="E633" s="3" t="s">
        <v>3703</v>
      </c>
      <c r="F633" s="3" t="s">
        <v>3702</v>
      </c>
      <c r="G633" s="3" t="s">
        <v>1</v>
      </c>
      <c r="H633" s="4" t="s">
        <v>3701</v>
      </c>
    </row>
    <row r="634" spans="1:8" x14ac:dyDescent="0.2">
      <c r="A634" s="3" t="s">
        <v>3700</v>
      </c>
      <c r="B634" s="7" t="s">
        <v>3699</v>
      </c>
      <c r="C634" s="7" t="s">
        <v>3698</v>
      </c>
      <c r="D634" s="3" t="s">
        <v>3697</v>
      </c>
      <c r="E634" s="3" t="s">
        <v>3696</v>
      </c>
      <c r="F634" s="3" t="s">
        <v>146</v>
      </c>
      <c r="G634" s="3" t="s">
        <v>1</v>
      </c>
      <c r="H634" s="4" t="s">
        <v>3695</v>
      </c>
    </row>
    <row r="635" spans="1:8" x14ac:dyDescent="0.2">
      <c r="A635" s="3" t="s">
        <v>3694</v>
      </c>
      <c r="B635" s="7" t="s">
        <v>3693</v>
      </c>
      <c r="C635" s="7" t="s">
        <v>3692</v>
      </c>
      <c r="D635" s="3" t="s">
        <v>3691</v>
      </c>
      <c r="E635" s="3" t="s">
        <v>3690</v>
      </c>
      <c r="F635" s="3" t="s">
        <v>540</v>
      </c>
      <c r="G635" s="3" t="s">
        <v>1</v>
      </c>
      <c r="H635" s="4" t="s">
        <v>3689</v>
      </c>
    </row>
    <row r="636" spans="1:8" x14ac:dyDescent="0.2">
      <c r="A636" s="3" t="s">
        <v>3688</v>
      </c>
      <c r="B636" s="7" t="s">
        <v>3687</v>
      </c>
      <c r="C636" s="7" t="s">
        <v>3686</v>
      </c>
      <c r="D636" s="3" t="s">
        <v>3685</v>
      </c>
      <c r="E636" s="3" t="s">
        <v>3684</v>
      </c>
      <c r="F636" s="3" t="s">
        <v>146</v>
      </c>
      <c r="G636" s="3" t="s">
        <v>1</v>
      </c>
      <c r="H636" s="4" t="s">
        <v>3683</v>
      </c>
    </row>
    <row r="637" spans="1:8" x14ac:dyDescent="0.2">
      <c r="A637" s="3" t="s">
        <v>3682</v>
      </c>
      <c r="B637" s="7" t="s">
        <v>3681</v>
      </c>
      <c r="C637" s="7" t="s">
        <v>3680</v>
      </c>
      <c r="D637" s="3" t="s">
        <v>3679</v>
      </c>
      <c r="E637" s="3" t="s">
        <v>3678</v>
      </c>
      <c r="F637" s="3" t="s">
        <v>146</v>
      </c>
      <c r="G637" s="3" t="s">
        <v>1</v>
      </c>
      <c r="H637" s="4" t="s">
        <v>3677</v>
      </c>
    </row>
    <row r="638" spans="1:8" x14ac:dyDescent="0.2">
      <c r="A638" s="3" t="s">
        <v>3676</v>
      </c>
      <c r="B638" s="7" t="s">
        <v>3675</v>
      </c>
      <c r="C638" s="7" t="s">
        <v>3674</v>
      </c>
      <c r="D638" s="3" t="s">
        <v>3673</v>
      </c>
      <c r="E638" s="3" t="s">
        <v>3672</v>
      </c>
      <c r="F638" s="3" t="s">
        <v>493</v>
      </c>
      <c r="G638" s="3" t="s">
        <v>1</v>
      </c>
      <c r="H638" s="4" t="s">
        <v>492</v>
      </c>
    </row>
    <row r="639" spans="1:8" x14ac:dyDescent="0.2">
      <c r="A639" s="34" t="s">
        <v>3671</v>
      </c>
      <c r="B639" s="7" t="s">
        <v>3670</v>
      </c>
      <c r="C639" s="32" t="s">
        <v>3669</v>
      </c>
      <c r="D639" s="3" t="s">
        <v>3668</v>
      </c>
      <c r="E639" s="3" t="s">
        <v>3667</v>
      </c>
      <c r="F639" s="3" t="s">
        <v>2717</v>
      </c>
      <c r="G639" s="3" t="s">
        <v>1</v>
      </c>
      <c r="H639" s="4" t="s">
        <v>3666</v>
      </c>
    </row>
    <row r="640" spans="1:8" x14ac:dyDescent="0.2">
      <c r="A640" s="3" t="s">
        <v>3665</v>
      </c>
      <c r="B640" s="7" t="s">
        <v>3664</v>
      </c>
      <c r="C640" s="7" t="s">
        <v>3663</v>
      </c>
      <c r="D640" s="3" t="s">
        <v>3662</v>
      </c>
      <c r="E640" s="3" t="s">
        <v>3661</v>
      </c>
      <c r="F640" s="3" t="s">
        <v>146</v>
      </c>
      <c r="G640" s="3" t="s">
        <v>1</v>
      </c>
      <c r="H640" s="4" t="s">
        <v>3660</v>
      </c>
    </row>
    <row r="641" spans="1:8" x14ac:dyDescent="0.2">
      <c r="A641" s="3" t="s">
        <v>3659</v>
      </c>
      <c r="B641" s="7" t="s">
        <v>3658</v>
      </c>
      <c r="C641" s="7" t="s">
        <v>3657</v>
      </c>
      <c r="D641" s="3" t="s">
        <v>3656</v>
      </c>
      <c r="E641" s="3" t="s">
        <v>3655</v>
      </c>
      <c r="F641" s="3" t="s">
        <v>540</v>
      </c>
      <c r="G641" s="3" t="s">
        <v>1</v>
      </c>
      <c r="H641" s="4" t="s">
        <v>3654</v>
      </c>
    </row>
    <row r="642" spans="1:8" x14ac:dyDescent="0.2">
      <c r="A642" s="3" t="s">
        <v>3653</v>
      </c>
      <c r="B642" s="7" t="s">
        <v>3652</v>
      </c>
      <c r="C642" s="7" t="s">
        <v>3651</v>
      </c>
      <c r="D642" s="3" t="s">
        <v>3650</v>
      </c>
      <c r="E642" s="3" t="s">
        <v>3649</v>
      </c>
      <c r="F642" s="3" t="s">
        <v>212</v>
      </c>
      <c r="G642" s="3" t="s">
        <v>1</v>
      </c>
      <c r="H642" s="4" t="s">
        <v>3648</v>
      </c>
    </row>
    <row r="643" spans="1:8" x14ac:dyDescent="0.2">
      <c r="A643" s="3" t="s">
        <v>3647</v>
      </c>
      <c r="B643" s="7" t="s">
        <v>3646</v>
      </c>
      <c r="C643" s="7" t="s">
        <v>3645</v>
      </c>
      <c r="D643" s="3" t="s">
        <v>3644</v>
      </c>
      <c r="E643" s="3" t="s">
        <v>3643</v>
      </c>
      <c r="F643" s="3" t="s">
        <v>786</v>
      </c>
      <c r="G643" s="3" t="s">
        <v>1</v>
      </c>
      <c r="H643" s="4" t="s">
        <v>3642</v>
      </c>
    </row>
    <row r="644" spans="1:8" x14ac:dyDescent="0.2">
      <c r="A644" s="3" t="s">
        <v>3636</v>
      </c>
      <c r="B644" s="7" t="s">
        <v>3641</v>
      </c>
      <c r="C644" s="7" t="s">
        <v>3640</v>
      </c>
      <c r="D644" s="3" t="s">
        <v>3639</v>
      </c>
      <c r="E644" s="3" t="s">
        <v>3638</v>
      </c>
      <c r="F644" s="3" t="s">
        <v>786</v>
      </c>
      <c r="G644" s="3" t="s">
        <v>1</v>
      </c>
      <c r="H644" s="4" t="s">
        <v>3637</v>
      </c>
    </row>
    <row r="645" spans="1:8" x14ac:dyDescent="0.2">
      <c r="A645" s="3" t="s">
        <v>3636</v>
      </c>
      <c r="B645" s="7" t="s">
        <v>3635</v>
      </c>
      <c r="C645" s="7" t="s">
        <v>3634</v>
      </c>
      <c r="D645" s="3" t="s">
        <v>3633</v>
      </c>
      <c r="E645" s="3" t="s">
        <v>3632</v>
      </c>
      <c r="F645" s="3" t="s">
        <v>786</v>
      </c>
      <c r="G645" s="3" t="s">
        <v>1</v>
      </c>
      <c r="H645" s="4" t="s">
        <v>3631</v>
      </c>
    </row>
    <row r="646" spans="1:8" x14ac:dyDescent="0.2">
      <c r="A646" s="3" t="s">
        <v>3630</v>
      </c>
      <c r="B646" s="7" t="s">
        <v>3629</v>
      </c>
      <c r="C646" s="7" t="s">
        <v>3628</v>
      </c>
      <c r="D646" s="3" t="s">
        <v>1133</v>
      </c>
      <c r="E646" s="3" t="s">
        <v>3627</v>
      </c>
      <c r="F646" s="3" t="s">
        <v>1831</v>
      </c>
      <c r="G646" s="3" t="s">
        <v>1</v>
      </c>
      <c r="H646" s="4" t="s">
        <v>3159</v>
      </c>
    </row>
    <row r="647" spans="1:8" x14ac:dyDescent="0.2">
      <c r="A647" s="3" t="s">
        <v>3626</v>
      </c>
      <c r="B647" s="7" t="s">
        <v>3625</v>
      </c>
      <c r="C647" s="7" t="s">
        <v>3624</v>
      </c>
      <c r="D647" s="3" t="s">
        <v>3623</v>
      </c>
      <c r="E647" s="3" t="s">
        <v>3622</v>
      </c>
      <c r="F647" s="3" t="s">
        <v>565</v>
      </c>
      <c r="G647" s="3" t="s">
        <v>1</v>
      </c>
      <c r="H647" s="4" t="s">
        <v>3621</v>
      </c>
    </row>
    <row r="648" spans="1:8" x14ac:dyDescent="0.2">
      <c r="A648" s="3" t="s">
        <v>3620</v>
      </c>
      <c r="B648" s="7" t="s">
        <v>3619</v>
      </c>
      <c r="C648" s="11" t="s">
        <v>3618</v>
      </c>
      <c r="D648" s="3" t="s">
        <v>2383</v>
      </c>
      <c r="E648" s="3" t="s">
        <v>3617</v>
      </c>
      <c r="F648" s="3" t="s">
        <v>1057</v>
      </c>
      <c r="G648" s="3" t="s">
        <v>104</v>
      </c>
      <c r="H648" s="4" t="s">
        <v>3616</v>
      </c>
    </row>
    <row r="649" spans="1:8" x14ac:dyDescent="0.2">
      <c r="A649" s="3" t="s">
        <v>3615</v>
      </c>
      <c r="B649" s="11" t="s">
        <v>3614</v>
      </c>
      <c r="C649" s="7" t="s">
        <v>3613</v>
      </c>
      <c r="D649" s="3" t="s">
        <v>3606</v>
      </c>
      <c r="E649" s="3" t="s">
        <v>3612</v>
      </c>
      <c r="F649" s="3" t="s">
        <v>3611</v>
      </c>
      <c r="G649" s="3" t="s">
        <v>1</v>
      </c>
      <c r="H649" s="4" t="s">
        <v>3610</v>
      </c>
    </row>
    <row r="650" spans="1:8" x14ac:dyDescent="0.2">
      <c r="A650" s="3" t="s">
        <v>3609</v>
      </c>
      <c r="B650" s="11" t="s">
        <v>3608</v>
      </c>
      <c r="C650" s="7" t="s">
        <v>3607</v>
      </c>
      <c r="D650" s="3" t="s">
        <v>3606</v>
      </c>
      <c r="E650" s="3" t="s">
        <v>3605</v>
      </c>
      <c r="F650" s="3" t="s">
        <v>1071</v>
      </c>
      <c r="G650" s="3" t="s">
        <v>1</v>
      </c>
      <c r="H650" s="4" t="s">
        <v>1614</v>
      </c>
    </row>
    <row r="651" spans="1:8" x14ac:dyDescent="0.2">
      <c r="A651" s="3" t="s">
        <v>3604</v>
      </c>
      <c r="B651" s="7" t="s">
        <v>3603</v>
      </c>
      <c r="C651" s="11" t="s">
        <v>3602</v>
      </c>
      <c r="D651" s="3" t="s">
        <v>3601</v>
      </c>
      <c r="E651" s="3" t="s">
        <v>3600</v>
      </c>
      <c r="F651" s="3" t="s">
        <v>2407</v>
      </c>
      <c r="G651" s="3" t="s">
        <v>104</v>
      </c>
      <c r="H651" s="4" t="s">
        <v>2627</v>
      </c>
    </row>
    <row r="652" spans="1:8" x14ac:dyDescent="0.2">
      <c r="A652" s="3" t="s">
        <v>2715</v>
      </c>
      <c r="B652" s="11" t="s">
        <v>3599</v>
      </c>
      <c r="C652" s="7" t="s">
        <v>3598</v>
      </c>
      <c r="D652" s="3" t="s">
        <v>3597</v>
      </c>
      <c r="E652" s="3" t="s">
        <v>3596</v>
      </c>
      <c r="F652" s="3" t="s">
        <v>146</v>
      </c>
      <c r="G652" s="3" t="s">
        <v>1</v>
      </c>
      <c r="H652" s="4" t="s">
        <v>3595</v>
      </c>
    </row>
    <row r="653" spans="1:8" x14ac:dyDescent="0.2">
      <c r="A653" s="3" t="s">
        <v>3594</v>
      </c>
      <c r="B653" s="7" t="s">
        <v>3593</v>
      </c>
      <c r="C653" s="7" t="s">
        <v>3592</v>
      </c>
      <c r="D653" s="3" t="s">
        <v>3591</v>
      </c>
      <c r="E653" s="3" t="s">
        <v>3590</v>
      </c>
      <c r="F653" s="3" t="s">
        <v>146</v>
      </c>
      <c r="G653" s="3" t="s">
        <v>1</v>
      </c>
      <c r="H653" s="4" t="s">
        <v>3589</v>
      </c>
    </row>
    <row r="654" spans="1:8" x14ac:dyDescent="0.2">
      <c r="A654" s="3" t="s">
        <v>3588</v>
      </c>
      <c r="B654" s="7" t="s">
        <v>3587</v>
      </c>
      <c r="C654" s="7" t="s">
        <v>3586</v>
      </c>
      <c r="D654" s="3" t="s">
        <v>3585</v>
      </c>
      <c r="E654" s="3" t="s">
        <v>3584</v>
      </c>
      <c r="F654" s="3" t="s">
        <v>146</v>
      </c>
      <c r="G654" s="3" t="s">
        <v>1</v>
      </c>
      <c r="H654" s="4" t="s">
        <v>3371</v>
      </c>
    </row>
    <row r="655" spans="1:8" x14ac:dyDescent="0.2">
      <c r="A655" s="3" t="s">
        <v>3583</v>
      </c>
      <c r="B655" s="7" t="s">
        <v>3582</v>
      </c>
      <c r="C655" s="7" t="s">
        <v>3581</v>
      </c>
      <c r="D655" s="3" t="s">
        <v>3580</v>
      </c>
      <c r="E655" s="3" t="s">
        <v>3579</v>
      </c>
      <c r="F655" s="3" t="s">
        <v>3275</v>
      </c>
      <c r="G655" s="3" t="s">
        <v>1</v>
      </c>
      <c r="H655" s="4" t="s">
        <v>3578</v>
      </c>
    </row>
    <row r="656" spans="1:8" x14ac:dyDescent="0.2">
      <c r="A656" s="3" t="s">
        <v>3577</v>
      </c>
      <c r="B656" s="7" t="s">
        <v>3576</v>
      </c>
      <c r="C656" s="7" t="s">
        <v>3575</v>
      </c>
      <c r="D656" s="3" t="s">
        <v>3574</v>
      </c>
      <c r="E656" s="3" t="s">
        <v>3573</v>
      </c>
      <c r="F656" s="3" t="s">
        <v>3572</v>
      </c>
      <c r="G656" s="3" t="s">
        <v>1</v>
      </c>
      <c r="H656" s="4" t="s">
        <v>3571</v>
      </c>
    </row>
    <row r="657" spans="1:8" x14ac:dyDescent="0.2">
      <c r="A657" s="3" t="s">
        <v>3570</v>
      </c>
      <c r="B657" s="7" t="s">
        <v>3569</v>
      </c>
      <c r="C657" s="7" t="s">
        <v>3568</v>
      </c>
      <c r="D657" s="3" t="s">
        <v>3567</v>
      </c>
      <c r="E657" s="3" t="s">
        <v>3566</v>
      </c>
      <c r="F657" s="3" t="s">
        <v>146</v>
      </c>
      <c r="G657" s="3" t="s">
        <v>1</v>
      </c>
      <c r="H657" s="4" t="s">
        <v>3553</v>
      </c>
    </row>
    <row r="658" spans="1:8" x14ac:dyDescent="0.2">
      <c r="A658" s="3" t="s">
        <v>3565</v>
      </c>
      <c r="B658" s="11" t="s">
        <v>3564</v>
      </c>
      <c r="C658" s="7" t="s">
        <v>3563</v>
      </c>
      <c r="D658" s="3" t="s">
        <v>3562</v>
      </c>
      <c r="E658" s="3" t="s">
        <v>3561</v>
      </c>
      <c r="F658" s="3" t="s">
        <v>3560</v>
      </c>
      <c r="G658" s="3" t="s">
        <v>1</v>
      </c>
      <c r="H658" s="4" t="s">
        <v>3559</v>
      </c>
    </row>
    <row r="659" spans="1:8" x14ac:dyDescent="0.2">
      <c r="A659" s="3" t="s">
        <v>3558</v>
      </c>
      <c r="B659" s="7" t="s">
        <v>3557</v>
      </c>
      <c r="C659" s="7" t="s">
        <v>3556</v>
      </c>
      <c r="D659" s="3" t="s">
        <v>3555</v>
      </c>
      <c r="E659" s="3" t="s">
        <v>3554</v>
      </c>
      <c r="F659" s="3" t="s">
        <v>146</v>
      </c>
      <c r="G659" s="3" t="s">
        <v>1</v>
      </c>
      <c r="H659" s="4" t="s">
        <v>3553</v>
      </c>
    </row>
    <row r="660" spans="1:8" x14ac:dyDescent="0.2">
      <c r="A660" s="3" t="s">
        <v>3552</v>
      </c>
      <c r="B660" s="7" t="s">
        <v>3551</v>
      </c>
      <c r="C660" s="7" t="s">
        <v>3550</v>
      </c>
      <c r="D660" s="3" t="s">
        <v>3549</v>
      </c>
      <c r="E660" s="3" t="s">
        <v>3538</v>
      </c>
      <c r="F660" s="3" t="s">
        <v>146</v>
      </c>
      <c r="G660" s="3" t="s">
        <v>1</v>
      </c>
      <c r="H660" s="4" t="s">
        <v>3548</v>
      </c>
    </row>
    <row r="661" spans="1:8" x14ac:dyDescent="0.2">
      <c r="A661" s="3" t="s">
        <v>3547</v>
      </c>
      <c r="B661" s="7" t="s">
        <v>3546</v>
      </c>
      <c r="C661" s="7" t="s">
        <v>3545</v>
      </c>
      <c r="D661" s="3" t="s">
        <v>2573</v>
      </c>
      <c r="E661" s="3" t="s">
        <v>3544</v>
      </c>
      <c r="F661" s="3" t="s">
        <v>212</v>
      </c>
      <c r="G661" s="3" t="s">
        <v>1</v>
      </c>
      <c r="H661" s="4" t="s">
        <v>3543</v>
      </c>
    </row>
    <row r="662" spans="1:8" x14ac:dyDescent="0.2">
      <c r="A662" s="3" t="s">
        <v>3542</v>
      </c>
      <c r="B662" s="7" t="s">
        <v>3541</v>
      </c>
      <c r="C662" s="7" t="s">
        <v>3540</v>
      </c>
      <c r="D662" s="3" t="s">
        <v>3539</v>
      </c>
      <c r="E662" s="3" t="s">
        <v>3538</v>
      </c>
      <c r="F662" s="3" t="s">
        <v>146</v>
      </c>
      <c r="G662" s="3" t="s">
        <v>1</v>
      </c>
      <c r="H662" s="4" t="s">
        <v>3537</v>
      </c>
    </row>
    <row r="663" spans="1:8" x14ac:dyDescent="0.2">
      <c r="A663" s="3" t="s">
        <v>3536</v>
      </c>
      <c r="B663" s="11" t="s">
        <v>3535</v>
      </c>
      <c r="C663" s="7" t="s">
        <v>3534</v>
      </c>
      <c r="D663" s="3" t="s">
        <v>3533</v>
      </c>
      <c r="E663" s="3" t="s">
        <v>3532</v>
      </c>
      <c r="F663" s="3" t="s">
        <v>3531</v>
      </c>
      <c r="G663" s="3" t="s">
        <v>1</v>
      </c>
      <c r="H663" s="4" t="s">
        <v>3530</v>
      </c>
    </row>
    <row r="664" spans="1:8" x14ac:dyDescent="0.2">
      <c r="A664" s="3" t="s">
        <v>3529</v>
      </c>
      <c r="B664" s="7" t="s">
        <v>3528</v>
      </c>
      <c r="C664" s="7" t="s">
        <v>3527</v>
      </c>
      <c r="D664" s="3" t="s">
        <v>3526</v>
      </c>
      <c r="E664" s="3" t="s">
        <v>3525</v>
      </c>
      <c r="F664" s="3" t="s">
        <v>212</v>
      </c>
      <c r="G664" s="3" t="s">
        <v>1</v>
      </c>
      <c r="H664" s="4" t="s">
        <v>3524</v>
      </c>
    </row>
    <row r="665" spans="1:8" x14ac:dyDescent="0.2">
      <c r="A665" s="3" t="s">
        <v>2715</v>
      </c>
      <c r="B665" s="7" t="s">
        <v>3523</v>
      </c>
      <c r="C665" s="7" t="s">
        <v>3522</v>
      </c>
      <c r="D665" s="3" t="s">
        <v>3521</v>
      </c>
      <c r="E665" s="3" t="s">
        <v>3520</v>
      </c>
      <c r="F665" s="3" t="s">
        <v>212</v>
      </c>
      <c r="G665" s="3" t="s">
        <v>1</v>
      </c>
      <c r="H665" s="4" t="s">
        <v>3519</v>
      </c>
    </row>
    <row r="666" spans="1:8" x14ac:dyDescent="0.2">
      <c r="A666" s="3" t="s">
        <v>3518</v>
      </c>
      <c r="B666" s="7" t="s">
        <v>3517</v>
      </c>
      <c r="C666" s="7" t="s">
        <v>3516</v>
      </c>
      <c r="D666" s="3" t="s">
        <v>3515</v>
      </c>
      <c r="E666" s="3" t="s">
        <v>3514</v>
      </c>
      <c r="F666" s="3" t="s">
        <v>2717</v>
      </c>
      <c r="G666" s="3" t="s">
        <v>1</v>
      </c>
      <c r="H666" s="4" t="s">
        <v>3513</v>
      </c>
    </row>
    <row r="667" spans="1:8" x14ac:dyDescent="0.2">
      <c r="A667" s="3" t="s">
        <v>3512</v>
      </c>
      <c r="B667" s="7" t="s">
        <v>3511</v>
      </c>
      <c r="C667" s="7" t="s">
        <v>3510</v>
      </c>
      <c r="D667" s="3" t="s">
        <v>3509</v>
      </c>
      <c r="E667" s="3" t="s">
        <v>3508</v>
      </c>
      <c r="F667" s="3" t="s">
        <v>2717</v>
      </c>
      <c r="G667" s="3" t="s">
        <v>1</v>
      </c>
      <c r="H667" s="4" t="s">
        <v>3507</v>
      </c>
    </row>
    <row r="668" spans="1:8" x14ac:dyDescent="0.2">
      <c r="A668" s="3" t="s">
        <v>3506</v>
      </c>
      <c r="B668" s="11" t="s">
        <v>3505</v>
      </c>
      <c r="C668" s="7" t="s">
        <v>3504</v>
      </c>
      <c r="D668" s="3" t="s">
        <v>3503</v>
      </c>
      <c r="E668" s="3" t="s">
        <v>3502</v>
      </c>
      <c r="F668" s="3" t="s">
        <v>473</v>
      </c>
      <c r="G668" s="3" t="s">
        <v>1</v>
      </c>
      <c r="H668" s="4" t="s">
        <v>748</v>
      </c>
    </row>
    <row r="669" spans="1:8" x14ac:dyDescent="0.2">
      <c r="A669" s="3" t="s">
        <v>3501</v>
      </c>
      <c r="B669" s="7" t="s">
        <v>3500</v>
      </c>
      <c r="C669" s="7" t="s">
        <v>3499</v>
      </c>
      <c r="D669" s="3" t="s">
        <v>3498</v>
      </c>
      <c r="E669" s="3" t="s">
        <v>3497</v>
      </c>
      <c r="F669" s="3" t="s">
        <v>473</v>
      </c>
      <c r="G669" s="3" t="s">
        <v>1</v>
      </c>
      <c r="H669" s="4" t="s">
        <v>748</v>
      </c>
    </row>
    <row r="670" spans="1:8" x14ac:dyDescent="0.2">
      <c r="A670" s="3" t="s">
        <v>3496</v>
      </c>
      <c r="B670" s="7" t="s">
        <v>3495</v>
      </c>
      <c r="C670" s="7" t="s">
        <v>3494</v>
      </c>
      <c r="D670" s="3" t="s">
        <v>3493</v>
      </c>
      <c r="E670" s="3" t="s">
        <v>3492</v>
      </c>
      <c r="F670" s="3" t="s">
        <v>3206</v>
      </c>
      <c r="G670" s="3" t="s">
        <v>1</v>
      </c>
      <c r="H670" s="4" t="s">
        <v>3143</v>
      </c>
    </row>
    <row r="671" spans="1:8" x14ac:dyDescent="0.2">
      <c r="A671" s="3" t="s">
        <v>3491</v>
      </c>
      <c r="B671" s="11" t="s">
        <v>3490</v>
      </c>
      <c r="C671" s="7" t="s">
        <v>3489</v>
      </c>
      <c r="D671" s="3" t="s">
        <v>3488</v>
      </c>
      <c r="E671" s="3" t="s">
        <v>3487</v>
      </c>
      <c r="F671" s="3" t="s">
        <v>857</v>
      </c>
      <c r="G671" s="3" t="s">
        <v>1</v>
      </c>
      <c r="H671" s="4" t="s">
        <v>1696</v>
      </c>
    </row>
    <row r="672" spans="1:8" x14ac:dyDescent="0.2">
      <c r="A672" s="3" t="s">
        <v>3486</v>
      </c>
      <c r="B672" s="7" t="s">
        <v>3485</v>
      </c>
      <c r="C672" s="7" t="s">
        <v>3484</v>
      </c>
      <c r="D672" s="3" t="s">
        <v>3483</v>
      </c>
      <c r="E672" s="3" t="s">
        <v>3482</v>
      </c>
      <c r="F672" s="3" t="s">
        <v>212</v>
      </c>
      <c r="G672" s="3" t="s">
        <v>1</v>
      </c>
      <c r="H672" s="4" t="s">
        <v>3481</v>
      </c>
    </row>
    <row r="673" spans="1:8" x14ac:dyDescent="0.2">
      <c r="A673" s="3" t="s">
        <v>3480</v>
      </c>
      <c r="B673" s="7" t="s">
        <v>3479</v>
      </c>
      <c r="C673" s="7" t="s">
        <v>3478</v>
      </c>
      <c r="D673" s="3" t="s">
        <v>3477</v>
      </c>
      <c r="E673" s="3" t="s">
        <v>3476</v>
      </c>
      <c r="F673" s="3" t="s">
        <v>3206</v>
      </c>
      <c r="G673" s="3" t="s">
        <v>1</v>
      </c>
      <c r="H673" s="4" t="s">
        <v>3143</v>
      </c>
    </row>
    <row r="674" spans="1:8" x14ac:dyDescent="0.2">
      <c r="A674" s="3" t="s">
        <v>3475</v>
      </c>
      <c r="B674" s="7" t="s">
        <v>3474</v>
      </c>
      <c r="C674" s="7" t="s">
        <v>3473</v>
      </c>
      <c r="D674" s="3" t="s">
        <v>3472</v>
      </c>
      <c r="E674" s="3" t="s">
        <v>3471</v>
      </c>
      <c r="F674" s="3" t="s">
        <v>3470</v>
      </c>
      <c r="G674" s="3" t="s">
        <v>1</v>
      </c>
      <c r="H674" s="4" t="s">
        <v>3469</v>
      </c>
    </row>
    <row r="675" spans="1:8" x14ac:dyDescent="0.2">
      <c r="A675" s="3" t="s">
        <v>3468</v>
      </c>
      <c r="B675" s="7" t="s">
        <v>3467</v>
      </c>
      <c r="C675" s="7" t="s">
        <v>3466</v>
      </c>
      <c r="D675" s="3" t="s">
        <v>3332</v>
      </c>
      <c r="E675" s="3" t="s">
        <v>3465</v>
      </c>
      <c r="F675" s="3" t="s">
        <v>684</v>
      </c>
      <c r="G675" s="3" t="s">
        <v>1</v>
      </c>
      <c r="H675" s="4" t="s">
        <v>1269</v>
      </c>
    </row>
    <row r="676" spans="1:8" x14ac:dyDescent="0.2">
      <c r="A676" s="3" t="s">
        <v>3464</v>
      </c>
      <c r="B676" s="7" t="s">
        <v>3463</v>
      </c>
      <c r="C676" s="7" t="s">
        <v>3462</v>
      </c>
      <c r="D676" s="3" t="s">
        <v>3332</v>
      </c>
      <c r="E676" s="3" t="s">
        <v>3461</v>
      </c>
      <c r="F676" s="3" t="s">
        <v>212</v>
      </c>
      <c r="G676" s="3" t="s">
        <v>1</v>
      </c>
      <c r="H676" s="4" t="s">
        <v>3355</v>
      </c>
    </row>
    <row r="677" spans="1:8" x14ac:dyDescent="0.2">
      <c r="A677" s="3" t="s">
        <v>3460</v>
      </c>
      <c r="B677" s="7" t="s">
        <v>3459</v>
      </c>
      <c r="C677" s="7" t="s">
        <v>3458</v>
      </c>
      <c r="D677" s="3" t="s">
        <v>3457</v>
      </c>
      <c r="E677" s="3" t="s">
        <v>3456</v>
      </c>
      <c r="F677" s="3" t="s">
        <v>212</v>
      </c>
      <c r="G677" s="3" t="s">
        <v>1</v>
      </c>
      <c r="H677" s="4" t="s">
        <v>3455</v>
      </c>
    </row>
    <row r="678" spans="1:8" x14ac:dyDescent="0.2">
      <c r="A678" s="3" t="s">
        <v>3454</v>
      </c>
      <c r="B678" s="7" t="s">
        <v>3453</v>
      </c>
      <c r="C678" s="7" t="s">
        <v>3452</v>
      </c>
      <c r="D678" s="3" t="s">
        <v>3451</v>
      </c>
      <c r="E678" s="3" t="s">
        <v>3450</v>
      </c>
      <c r="F678" s="3" t="s">
        <v>212</v>
      </c>
      <c r="G678" s="3" t="s">
        <v>1</v>
      </c>
      <c r="H678" s="4" t="s">
        <v>3449</v>
      </c>
    </row>
    <row r="679" spans="1:8" x14ac:dyDescent="0.2">
      <c r="A679" s="3" t="s">
        <v>3448</v>
      </c>
      <c r="B679" s="11" t="s">
        <v>3447</v>
      </c>
      <c r="C679" s="7" t="s">
        <v>3446</v>
      </c>
      <c r="D679" s="3" t="s">
        <v>3445</v>
      </c>
      <c r="E679" s="3" t="s">
        <v>3444</v>
      </c>
      <c r="F679" s="3" t="s">
        <v>118</v>
      </c>
      <c r="G679" s="3" t="s">
        <v>104</v>
      </c>
      <c r="H679" s="4" t="s">
        <v>3443</v>
      </c>
    </row>
    <row r="680" spans="1:8" x14ac:dyDescent="0.2">
      <c r="A680" s="3" t="s">
        <v>3442</v>
      </c>
      <c r="B680" s="7" t="s">
        <v>3441</v>
      </c>
      <c r="C680" s="7" t="s">
        <v>3440</v>
      </c>
      <c r="D680" s="3" t="s">
        <v>3439</v>
      </c>
      <c r="E680" s="3" t="s">
        <v>3438</v>
      </c>
      <c r="F680" s="3" t="s">
        <v>3437</v>
      </c>
      <c r="G680" s="3" t="s">
        <v>104</v>
      </c>
      <c r="H680" s="4" t="s">
        <v>3436</v>
      </c>
    </row>
    <row r="681" spans="1:8" x14ac:dyDescent="0.2">
      <c r="A681" s="3" t="s">
        <v>3435</v>
      </c>
      <c r="B681" s="7" t="s">
        <v>3434</v>
      </c>
      <c r="C681" s="11" t="s">
        <v>3433</v>
      </c>
      <c r="D681" s="3" t="s">
        <v>3432</v>
      </c>
      <c r="E681" s="3" t="s">
        <v>3431</v>
      </c>
      <c r="F681" s="3" t="s">
        <v>2407</v>
      </c>
      <c r="G681" s="3" t="s">
        <v>104</v>
      </c>
      <c r="H681" s="4" t="s">
        <v>3430</v>
      </c>
    </row>
    <row r="682" spans="1:8" x14ac:dyDescent="0.2">
      <c r="A682" s="3" t="s">
        <v>3429</v>
      </c>
      <c r="B682" s="7" t="s">
        <v>3428</v>
      </c>
      <c r="C682" s="7" t="s">
        <v>3427</v>
      </c>
      <c r="D682" s="3" t="s">
        <v>3426</v>
      </c>
      <c r="E682" s="3" t="s">
        <v>3425</v>
      </c>
      <c r="F682" s="3" t="s">
        <v>622</v>
      </c>
      <c r="G682" s="3" t="s">
        <v>1</v>
      </c>
      <c r="H682" s="4" t="s">
        <v>3424</v>
      </c>
    </row>
    <row r="683" spans="1:8" x14ac:dyDescent="0.2">
      <c r="A683" s="3" t="s">
        <v>3421</v>
      </c>
      <c r="B683" s="7" t="s">
        <v>3423</v>
      </c>
      <c r="C683" s="7" t="s">
        <v>3422</v>
      </c>
      <c r="D683" s="3" t="s">
        <v>3421</v>
      </c>
      <c r="E683" s="3" t="s">
        <v>3420</v>
      </c>
      <c r="F683" s="3" t="s">
        <v>773</v>
      </c>
      <c r="G683" s="3" t="s">
        <v>104</v>
      </c>
      <c r="H683" s="4" t="s">
        <v>3419</v>
      </c>
    </row>
    <row r="684" spans="1:8" x14ac:dyDescent="0.2">
      <c r="A684" s="3" t="s">
        <v>3393</v>
      </c>
      <c r="B684" s="7" t="s">
        <v>3418</v>
      </c>
      <c r="C684" s="7" t="s">
        <v>3417</v>
      </c>
      <c r="D684" s="3" t="s">
        <v>3416</v>
      </c>
      <c r="E684" s="3" t="s">
        <v>3415</v>
      </c>
      <c r="F684" s="3" t="s">
        <v>139</v>
      </c>
      <c r="G684" s="3" t="s">
        <v>1</v>
      </c>
      <c r="H684" s="4" t="s">
        <v>3414</v>
      </c>
    </row>
    <row r="685" spans="1:8" x14ac:dyDescent="0.2">
      <c r="A685" s="3" t="s">
        <v>3413</v>
      </c>
      <c r="B685" s="7" t="s">
        <v>3412</v>
      </c>
      <c r="C685" s="7" t="s">
        <v>3411</v>
      </c>
      <c r="D685" s="3" t="s">
        <v>3410</v>
      </c>
      <c r="E685" s="3" t="s">
        <v>3409</v>
      </c>
      <c r="F685" s="3" t="s">
        <v>3408</v>
      </c>
      <c r="G685" s="3" t="s">
        <v>1</v>
      </c>
      <c r="H685" s="4" t="s">
        <v>3407</v>
      </c>
    </row>
    <row r="686" spans="1:8" x14ac:dyDescent="0.2">
      <c r="A686" s="3" t="s">
        <v>3406</v>
      </c>
      <c r="B686" s="7" t="s">
        <v>3405</v>
      </c>
      <c r="C686" s="7" t="s">
        <v>3404</v>
      </c>
      <c r="D686" s="3" t="s">
        <v>3403</v>
      </c>
      <c r="E686" s="3" t="s">
        <v>3402</v>
      </c>
      <c r="F686" s="3" t="s">
        <v>3401</v>
      </c>
      <c r="G686" s="3" t="s">
        <v>1</v>
      </c>
      <c r="H686" s="4" t="s">
        <v>3400</v>
      </c>
    </row>
    <row r="687" spans="1:8" x14ac:dyDescent="0.2">
      <c r="A687" s="3" t="s">
        <v>3399</v>
      </c>
      <c r="B687" s="7" t="s">
        <v>3398</v>
      </c>
      <c r="C687" s="7" t="s">
        <v>3397</v>
      </c>
      <c r="D687" s="3" t="s">
        <v>3396</v>
      </c>
      <c r="E687" s="3" t="s">
        <v>3395</v>
      </c>
      <c r="F687" s="3" t="s">
        <v>3394</v>
      </c>
      <c r="G687" s="3" t="s">
        <v>1</v>
      </c>
      <c r="H687" s="4" t="s">
        <v>2461</v>
      </c>
    </row>
    <row r="688" spans="1:8" x14ac:dyDescent="0.2">
      <c r="A688" s="3" t="s">
        <v>3393</v>
      </c>
      <c r="B688" s="7" t="s">
        <v>3392</v>
      </c>
      <c r="C688" s="11" t="s">
        <v>3391</v>
      </c>
      <c r="D688" s="3" t="s">
        <v>3390</v>
      </c>
      <c r="E688" s="3" t="s">
        <v>3389</v>
      </c>
      <c r="F688" s="3" t="s">
        <v>2194</v>
      </c>
      <c r="G688" s="3" t="s">
        <v>104</v>
      </c>
      <c r="H688" s="4" t="s">
        <v>3388</v>
      </c>
    </row>
    <row r="689" spans="1:8" x14ac:dyDescent="0.2">
      <c r="A689" s="3" t="s">
        <v>3387</v>
      </c>
      <c r="B689" s="7" t="s">
        <v>3386</v>
      </c>
      <c r="C689" s="11" t="s">
        <v>3385</v>
      </c>
      <c r="D689" s="3" t="s">
        <v>3384</v>
      </c>
      <c r="E689" s="3" t="s">
        <v>3383</v>
      </c>
      <c r="F689" s="3" t="s">
        <v>1150</v>
      </c>
      <c r="G689" s="3" t="s">
        <v>104</v>
      </c>
      <c r="H689" s="4" t="s">
        <v>3382</v>
      </c>
    </row>
    <row r="690" spans="1:8" x14ac:dyDescent="0.2">
      <c r="A690" s="3" t="s">
        <v>3381</v>
      </c>
      <c r="B690" s="7" t="s">
        <v>3380</v>
      </c>
      <c r="C690" s="11" t="s">
        <v>3379</v>
      </c>
      <c r="D690" s="3" t="s">
        <v>3378</v>
      </c>
      <c r="E690" s="3" t="s">
        <v>3377</v>
      </c>
      <c r="F690" s="3" t="s">
        <v>1150</v>
      </c>
      <c r="G690" s="3" t="s">
        <v>104</v>
      </c>
      <c r="H690" s="4" t="s">
        <v>3376</v>
      </c>
    </row>
    <row r="691" spans="1:8" x14ac:dyDescent="0.2">
      <c r="A691" s="3" t="s">
        <v>3375</v>
      </c>
      <c r="B691" s="11" t="s">
        <v>3374</v>
      </c>
      <c r="C691" s="7" t="s">
        <v>3373</v>
      </c>
      <c r="D691" s="3" t="s">
        <v>3332</v>
      </c>
      <c r="E691" s="3" t="s">
        <v>3372</v>
      </c>
      <c r="F691" s="3" t="s">
        <v>212</v>
      </c>
      <c r="G691" s="3" t="s">
        <v>1</v>
      </c>
      <c r="H691" s="4" t="s">
        <v>3371</v>
      </c>
    </row>
    <row r="692" spans="1:8" x14ac:dyDescent="0.2">
      <c r="A692" s="3" t="s">
        <v>3370</v>
      </c>
      <c r="B692" s="11" t="s">
        <v>3369</v>
      </c>
      <c r="C692" s="7" t="s">
        <v>3368</v>
      </c>
      <c r="D692" s="3" t="s">
        <v>2237</v>
      </c>
      <c r="E692" s="3" t="s">
        <v>3367</v>
      </c>
      <c r="F692" s="3" t="s">
        <v>146</v>
      </c>
      <c r="G692" s="3" t="s">
        <v>1</v>
      </c>
      <c r="H692" s="4" t="s">
        <v>3366</v>
      </c>
    </row>
    <row r="693" spans="1:8" x14ac:dyDescent="0.2">
      <c r="A693" s="3" t="s">
        <v>3365</v>
      </c>
      <c r="B693" s="7" t="s">
        <v>3364</v>
      </c>
      <c r="C693" s="7" t="s">
        <v>3363</v>
      </c>
      <c r="D693" s="3" t="s">
        <v>3362</v>
      </c>
      <c r="E693" s="3" t="s">
        <v>3361</v>
      </c>
      <c r="F693" s="3" t="s">
        <v>684</v>
      </c>
      <c r="G693" s="3" t="s">
        <v>1</v>
      </c>
      <c r="H693" s="4" t="s">
        <v>1269</v>
      </c>
    </row>
    <row r="694" spans="1:8" x14ac:dyDescent="0.2">
      <c r="A694" s="3" t="s">
        <v>3360</v>
      </c>
      <c r="B694" s="7" t="s">
        <v>3359</v>
      </c>
      <c r="C694" s="7" t="s">
        <v>3358</v>
      </c>
      <c r="D694" s="3" t="s">
        <v>3357</v>
      </c>
      <c r="E694" s="3" t="s">
        <v>3356</v>
      </c>
      <c r="F694" s="3" t="s">
        <v>212</v>
      </c>
      <c r="G694" s="3" t="s">
        <v>1</v>
      </c>
      <c r="H694" s="4" t="s">
        <v>3355</v>
      </c>
    </row>
    <row r="695" spans="1:8" x14ac:dyDescent="0.2">
      <c r="A695" s="3" t="s">
        <v>3354</v>
      </c>
      <c r="B695" s="7" t="s">
        <v>3353</v>
      </c>
      <c r="C695" s="7" t="s">
        <v>3352</v>
      </c>
      <c r="D695" s="3" t="s">
        <v>3351</v>
      </c>
      <c r="E695" s="3" t="s">
        <v>3350</v>
      </c>
      <c r="F695" s="3" t="s">
        <v>3337</v>
      </c>
      <c r="G695" s="3" t="s">
        <v>1</v>
      </c>
      <c r="H695" s="4" t="s">
        <v>3336</v>
      </c>
    </row>
    <row r="696" spans="1:8" x14ac:dyDescent="0.2">
      <c r="A696" s="3" t="s">
        <v>3349</v>
      </c>
      <c r="B696" s="7" t="s">
        <v>3348</v>
      </c>
      <c r="C696" s="7" t="s">
        <v>3347</v>
      </c>
      <c r="D696" s="3" t="s">
        <v>3346</v>
      </c>
      <c r="E696" s="3" t="s">
        <v>3345</v>
      </c>
      <c r="F696" s="3" t="s">
        <v>3344</v>
      </c>
      <c r="G696" s="3" t="s">
        <v>1</v>
      </c>
      <c r="H696" s="4" t="s">
        <v>3343</v>
      </c>
    </row>
    <row r="697" spans="1:8" x14ac:dyDescent="0.2">
      <c r="A697" s="3" t="s">
        <v>3342</v>
      </c>
      <c r="B697" s="7" t="s">
        <v>3341</v>
      </c>
      <c r="C697" s="7" t="s">
        <v>3340</v>
      </c>
      <c r="D697" s="3" t="s">
        <v>3339</v>
      </c>
      <c r="E697" s="3" t="s">
        <v>3338</v>
      </c>
      <c r="F697" s="3" t="s">
        <v>3337</v>
      </c>
      <c r="G697" s="3" t="s">
        <v>1</v>
      </c>
      <c r="H697" s="4" t="s">
        <v>3336</v>
      </c>
    </row>
    <row r="698" spans="1:8" x14ac:dyDescent="0.2">
      <c r="A698" s="3" t="s">
        <v>3335</v>
      </c>
      <c r="B698" s="11" t="s">
        <v>3334</v>
      </c>
      <c r="C698" s="7" t="s">
        <v>3333</v>
      </c>
      <c r="D698" s="3" t="s">
        <v>3332</v>
      </c>
      <c r="E698" s="3" t="s">
        <v>3331</v>
      </c>
      <c r="F698" s="3" t="s">
        <v>146</v>
      </c>
      <c r="G698" s="3" t="s">
        <v>1</v>
      </c>
      <c r="H698" s="4" t="s">
        <v>2134</v>
      </c>
    </row>
    <row r="699" spans="1:8" x14ac:dyDescent="0.2">
      <c r="A699" s="3" t="s">
        <v>3330</v>
      </c>
      <c r="B699" s="7" t="s">
        <v>3329</v>
      </c>
      <c r="C699" s="7" t="s">
        <v>3328</v>
      </c>
      <c r="D699" s="3" t="s">
        <v>3327</v>
      </c>
      <c r="E699" s="3" t="s">
        <v>3326</v>
      </c>
      <c r="F699" s="3" t="s">
        <v>212</v>
      </c>
      <c r="G699" s="3" t="s">
        <v>1</v>
      </c>
      <c r="H699" s="4" t="s">
        <v>3325</v>
      </c>
    </row>
    <row r="700" spans="1:8" x14ac:dyDescent="0.2">
      <c r="A700" s="3" t="s">
        <v>3322</v>
      </c>
      <c r="B700" s="7" t="s">
        <v>3324</v>
      </c>
      <c r="C700" s="7" t="s">
        <v>3323</v>
      </c>
      <c r="D700" s="3" t="s">
        <v>3322</v>
      </c>
      <c r="E700" s="3" t="s">
        <v>3321</v>
      </c>
      <c r="F700" s="3" t="s">
        <v>2764</v>
      </c>
      <c r="G700" s="3" t="s">
        <v>1</v>
      </c>
      <c r="H700" s="4" t="s">
        <v>2596</v>
      </c>
    </row>
    <row r="701" spans="1:8" x14ac:dyDescent="0.2">
      <c r="A701" s="3" t="s">
        <v>3320</v>
      </c>
      <c r="B701" s="11" t="s">
        <v>3319</v>
      </c>
      <c r="C701" s="7" t="s">
        <v>3318</v>
      </c>
      <c r="D701" s="3" t="s">
        <v>3317</v>
      </c>
      <c r="E701" s="3" t="s">
        <v>3316</v>
      </c>
      <c r="F701" s="3" t="s">
        <v>212</v>
      </c>
      <c r="G701" s="3" t="s">
        <v>1</v>
      </c>
      <c r="H701" s="4" t="s">
        <v>3315</v>
      </c>
    </row>
    <row r="702" spans="1:8" x14ac:dyDescent="0.2">
      <c r="A702" s="3" t="s">
        <v>3312</v>
      </c>
      <c r="B702" s="7" t="s">
        <v>3314</v>
      </c>
      <c r="C702" s="7" t="s">
        <v>3313</v>
      </c>
      <c r="D702" s="3" t="s">
        <v>3312</v>
      </c>
      <c r="E702" s="3" t="s">
        <v>3311</v>
      </c>
      <c r="F702" s="3" t="s">
        <v>146</v>
      </c>
      <c r="G702" s="3" t="s">
        <v>1</v>
      </c>
      <c r="H702" s="4" t="s">
        <v>3310</v>
      </c>
    </row>
    <row r="703" spans="1:8" x14ac:dyDescent="0.2">
      <c r="A703" s="3" t="s">
        <v>3309</v>
      </c>
      <c r="B703" s="7" t="s">
        <v>3308</v>
      </c>
      <c r="C703" s="7" t="s">
        <v>3307</v>
      </c>
      <c r="D703" s="3" t="s">
        <v>3306</v>
      </c>
      <c r="E703" s="3" t="s">
        <v>3305</v>
      </c>
      <c r="F703" s="3" t="s">
        <v>2764</v>
      </c>
      <c r="G703" s="3" t="s">
        <v>1</v>
      </c>
      <c r="H703" s="4" t="s">
        <v>3304</v>
      </c>
    </row>
    <row r="704" spans="1:8" x14ac:dyDescent="0.2">
      <c r="A704" s="3" t="s">
        <v>3303</v>
      </c>
      <c r="B704" s="7" t="s">
        <v>3302</v>
      </c>
      <c r="C704" s="7" t="s">
        <v>3301</v>
      </c>
      <c r="D704" s="3" t="s">
        <v>3300</v>
      </c>
      <c r="E704" s="3" t="s">
        <v>3299</v>
      </c>
      <c r="F704" s="3" t="s">
        <v>622</v>
      </c>
      <c r="G704" s="3" t="s">
        <v>1</v>
      </c>
      <c r="H704" s="4" t="s">
        <v>3298</v>
      </c>
    </row>
    <row r="705" spans="1:8" x14ac:dyDescent="0.2">
      <c r="A705" s="3" t="s">
        <v>3295</v>
      </c>
      <c r="B705" s="7" t="s">
        <v>3297</v>
      </c>
      <c r="C705" s="7" t="s">
        <v>3296</v>
      </c>
      <c r="D705" s="3" t="s">
        <v>3295</v>
      </c>
      <c r="E705" s="3" t="s">
        <v>3294</v>
      </c>
      <c r="F705" s="3" t="s">
        <v>712</v>
      </c>
      <c r="G705" s="3" t="s">
        <v>1</v>
      </c>
      <c r="H705" s="4" t="s">
        <v>3293</v>
      </c>
    </row>
    <row r="706" spans="1:8" x14ac:dyDescent="0.2">
      <c r="A706" s="3" t="s">
        <v>3292</v>
      </c>
      <c r="B706" s="11" t="s">
        <v>3291</v>
      </c>
      <c r="C706" s="7" t="s">
        <v>3290</v>
      </c>
      <c r="D706" s="3" t="s">
        <v>3289</v>
      </c>
      <c r="E706" s="3" t="s">
        <v>3288</v>
      </c>
      <c r="F706" s="3" t="s">
        <v>3287</v>
      </c>
      <c r="G706" s="3" t="s">
        <v>1</v>
      </c>
      <c r="H706" s="4" t="s">
        <v>3286</v>
      </c>
    </row>
    <row r="707" spans="1:8" x14ac:dyDescent="0.2">
      <c r="A707" s="3" t="s">
        <v>3283</v>
      </c>
      <c r="B707" s="11" t="s">
        <v>3285</v>
      </c>
      <c r="C707" s="7" t="s">
        <v>3284</v>
      </c>
      <c r="D707" s="3" t="s">
        <v>3283</v>
      </c>
      <c r="E707" s="3" t="s">
        <v>3282</v>
      </c>
      <c r="F707" s="3" t="s">
        <v>712</v>
      </c>
      <c r="G707" s="3" t="s">
        <v>1</v>
      </c>
      <c r="H707" s="4" t="s">
        <v>3281</v>
      </c>
    </row>
    <row r="708" spans="1:8" x14ac:dyDescent="0.2">
      <c r="A708" s="3" t="s">
        <v>3280</v>
      </c>
      <c r="B708" s="7" t="s">
        <v>3279</v>
      </c>
      <c r="C708" s="7" t="s">
        <v>3278</v>
      </c>
      <c r="D708" s="3" t="s">
        <v>3277</v>
      </c>
      <c r="E708" s="3" t="s">
        <v>3276</v>
      </c>
      <c r="F708" s="3" t="s">
        <v>3275</v>
      </c>
      <c r="G708" s="3" t="s">
        <v>1</v>
      </c>
      <c r="H708" s="4" t="s">
        <v>3274</v>
      </c>
    </row>
    <row r="709" spans="1:8" x14ac:dyDescent="0.2">
      <c r="A709" s="3" t="s">
        <v>3273</v>
      </c>
      <c r="B709" s="11" t="s">
        <v>3272</v>
      </c>
      <c r="C709" s="7" t="s">
        <v>3271</v>
      </c>
      <c r="D709" s="3" t="s">
        <v>1014</v>
      </c>
      <c r="E709" s="3" t="s">
        <v>3270</v>
      </c>
      <c r="F709" s="3" t="s">
        <v>212</v>
      </c>
      <c r="G709" s="3" t="s">
        <v>1</v>
      </c>
      <c r="H709" s="4" t="s">
        <v>3269</v>
      </c>
    </row>
    <row r="710" spans="1:8" x14ac:dyDescent="0.2">
      <c r="A710" s="3" t="s">
        <v>3268</v>
      </c>
      <c r="B710" s="7" t="s">
        <v>3267</v>
      </c>
      <c r="C710" s="7" t="s">
        <v>3266</v>
      </c>
      <c r="D710" s="3" t="s">
        <v>3265</v>
      </c>
      <c r="E710" s="3" t="s">
        <v>3264</v>
      </c>
      <c r="F710" s="3" t="s">
        <v>146</v>
      </c>
      <c r="G710" s="3" t="s">
        <v>1</v>
      </c>
      <c r="H710" s="4" t="s">
        <v>3263</v>
      </c>
    </row>
    <row r="711" spans="1:8" x14ac:dyDescent="0.2">
      <c r="A711" s="3" t="s">
        <v>3262</v>
      </c>
      <c r="B711" s="7" t="s">
        <v>3261</v>
      </c>
      <c r="C711" s="7" t="s">
        <v>3260</v>
      </c>
      <c r="D711" s="3" t="s">
        <v>3259</v>
      </c>
      <c r="E711" s="3" t="s">
        <v>3258</v>
      </c>
      <c r="F711" s="3" t="s">
        <v>2388</v>
      </c>
      <c r="G711" s="3" t="s">
        <v>1</v>
      </c>
      <c r="H711" s="4" t="s">
        <v>3230</v>
      </c>
    </row>
    <row r="712" spans="1:8" x14ac:dyDescent="0.2">
      <c r="A712" s="3" t="s">
        <v>3257</v>
      </c>
      <c r="B712" s="7" t="s">
        <v>3256</v>
      </c>
      <c r="C712" s="7" t="s">
        <v>3255</v>
      </c>
      <c r="D712" s="3" t="s">
        <v>3238</v>
      </c>
      <c r="E712" s="3" t="s">
        <v>3254</v>
      </c>
      <c r="F712" s="3" t="s">
        <v>2388</v>
      </c>
      <c r="G712" s="3" t="s">
        <v>1</v>
      </c>
      <c r="H712" s="4" t="s">
        <v>3253</v>
      </c>
    </row>
    <row r="713" spans="1:8" x14ac:dyDescent="0.2">
      <c r="A713" s="3" t="s">
        <v>3252</v>
      </c>
      <c r="B713" s="7" t="s">
        <v>3251</v>
      </c>
      <c r="C713" s="7" t="s">
        <v>3250</v>
      </c>
      <c r="D713" s="3" t="s">
        <v>3249</v>
      </c>
      <c r="E713" s="3" t="s">
        <v>3248</v>
      </c>
      <c r="F713" s="3" t="s">
        <v>2388</v>
      </c>
      <c r="G713" s="3" t="s">
        <v>1</v>
      </c>
      <c r="H713" s="4" t="s">
        <v>3230</v>
      </c>
    </row>
    <row r="714" spans="1:8" x14ac:dyDescent="0.2">
      <c r="A714" s="3" t="s">
        <v>3247</v>
      </c>
      <c r="B714" s="11" t="s">
        <v>3246</v>
      </c>
      <c r="C714" s="7" t="s">
        <v>3245</v>
      </c>
      <c r="D714" s="3" t="s">
        <v>3244</v>
      </c>
      <c r="E714" s="3" t="s">
        <v>3243</v>
      </c>
      <c r="F714" s="3" t="s">
        <v>875</v>
      </c>
      <c r="G714" s="3" t="s">
        <v>1</v>
      </c>
      <c r="H714" s="4" t="s">
        <v>3242</v>
      </c>
    </row>
    <row r="715" spans="1:8" x14ac:dyDescent="0.2">
      <c r="A715" s="3" t="s">
        <v>3241</v>
      </c>
      <c r="B715" s="7" t="s">
        <v>3240</v>
      </c>
      <c r="C715" s="7" t="s">
        <v>3239</v>
      </c>
      <c r="D715" s="3" t="s">
        <v>3238</v>
      </c>
      <c r="E715" s="3" t="s">
        <v>3237</v>
      </c>
      <c r="F715" s="3" t="s">
        <v>2388</v>
      </c>
      <c r="G715" s="3" t="s">
        <v>1</v>
      </c>
      <c r="H715" s="4" t="s">
        <v>3236</v>
      </c>
    </row>
    <row r="716" spans="1:8" x14ac:dyDescent="0.2">
      <c r="A716" s="3" t="s">
        <v>3235</v>
      </c>
      <c r="B716" s="7" t="s">
        <v>3234</v>
      </c>
      <c r="C716" s="7" t="s">
        <v>3233</v>
      </c>
      <c r="D716" s="3" t="s">
        <v>3232</v>
      </c>
      <c r="E716" s="3" t="s">
        <v>3231</v>
      </c>
      <c r="F716" s="3" t="s">
        <v>2388</v>
      </c>
      <c r="G716" s="3" t="s">
        <v>1</v>
      </c>
      <c r="H716" s="4" t="s">
        <v>3230</v>
      </c>
    </row>
    <row r="717" spans="1:8" x14ac:dyDescent="0.2">
      <c r="A717" s="3" t="s">
        <v>3229</v>
      </c>
      <c r="B717" s="11" t="s">
        <v>3228</v>
      </c>
      <c r="C717" s="7" t="s">
        <v>3227</v>
      </c>
      <c r="D717" s="3" t="s">
        <v>3226</v>
      </c>
      <c r="E717" s="3" t="s">
        <v>3225</v>
      </c>
      <c r="F717" s="3" t="s">
        <v>324</v>
      </c>
      <c r="G717" s="3" t="s">
        <v>1</v>
      </c>
      <c r="H717" s="4" t="s">
        <v>3224</v>
      </c>
    </row>
    <row r="718" spans="1:8" x14ac:dyDescent="0.2">
      <c r="A718" s="3" t="s">
        <v>3223</v>
      </c>
      <c r="B718" s="7" t="s">
        <v>3222</v>
      </c>
      <c r="C718" s="7" t="s">
        <v>3221</v>
      </c>
      <c r="D718" s="3" t="s">
        <v>3220</v>
      </c>
      <c r="E718" s="3" t="s">
        <v>3219</v>
      </c>
      <c r="F718" s="3" t="s">
        <v>146</v>
      </c>
      <c r="G718" s="3" t="s">
        <v>1</v>
      </c>
      <c r="H718" s="4" t="s">
        <v>3218</v>
      </c>
    </row>
    <row r="719" spans="1:8" x14ac:dyDescent="0.2">
      <c r="A719" s="3" t="s">
        <v>3217</v>
      </c>
      <c r="B719" s="7" t="s">
        <v>3216</v>
      </c>
      <c r="C719" s="7" t="s">
        <v>3215</v>
      </c>
      <c r="D719" s="3" t="s">
        <v>3214</v>
      </c>
      <c r="E719" s="3" t="s">
        <v>3213</v>
      </c>
      <c r="F719" s="3" t="s">
        <v>3212</v>
      </c>
      <c r="G719" s="3" t="s">
        <v>1</v>
      </c>
      <c r="H719" s="4" t="s">
        <v>690</v>
      </c>
    </row>
    <row r="720" spans="1:8" x14ac:dyDescent="0.2">
      <c r="A720" s="3" t="s">
        <v>3211</v>
      </c>
      <c r="B720" s="7" t="s">
        <v>3210</v>
      </c>
      <c r="C720" s="7" t="s">
        <v>3209</v>
      </c>
      <c r="D720" s="3" t="s">
        <v>3208</v>
      </c>
      <c r="E720" s="3" t="s">
        <v>3207</v>
      </c>
      <c r="F720" s="3" t="s">
        <v>3206</v>
      </c>
      <c r="G720" s="3" t="s">
        <v>1</v>
      </c>
      <c r="H720" s="4" t="s">
        <v>3205</v>
      </c>
    </row>
    <row r="721" spans="1:8" x14ac:dyDescent="0.2">
      <c r="A721" s="3" t="s">
        <v>3204</v>
      </c>
      <c r="B721" s="7" t="s">
        <v>3203</v>
      </c>
      <c r="C721" s="7" t="s">
        <v>3202</v>
      </c>
      <c r="D721" s="3" t="s">
        <v>3201</v>
      </c>
      <c r="E721" s="3" t="s">
        <v>3200</v>
      </c>
      <c r="F721" s="3" t="s">
        <v>212</v>
      </c>
      <c r="G721" s="3" t="s">
        <v>1</v>
      </c>
      <c r="H721" s="4" t="s">
        <v>3199</v>
      </c>
    </row>
    <row r="722" spans="1:8" x14ac:dyDescent="0.2">
      <c r="A722" s="3" t="s">
        <v>3198</v>
      </c>
      <c r="B722" s="7" t="s">
        <v>3197</v>
      </c>
      <c r="C722" s="7" t="s">
        <v>3196</v>
      </c>
      <c r="D722" s="3" t="s">
        <v>3195</v>
      </c>
      <c r="E722" s="3" t="s">
        <v>3194</v>
      </c>
      <c r="F722" s="3" t="s">
        <v>3193</v>
      </c>
      <c r="G722" s="3" t="s">
        <v>1</v>
      </c>
      <c r="H722" s="4" t="s">
        <v>3192</v>
      </c>
    </row>
    <row r="723" spans="1:8" x14ac:dyDescent="0.2">
      <c r="A723" s="3" t="s">
        <v>3191</v>
      </c>
      <c r="B723" s="11" t="s">
        <v>3190</v>
      </c>
      <c r="C723" s="7" t="s">
        <v>3189</v>
      </c>
      <c r="D723" s="3" t="s">
        <v>1227</v>
      </c>
      <c r="E723" s="3" t="s">
        <v>3188</v>
      </c>
      <c r="F723" s="3" t="s">
        <v>2350</v>
      </c>
      <c r="G723" s="3" t="s">
        <v>1</v>
      </c>
      <c r="H723" s="4" t="s">
        <v>3187</v>
      </c>
    </row>
    <row r="724" spans="1:8" x14ac:dyDescent="0.2">
      <c r="A724" s="3" t="s">
        <v>3186</v>
      </c>
      <c r="B724" s="7" t="s">
        <v>3185</v>
      </c>
      <c r="C724" s="7" t="s">
        <v>3184</v>
      </c>
      <c r="D724" s="3" t="s">
        <v>3183</v>
      </c>
      <c r="E724" s="3" t="s">
        <v>3182</v>
      </c>
      <c r="F724" s="3" t="s">
        <v>3073</v>
      </c>
      <c r="G724" s="3" t="s">
        <v>1</v>
      </c>
      <c r="H724" s="4" t="s">
        <v>3072</v>
      </c>
    </row>
    <row r="725" spans="1:8" x14ac:dyDescent="0.2">
      <c r="A725" s="3" t="s">
        <v>3181</v>
      </c>
      <c r="B725" s="11" t="s">
        <v>3180</v>
      </c>
      <c r="C725" s="7">
        <v>103344225</v>
      </c>
      <c r="D725" s="3" t="s">
        <v>3179</v>
      </c>
      <c r="E725" s="3" t="s">
        <v>3178</v>
      </c>
      <c r="F725" s="3" t="s">
        <v>3177</v>
      </c>
      <c r="G725" s="3" t="s">
        <v>1</v>
      </c>
      <c r="H725" s="4" t="s">
        <v>3176</v>
      </c>
    </row>
    <row r="726" spans="1:8" x14ac:dyDescent="0.2">
      <c r="A726" s="3" t="s">
        <v>3175</v>
      </c>
      <c r="B726" s="11" t="s">
        <v>3174</v>
      </c>
      <c r="C726" s="7">
        <v>101426402</v>
      </c>
      <c r="D726" s="3" t="s">
        <v>3173</v>
      </c>
      <c r="E726" s="3" t="s">
        <v>3172</v>
      </c>
      <c r="F726" s="3" t="s">
        <v>146</v>
      </c>
      <c r="G726" s="3" t="s">
        <v>1</v>
      </c>
      <c r="H726" s="4" t="s">
        <v>3171</v>
      </c>
    </row>
    <row r="727" spans="1:8" x14ac:dyDescent="0.2">
      <c r="A727" s="3" t="s">
        <v>3170</v>
      </c>
      <c r="B727" s="7" t="s">
        <v>3169</v>
      </c>
      <c r="C727" s="7" t="s">
        <v>3168</v>
      </c>
      <c r="D727" s="3" t="s">
        <v>3167</v>
      </c>
      <c r="E727" s="3" t="s">
        <v>3166</v>
      </c>
      <c r="F727" s="3" t="s">
        <v>705</v>
      </c>
      <c r="G727" s="3" t="s">
        <v>1</v>
      </c>
      <c r="H727" s="4" t="s">
        <v>3165</v>
      </c>
    </row>
    <row r="728" spans="1:8" x14ac:dyDescent="0.2">
      <c r="A728" s="3" t="s">
        <v>3164</v>
      </c>
      <c r="B728" s="11" t="s">
        <v>3163</v>
      </c>
      <c r="C728" s="7">
        <v>103567119</v>
      </c>
      <c r="D728" s="3" t="s">
        <v>3162</v>
      </c>
      <c r="E728" s="3" t="s">
        <v>3161</v>
      </c>
      <c r="F728" s="3" t="s">
        <v>3160</v>
      </c>
      <c r="G728" s="3" t="s">
        <v>1</v>
      </c>
      <c r="H728" s="4" t="s">
        <v>3159</v>
      </c>
    </row>
    <row r="729" spans="1:8" x14ac:dyDescent="0.2">
      <c r="A729" s="3" t="s">
        <v>3158</v>
      </c>
      <c r="B729" s="11" t="s">
        <v>3157</v>
      </c>
      <c r="C729" s="15">
        <v>100453511</v>
      </c>
      <c r="D729" s="3" t="s">
        <v>3156</v>
      </c>
      <c r="E729" s="3" t="s">
        <v>3155</v>
      </c>
      <c r="F729" s="3" t="s">
        <v>493</v>
      </c>
      <c r="G729" s="3" t="s">
        <v>1</v>
      </c>
      <c r="H729" s="4" t="s">
        <v>3150</v>
      </c>
    </row>
    <row r="730" spans="1:8" x14ac:dyDescent="0.2">
      <c r="A730" s="3" t="s">
        <v>3154</v>
      </c>
      <c r="B730" s="11" t="s">
        <v>3153</v>
      </c>
      <c r="C730" s="7">
        <v>100453511</v>
      </c>
      <c r="D730" s="3" t="s">
        <v>3152</v>
      </c>
      <c r="E730" s="3" t="s">
        <v>3151</v>
      </c>
      <c r="F730" s="3" t="s">
        <v>493</v>
      </c>
      <c r="G730" s="3" t="s">
        <v>1</v>
      </c>
      <c r="H730" s="4" t="s">
        <v>3150</v>
      </c>
    </row>
    <row r="731" spans="1:8" x14ac:dyDescent="0.2">
      <c r="A731" s="3" t="s">
        <v>3149</v>
      </c>
      <c r="B731" s="7" t="s">
        <v>3148</v>
      </c>
      <c r="C731" s="7" t="s">
        <v>3147</v>
      </c>
      <c r="D731" s="3" t="s">
        <v>3146</v>
      </c>
      <c r="E731" s="3" t="s">
        <v>3145</v>
      </c>
      <c r="F731" s="3" t="s">
        <v>3144</v>
      </c>
      <c r="G731" s="3" t="s">
        <v>1</v>
      </c>
      <c r="H731" s="4" t="s">
        <v>3143</v>
      </c>
    </row>
    <row r="732" spans="1:8" x14ac:dyDescent="0.2">
      <c r="A732" s="3" t="s">
        <v>3142</v>
      </c>
      <c r="B732" s="7" t="s">
        <v>3141</v>
      </c>
      <c r="C732" s="7">
        <v>106083139</v>
      </c>
      <c r="D732" s="3" t="s">
        <v>3140</v>
      </c>
      <c r="E732" s="3" t="s">
        <v>3139</v>
      </c>
      <c r="F732" s="3" t="s">
        <v>60</v>
      </c>
      <c r="G732" s="3" t="s">
        <v>1</v>
      </c>
      <c r="H732" s="4" t="s">
        <v>3138</v>
      </c>
    </row>
    <row r="733" spans="1:8" x14ac:dyDescent="0.2">
      <c r="A733" s="3" t="s">
        <v>3137</v>
      </c>
      <c r="B733" s="7" t="s">
        <v>3136</v>
      </c>
      <c r="C733" s="7" t="s">
        <v>3135</v>
      </c>
      <c r="D733" s="3" t="s">
        <v>3134</v>
      </c>
      <c r="E733" s="3" t="s">
        <v>3133</v>
      </c>
      <c r="F733" s="3" t="s">
        <v>773</v>
      </c>
      <c r="G733" s="3" t="s">
        <v>104</v>
      </c>
      <c r="H733" s="4" t="s">
        <v>3132</v>
      </c>
    </row>
    <row r="734" spans="1:8" x14ac:dyDescent="0.2">
      <c r="A734" s="3" t="s">
        <v>3131</v>
      </c>
      <c r="B734" s="7" t="s">
        <v>3130</v>
      </c>
      <c r="C734" s="7">
        <v>107511312</v>
      </c>
      <c r="D734" s="3" t="s">
        <v>3129</v>
      </c>
      <c r="E734" s="3" t="s">
        <v>3128</v>
      </c>
      <c r="F734" s="3" t="s">
        <v>3127</v>
      </c>
      <c r="G734" s="3" t="s">
        <v>1</v>
      </c>
      <c r="H734" s="4" t="s">
        <v>3126</v>
      </c>
    </row>
    <row r="735" spans="1:8" x14ac:dyDescent="0.2">
      <c r="A735" s="3" t="s">
        <v>3125</v>
      </c>
      <c r="B735" s="7" t="s">
        <v>3124</v>
      </c>
      <c r="C735" s="7">
        <v>104554185</v>
      </c>
      <c r="D735" s="3" t="s">
        <v>3123</v>
      </c>
      <c r="E735" s="3" t="s">
        <v>3122</v>
      </c>
      <c r="F735" s="3" t="s">
        <v>212</v>
      </c>
      <c r="G735" s="3" t="s">
        <v>1</v>
      </c>
      <c r="H735" s="4" t="s">
        <v>3121</v>
      </c>
    </row>
    <row r="736" spans="1:8" x14ac:dyDescent="0.2">
      <c r="A736" s="3" t="s">
        <v>3120</v>
      </c>
      <c r="B736" s="11" t="s">
        <v>3119</v>
      </c>
      <c r="C736" s="7" t="s">
        <v>3118</v>
      </c>
      <c r="D736" s="3" t="s">
        <v>3117</v>
      </c>
      <c r="E736" s="3" t="s">
        <v>3116</v>
      </c>
      <c r="F736" s="3" t="s">
        <v>3115</v>
      </c>
      <c r="G736" s="3" t="s">
        <v>1</v>
      </c>
      <c r="H736" s="4" t="s">
        <v>3114</v>
      </c>
    </row>
    <row r="737" spans="1:8" x14ac:dyDescent="0.2">
      <c r="A737" s="3" t="s">
        <v>3113</v>
      </c>
      <c r="B737" s="7" t="s">
        <v>3112</v>
      </c>
      <c r="C737" s="7" t="s">
        <v>3111</v>
      </c>
      <c r="D737" s="3" t="s">
        <v>3110</v>
      </c>
      <c r="E737" s="3" t="s">
        <v>3109</v>
      </c>
      <c r="F737" s="3" t="s">
        <v>3108</v>
      </c>
      <c r="G737" s="3" t="s">
        <v>1</v>
      </c>
      <c r="H737" s="4" t="s">
        <v>3107</v>
      </c>
    </row>
    <row r="738" spans="1:8" x14ac:dyDescent="0.2">
      <c r="A738" s="3" t="s">
        <v>3106</v>
      </c>
      <c r="B738" s="11" t="s">
        <v>3105</v>
      </c>
      <c r="C738" s="7">
        <v>103463712</v>
      </c>
      <c r="D738" s="3" t="s">
        <v>3104</v>
      </c>
      <c r="E738" s="3" t="s">
        <v>3103</v>
      </c>
      <c r="F738" s="3" t="s">
        <v>2717</v>
      </c>
      <c r="G738" s="3" t="s">
        <v>1</v>
      </c>
      <c r="H738" s="4" t="s">
        <v>3102</v>
      </c>
    </row>
    <row r="739" spans="1:8" x14ac:dyDescent="0.2">
      <c r="A739" s="3" t="s">
        <v>3101</v>
      </c>
      <c r="B739" s="7" t="s">
        <v>3100</v>
      </c>
      <c r="C739" s="7">
        <v>106854500</v>
      </c>
      <c r="D739" s="3" t="s">
        <v>3099</v>
      </c>
      <c r="E739" s="3" t="s">
        <v>3098</v>
      </c>
      <c r="F739" s="3" t="s">
        <v>60</v>
      </c>
      <c r="G739" s="3" t="s">
        <v>1</v>
      </c>
      <c r="H739" s="4" t="s">
        <v>3097</v>
      </c>
    </row>
    <row r="740" spans="1:8" x14ac:dyDescent="0.2">
      <c r="A740" s="3" t="s">
        <v>3096</v>
      </c>
      <c r="B740" s="7" t="s">
        <v>3095</v>
      </c>
      <c r="C740" s="7" t="s">
        <v>3094</v>
      </c>
      <c r="D740" s="3" t="s">
        <v>3093</v>
      </c>
      <c r="E740" s="3" t="s">
        <v>3092</v>
      </c>
      <c r="F740" s="3" t="s">
        <v>146</v>
      </c>
      <c r="G740" s="3" t="s">
        <v>1</v>
      </c>
      <c r="H740" s="4" t="s">
        <v>3091</v>
      </c>
    </row>
    <row r="741" spans="1:8" x14ac:dyDescent="0.2">
      <c r="A741" s="3" t="s">
        <v>3090</v>
      </c>
      <c r="B741" s="7" t="s">
        <v>3089</v>
      </c>
      <c r="C741" s="7">
        <v>101750684</v>
      </c>
      <c r="D741" s="3" t="s">
        <v>3088</v>
      </c>
      <c r="E741" s="3" t="s">
        <v>3087</v>
      </c>
      <c r="F741" s="3" t="s">
        <v>2853</v>
      </c>
      <c r="G741" s="3" t="s">
        <v>1</v>
      </c>
      <c r="H741" s="4" t="s">
        <v>2852</v>
      </c>
    </row>
    <row r="742" spans="1:8" x14ac:dyDescent="0.2">
      <c r="A742" s="3" t="s">
        <v>3086</v>
      </c>
      <c r="B742" s="7" t="s">
        <v>3085</v>
      </c>
      <c r="C742" s="7" t="s">
        <v>3084</v>
      </c>
      <c r="D742" s="3" t="s">
        <v>3083</v>
      </c>
      <c r="E742" s="3" t="s">
        <v>3082</v>
      </c>
      <c r="F742" s="3" t="s">
        <v>2853</v>
      </c>
      <c r="G742" s="3" t="s">
        <v>1</v>
      </c>
      <c r="H742" s="4" t="s">
        <v>2852</v>
      </c>
    </row>
    <row r="743" spans="1:8" x14ac:dyDescent="0.2">
      <c r="A743" s="3" t="s">
        <v>3081</v>
      </c>
      <c r="B743" s="11" t="s">
        <v>3080</v>
      </c>
      <c r="C743" s="7">
        <v>101503881</v>
      </c>
      <c r="D743" s="3" t="s">
        <v>3079</v>
      </c>
      <c r="E743" s="3" t="s">
        <v>3078</v>
      </c>
      <c r="F743" s="3" t="s">
        <v>3073</v>
      </c>
      <c r="G743" s="3" t="s">
        <v>1</v>
      </c>
      <c r="H743" s="4" t="s">
        <v>3072</v>
      </c>
    </row>
    <row r="744" spans="1:8" x14ac:dyDescent="0.2">
      <c r="A744" s="3" t="s">
        <v>3077</v>
      </c>
      <c r="B744" s="7" t="s">
        <v>3076</v>
      </c>
      <c r="C744" s="7">
        <v>101734360</v>
      </c>
      <c r="D744" s="3" t="s">
        <v>3075</v>
      </c>
      <c r="E744" s="3" t="s">
        <v>3074</v>
      </c>
      <c r="F744" s="3" t="s">
        <v>3073</v>
      </c>
      <c r="G744" s="3" t="s">
        <v>1</v>
      </c>
      <c r="H744" s="4" t="s">
        <v>3072</v>
      </c>
    </row>
    <row r="745" spans="1:8" x14ac:dyDescent="0.2">
      <c r="A745" s="3" t="s">
        <v>3071</v>
      </c>
      <c r="B745" s="11" t="s">
        <v>3070</v>
      </c>
      <c r="C745" s="7">
        <v>103046623</v>
      </c>
      <c r="D745" s="3" t="s">
        <v>3069</v>
      </c>
      <c r="E745" s="3" t="s">
        <v>3068</v>
      </c>
      <c r="F745" s="3" t="s">
        <v>146</v>
      </c>
      <c r="G745" s="3" t="s">
        <v>1</v>
      </c>
      <c r="H745" s="4" t="s">
        <v>3067</v>
      </c>
    </row>
    <row r="746" spans="1:8" x14ac:dyDescent="0.2">
      <c r="A746" s="3" t="s">
        <v>3066</v>
      </c>
      <c r="B746" s="7" t="s">
        <v>3065</v>
      </c>
      <c r="C746" s="7">
        <v>1044775536</v>
      </c>
      <c r="D746" s="3" t="s">
        <v>3064</v>
      </c>
      <c r="E746" s="3" t="s">
        <v>3063</v>
      </c>
      <c r="F746" s="3" t="s">
        <v>519</v>
      </c>
      <c r="G746" s="3" t="s">
        <v>1</v>
      </c>
      <c r="H746" s="4" t="s">
        <v>3032</v>
      </c>
    </row>
    <row r="747" spans="1:8" x14ac:dyDescent="0.2">
      <c r="A747" s="3" t="s">
        <v>3062</v>
      </c>
      <c r="B747" s="7" t="s">
        <v>3061</v>
      </c>
      <c r="C747" s="7" t="s">
        <v>3060</v>
      </c>
      <c r="D747" s="3" t="s">
        <v>3059</v>
      </c>
      <c r="E747" s="3" t="s">
        <v>3058</v>
      </c>
      <c r="F747" s="3" t="s">
        <v>1057</v>
      </c>
      <c r="G747" s="3" t="s">
        <v>104</v>
      </c>
      <c r="H747" s="4" t="s">
        <v>3057</v>
      </c>
    </row>
    <row r="748" spans="1:8" x14ac:dyDescent="0.2">
      <c r="A748" s="3" t="s">
        <v>3056</v>
      </c>
      <c r="B748" s="7" t="s">
        <v>3055</v>
      </c>
      <c r="C748" s="7" t="s">
        <v>3054</v>
      </c>
      <c r="D748" s="3" t="s">
        <v>3053</v>
      </c>
      <c r="E748" s="3" t="s">
        <v>3052</v>
      </c>
      <c r="F748" s="3" t="s">
        <v>3051</v>
      </c>
      <c r="G748" s="3" t="s">
        <v>104</v>
      </c>
      <c r="H748" s="4" t="s">
        <v>3050</v>
      </c>
    </row>
    <row r="749" spans="1:8" x14ac:dyDescent="0.2">
      <c r="A749" s="3" t="s">
        <v>3049</v>
      </c>
      <c r="B749" s="7" t="s">
        <v>3048</v>
      </c>
      <c r="C749" s="7" t="s">
        <v>3047</v>
      </c>
      <c r="D749" s="3" t="s">
        <v>3046</v>
      </c>
      <c r="E749" s="3" t="s">
        <v>3045</v>
      </c>
      <c r="F749" s="3" t="s">
        <v>2638</v>
      </c>
      <c r="G749" s="3" t="s">
        <v>104</v>
      </c>
      <c r="H749" s="4" t="s">
        <v>2614</v>
      </c>
    </row>
    <row r="750" spans="1:8" x14ac:dyDescent="0.2">
      <c r="A750" s="3" t="s">
        <v>3044</v>
      </c>
      <c r="B750" s="7" t="s">
        <v>3043</v>
      </c>
      <c r="C750" s="7" t="s">
        <v>3042</v>
      </c>
      <c r="D750" s="3" t="s">
        <v>3041</v>
      </c>
      <c r="E750" s="3" t="s">
        <v>3040</v>
      </c>
      <c r="F750" s="3" t="s">
        <v>3039</v>
      </c>
      <c r="G750" s="3" t="s">
        <v>104</v>
      </c>
      <c r="H750" s="4" t="s">
        <v>3038</v>
      </c>
    </row>
    <row r="751" spans="1:8" x14ac:dyDescent="0.2">
      <c r="A751" s="3" t="s">
        <v>3037</v>
      </c>
      <c r="B751" s="7" t="s">
        <v>3036</v>
      </c>
      <c r="C751" s="7">
        <v>106643100</v>
      </c>
      <c r="D751" s="3" t="s">
        <v>3035</v>
      </c>
      <c r="E751" s="3" t="s">
        <v>3034</v>
      </c>
      <c r="F751" s="3" t="s">
        <v>3033</v>
      </c>
      <c r="G751" s="3" t="s">
        <v>1</v>
      </c>
      <c r="H751" s="4" t="s">
        <v>3032</v>
      </c>
    </row>
    <row r="752" spans="1:8" x14ac:dyDescent="0.2">
      <c r="A752" s="3" t="s">
        <v>3031</v>
      </c>
      <c r="B752" s="7" t="s">
        <v>3030</v>
      </c>
      <c r="C752" s="32" t="s">
        <v>3029</v>
      </c>
      <c r="D752" s="3" t="s">
        <v>3023</v>
      </c>
      <c r="E752" s="3" t="s">
        <v>3028</v>
      </c>
      <c r="F752" s="3" t="s">
        <v>212</v>
      </c>
      <c r="G752" s="3" t="s">
        <v>1</v>
      </c>
      <c r="H752" s="4" t="s">
        <v>3027</v>
      </c>
    </row>
    <row r="753" spans="1:8" x14ac:dyDescent="0.2">
      <c r="A753" s="3" t="s">
        <v>3026</v>
      </c>
      <c r="B753" s="7" t="s">
        <v>3025</v>
      </c>
      <c r="C753" s="32" t="s">
        <v>3024</v>
      </c>
      <c r="D753" s="3" t="s">
        <v>3023</v>
      </c>
      <c r="E753" s="3" t="s">
        <v>3022</v>
      </c>
      <c r="F753" s="3" t="s">
        <v>212</v>
      </c>
      <c r="G753" s="3" t="s">
        <v>1</v>
      </c>
      <c r="H753" s="34" t="s">
        <v>3021</v>
      </c>
    </row>
    <row r="754" spans="1:8" x14ac:dyDescent="0.2">
      <c r="A754" s="3" t="s">
        <v>3020</v>
      </c>
      <c r="B754" s="11" t="s">
        <v>3019</v>
      </c>
      <c r="C754" s="7">
        <v>103903160</v>
      </c>
      <c r="D754" s="3" t="s">
        <v>3018</v>
      </c>
      <c r="E754" s="3" t="s">
        <v>3017</v>
      </c>
      <c r="F754" s="3" t="s">
        <v>3000</v>
      </c>
      <c r="G754" s="3" t="s">
        <v>1</v>
      </c>
      <c r="H754" s="4" t="s">
        <v>2900</v>
      </c>
    </row>
    <row r="755" spans="1:8" x14ac:dyDescent="0.2">
      <c r="A755" s="3" t="s">
        <v>3016</v>
      </c>
      <c r="B755" s="11" t="s">
        <v>3015</v>
      </c>
      <c r="C755" s="7">
        <v>104340614</v>
      </c>
      <c r="D755" s="3" t="s">
        <v>3014</v>
      </c>
      <c r="E755" s="3" t="s">
        <v>3013</v>
      </c>
      <c r="F755" s="3" t="s">
        <v>3000</v>
      </c>
      <c r="G755" s="3" t="s">
        <v>1</v>
      </c>
      <c r="H755" s="4" t="s">
        <v>2900</v>
      </c>
    </row>
    <row r="756" spans="1:8" x14ac:dyDescent="0.2">
      <c r="A756" s="3" t="s">
        <v>3012</v>
      </c>
      <c r="B756" s="7" t="s">
        <v>3011</v>
      </c>
      <c r="C756" s="7">
        <v>104743239</v>
      </c>
      <c r="D756" s="3" t="s">
        <v>3010</v>
      </c>
      <c r="E756" s="3" t="s">
        <v>3009</v>
      </c>
      <c r="F756" s="3" t="s">
        <v>3000</v>
      </c>
      <c r="G756" s="3" t="s">
        <v>1</v>
      </c>
      <c r="H756" s="4" t="s">
        <v>2900</v>
      </c>
    </row>
    <row r="757" spans="1:8" x14ac:dyDescent="0.2">
      <c r="A757" s="3" t="s">
        <v>3008</v>
      </c>
      <c r="B757" s="7" t="s">
        <v>3007</v>
      </c>
      <c r="C757" s="7">
        <v>106587447</v>
      </c>
      <c r="D757" s="3" t="s">
        <v>3006</v>
      </c>
      <c r="E757" s="3" t="s">
        <v>3005</v>
      </c>
      <c r="F757" s="3" t="s">
        <v>3000</v>
      </c>
      <c r="G757" s="3" t="s">
        <v>1</v>
      </c>
      <c r="H757" s="4" t="s">
        <v>2900</v>
      </c>
    </row>
    <row r="758" spans="1:8" x14ac:dyDescent="0.2">
      <c r="A758" s="3" t="s">
        <v>3004</v>
      </c>
      <c r="B758" s="7" t="s">
        <v>3003</v>
      </c>
      <c r="C758" s="7">
        <v>105286206</v>
      </c>
      <c r="D758" s="3" t="s">
        <v>3002</v>
      </c>
      <c r="E758" s="3" t="s">
        <v>3001</v>
      </c>
      <c r="F758" s="3" t="s">
        <v>3000</v>
      </c>
      <c r="G758" s="3" t="s">
        <v>1</v>
      </c>
      <c r="H758" s="4" t="s">
        <v>2900</v>
      </c>
    </row>
    <row r="759" spans="1:8" x14ac:dyDescent="0.2">
      <c r="A759" s="3" t="s">
        <v>2999</v>
      </c>
      <c r="B759" s="7" t="s">
        <v>2998</v>
      </c>
      <c r="C759" s="7">
        <v>107033038</v>
      </c>
      <c r="D759" s="3" t="s">
        <v>2997</v>
      </c>
      <c r="E759" s="3" t="s">
        <v>2996</v>
      </c>
      <c r="F759" s="3" t="s">
        <v>187</v>
      </c>
      <c r="G759" s="3" t="s">
        <v>1</v>
      </c>
      <c r="H759" s="4" t="s">
        <v>2995</v>
      </c>
    </row>
    <row r="760" spans="1:8" x14ac:dyDescent="0.2">
      <c r="A760" s="3" t="s">
        <v>2994</v>
      </c>
      <c r="B760" s="11" t="s">
        <v>2993</v>
      </c>
      <c r="C760" s="7" t="s">
        <v>2992</v>
      </c>
      <c r="D760" s="3" t="s">
        <v>693</v>
      </c>
      <c r="E760" s="3" t="s">
        <v>2991</v>
      </c>
      <c r="F760" s="3" t="s">
        <v>2990</v>
      </c>
      <c r="G760" s="3" t="s">
        <v>1</v>
      </c>
      <c r="H760" s="4" t="s">
        <v>2989</v>
      </c>
    </row>
    <row r="761" spans="1:8" x14ac:dyDescent="0.2">
      <c r="A761" s="3" t="s">
        <v>2988</v>
      </c>
      <c r="B761" s="7" t="s">
        <v>2987</v>
      </c>
      <c r="C761" s="7" t="s">
        <v>2986</v>
      </c>
      <c r="D761" s="3" t="s">
        <v>2985</v>
      </c>
      <c r="E761" s="3" t="s">
        <v>2984</v>
      </c>
      <c r="F761" s="3" t="s">
        <v>698</v>
      </c>
      <c r="G761" s="3" t="s">
        <v>1</v>
      </c>
      <c r="H761" s="4" t="s">
        <v>2983</v>
      </c>
    </row>
    <row r="762" spans="1:8" x14ac:dyDescent="0.2">
      <c r="A762" s="3" t="s">
        <v>2982</v>
      </c>
      <c r="B762" s="11" t="s">
        <v>2981</v>
      </c>
      <c r="C762" s="7" t="s">
        <v>2980</v>
      </c>
      <c r="D762" s="3" t="s">
        <v>2979</v>
      </c>
      <c r="E762" s="3" t="s">
        <v>2978</v>
      </c>
      <c r="F762" s="3" t="s">
        <v>146</v>
      </c>
      <c r="G762" s="3" t="s">
        <v>1</v>
      </c>
      <c r="H762" s="4" t="s">
        <v>2977</v>
      </c>
    </row>
    <row r="763" spans="1:8" x14ac:dyDescent="0.2">
      <c r="A763" s="3" t="s">
        <v>2976</v>
      </c>
      <c r="B763" s="7" t="s">
        <v>2975</v>
      </c>
      <c r="C763" s="7" t="s">
        <v>2974</v>
      </c>
      <c r="D763" s="3" t="s">
        <v>2973</v>
      </c>
      <c r="E763" s="3" t="s">
        <v>2972</v>
      </c>
      <c r="F763" s="3" t="s">
        <v>2971</v>
      </c>
      <c r="G763" s="3" t="s">
        <v>1</v>
      </c>
      <c r="H763" s="4" t="s">
        <v>2970</v>
      </c>
    </row>
    <row r="764" spans="1:8" x14ac:dyDescent="0.2">
      <c r="A764" s="3" t="s">
        <v>2969</v>
      </c>
      <c r="B764" s="7" t="s">
        <v>2968</v>
      </c>
      <c r="C764" s="7" t="s">
        <v>2967</v>
      </c>
      <c r="D764" s="3" t="s">
        <v>2966</v>
      </c>
      <c r="E764" s="3" t="s">
        <v>2965</v>
      </c>
      <c r="F764" s="3" t="s">
        <v>712</v>
      </c>
      <c r="G764" s="3" t="s">
        <v>1</v>
      </c>
      <c r="H764" s="4" t="s">
        <v>2964</v>
      </c>
    </row>
    <row r="765" spans="1:8" x14ac:dyDescent="0.2">
      <c r="A765" s="3" t="s">
        <v>2963</v>
      </c>
      <c r="B765" s="7" t="s">
        <v>2962</v>
      </c>
      <c r="C765" s="7" t="s">
        <v>2961</v>
      </c>
      <c r="D765" s="3" t="s">
        <v>2960</v>
      </c>
      <c r="E765" s="3" t="s">
        <v>2959</v>
      </c>
      <c r="F765" s="3" t="s">
        <v>324</v>
      </c>
      <c r="G765" s="3" t="s">
        <v>1</v>
      </c>
      <c r="H765" s="4" t="s">
        <v>2958</v>
      </c>
    </row>
    <row r="766" spans="1:8" x14ac:dyDescent="0.2">
      <c r="A766" s="3" t="s">
        <v>2957</v>
      </c>
      <c r="B766" s="11" t="s">
        <v>2956</v>
      </c>
      <c r="C766" s="7" t="s">
        <v>2955</v>
      </c>
      <c r="D766" s="3" t="s">
        <v>2796</v>
      </c>
      <c r="E766" s="3" t="s">
        <v>2954</v>
      </c>
      <c r="F766" s="3" t="s">
        <v>146</v>
      </c>
      <c r="G766" s="3" t="s">
        <v>1</v>
      </c>
      <c r="H766" s="4" t="s">
        <v>2953</v>
      </c>
    </row>
    <row r="767" spans="1:8" x14ac:dyDescent="0.2">
      <c r="A767" s="3" t="s">
        <v>2952</v>
      </c>
      <c r="B767" s="7" t="s">
        <v>2951</v>
      </c>
      <c r="C767" s="7" t="s">
        <v>2950</v>
      </c>
      <c r="D767" s="3" t="s">
        <v>2949</v>
      </c>
      <c r="E767" s="3" t="s">
        <v>2948</v>
      </c>
      <c r="F767" s="3" t="s">
        <v>2947</v>
      </c>
      <c r="G767" s="3" t="s">
        <v>1</v>
      </c>
      <c r="H767" s="4" t="s">
        <v>2946</v>
      </c>
    </row>
    <row r="768" spans="1:8" x14ac:dyDescent="0.2">
      <c r="A768" s="3" t="s">
        <v>2945</v>
      </c>
      <c r="B768" s="7" t="s">
        <v>2944</v>
      </c>
      <c r="C768" s="7" t="s">
        <v>2943</v>
      </c>
      <c r="D768" s="3" t="s">
        <v>2942</v>
      </c>
      <c r="E768" s="3" t="s">
        <v>2941</v>
      </c>
      <c r="F768" s="3" t="s">
        <v>324</v>
      </c>
      <c r="G768" s="3" t="s">
        <v>1</v>
      </c>
      <c r="H768" s="4" t="s">
        <v>2940</v>
      </c>
    </row>
    <row r="769" spans="1:8" x14ac:dyDescent="0.2">
      <c r="A769" s="3" t="s">
        <v>2939</v>
      </c>
      <c r="B769" s="7" t="s">
        <v>2938</v>
      </c>
      <c r="C769" s="7" t="s">
        <v>2937</v>
      </c>
      <c r="D769" s="3" t="s">
        <v>2936</v>
      </c>
      <c r="E769" s="3" t="s">
        <v>2935</v>
      </c>
      <c r="F769" s="3" t="s">
        <v>2934</v>
      </c>
      <c r="G769" s="3" t="s">
        <v>104</v>
      </c>
      <c r="H769" s="26" t="s">
        <v>2933</v>
      </c>
    </row>
    <row r="770" spans="1:8" x14ac:dyDescent="0.2">
      <c r="A770" s="3" t="s">
        <v>2932</v>
      </c>
      <c r="B770" s="7" t="s">
        <v>2931</v>
      </c>
      <c r="C770" s="7" t="s">
        <v>2930</v>
      </c>
      <c r="D770" s="3" t="s">
        <v>2929</v>
      </c>
      <c r="E770" s="3" t="s">
        <v>2928</v>
      </c>
      <c r="F770" s="3" t="s">
        <v>324</v>
      </c>
      <c r="G770" s="3" t="s">
        <v>1</v>
      </c>
      <c r="H770" s="4" t="s">
        <v>2927</v>
      </c>
    </row>
    <row r="771" spans="1:8" x14ac:dyDescent="0.2">
      <c r="A771" s="3" t="s">
        <v>2926</v>
      </c>
      <c r="B771" s="7" t="s">
        <v>2925</v>
      </c>
      <c r="C771" s="7" t="s">
        <v>2924</v>
      </c>
      <c r="D771" s="3" t="s">
        <v>2923</v>
      </c>
      <c r="E771" s="3" t="s">
        <v>2922</v>
      </c>
      <c r="F771" s="3" t="s">
        <v>324</v>
      </c>
      <c r="G771" s="3" t="s">
        <v>1</v>
      </c>
      <c r="H771" s="4" t="s">
        <v>2921</v>
      </c>
    </row>
    <row r="772" spans="1:8" x14ac:dyDescent="0.2">
      <c r="A772" s="3" t="s">
        <v>2920</v>
      </c>
      <c r="B772" s="11" t="s">
        <v>2919</v>
      </c>
      <c r="C772" s="7" t="s">
        <v>2918</v>
      </c>
      <c r="D772" s="3" t="s">
        <v>2917</v>
      </c>
      <c r="E772" s="3" t="s">
        <v>2916</v>
      </c>
      <c r="F772" s="3" t="s">
        <v>218</v>
      </c>
      <c r="G772" s="3" t="s">
        <v>1</v>
      </c>
      <c r="H772" s="4" t="s">
        <v>2900</v>
      </c>
    </row>
    <row r="773" spans="1:8" x14ac:dyDescent="0.2">
      <c r="A773" s="3" t="s">
        <v>2915</v>
      </c>
      <c r="B773" s="11" t="s">
        <v>2914</v>
      </c>
      <c r="C773" s="7" t="s">
        <v>2913</v>
      </c>
      <c r="D773" s="3" t="s">
        <v>2796</v>
      </c>
      <c r="E773" s="3" t="s">
        <v>2912</v>
      </c>
      <c r="F773" s="3" t="s">
        <v>146</v>
      </c>
      <c r="G773" s="3" t="s">
        <v>1</v>
      </c>
      <c r="H773" s="4" t="s">
        <v>2911</v>
      </c>
    </row>
    <row r="774" spans="1:8" x14ac:dyDescent="0.2">
      <c r="A774" s="3" t="s">
        <v>2910</v>
      </c>
      <c r="B774" s="11" t="s">
        <v>2909</v>
      </c>
      <c r="C774" s="7" t="s">
        <v>2908</v>
      </c>
      <c r="D774" s="3" t="s">
        <v>2796</v>
      </c>
      <c r="E774" s="3" t="s">
        <v>2907</v>
      </c>
      <c r="F774" s="3" t="s">
        <v>146</v>
      </c>
      <c r="G774" s="3" t="s">
        <v>1</v>
      </c>
      <c r="H774" s="4" t="s">
        <v>2906</v>
      </c>
    </row>
    <row r="775" spans="1:8" x14ac:dyDescent="0.2">
      <c r="A775" s="3" t="s">
        <v>2905</v>
      </c>
      <c r="B775" s="7" t="s">
        <v>2904</v>
      </c>
      <c r="C775" s="7" t="s">
        <v>2903</v>
      </c>
      <c r="D775" s="3" t="s">
        <v>2902</v>
      </c>
      <c r="E775" s="3" t="s">
        <v>2901</v>
      </c>
      <c r="F775" s="3" t="s">
        <v>218</v>
      </c>
      <c r="G775" s="3" t="s">
        <v>1</v>
      </c>
      <c r="H775" s="4" t="s">
        <v>2900</v>
      </c>
    </row>
    <row r="776" spans="1:8" x14ac:dyDescent="0.2">
      <c r="A776" s="3" t="s">
        <v>2899</v>
      </c>
      <c r="B776" s="7" t="s">
        <v>2898</v>
      </c>
      <c r="C776" s="7" t="s">
        <v>2897</v>
      </c>
      <c r="D776" s="3" t="s">
        <v>2896</v>
      </c>
      <c r="E776" s="3" t="s">
        <v>2895</v>
      </c>
      <c r="F776" s="3" t="s">
        <v>146</v>
      </c>
      <c r="G776" s="3" t="s">
        <v>1</v>
      </c>
      <c r="H776" s="4" t="s">
        <v>2894</v>
      </c>
    </row>
    <row r="777" spans="1:8" x14ac:dyDescent="0.2">
      <c r="A777" s="3" t="s">
        <v>2893</v>
      </c>
      <c r="B777" s="7" t="s">
        <v>2892</v>
      </c>
      <c r="C777" s="7" t="s">
        <v>2891</v>
      </c>
      <c r="D777" s="3" t="s">
        <v>2890</v>
      </c>
      <c r="E777" s="3" t="s">
        <v>2889</v>
      </c>
      <c r="F777" s="3" t="s">
        <v>1150</v>
      </c>
      <c r="G777" s="3" t="s">
        <v>104</v>
      </c>
      <c r="H777" s="4" t="s">
        <v>2888</v>
      </c>
    </row>
    <row r="778" spans="1:8" x14ac:dyDescent="0.2">
      <c r="A778" s="3" t="s">
        <v>2887</v>
      </c>
      <c r="B778" s="7" t="s">
        <v>2886</v>
      </c>
      <c r="C778" s="7" t="s">
        <v>2885</v>
      </c>
      <c r="D778" s="3" t="s">
        <v>2884</v>
      </c>
      <c r="E778" s="3" t="s">
        <v>2883</v>
      </c>
      <c r="F778" s="3" t="s">
        <v>146</v>
      </c>
      <c r="G778" s="3" t="s">
        <v>1</v>
      </c>
      <c r="H778" s="4" t="s">
        <v>2882</v>
      </c>
    </row>
    <row r="779" spans="1:8" x14ac:dyDescent="0.2">
      <c r="A779" s="3" t="s">
        <v>2881</v>
      </c>
      <c r="B779" s="7" t="s">
        <v>2880</v>
      </c>
      <c r="C779" s="7" t="s">
        <v>2879</v>
      </c>
      <c r="D779" s="3" t="s">
        <v>2796</v>
      </c>
      <c r="E779" s="3" t="s">
        <v>2878</v>
      </c>
      <c r="F779" s="3" t="s">
        <v>2877</v>
      </c>
      <c r="G779" s="3" t="s">
        <v>1</v>
      </c>
      <c r="H779" s="4" t="s">
        <v>2876</v>
      </c>
    </row>
    <row r="780" spans="1:8" x14ac:dyDescent="0.2">
      <c r="A780" s="3" t="s">
        <v>2875</v>
      </c>
      <c r="B780" s="7" t="s">
        <v>2874</v>
      </c>
      <c r="C780" s="7" t="s">
        <v>2873</v>
      </c>
      <c r="D780" s="3" t="s">
        <v>2872</v>
      </c>
      <c r="E780" s="3" t="s">
        <v>2871</v>
      </c>
      <c r="F780" s="3" t="s">
        <v>187</v>
      </c>
      <c r="G780" s="3" t="s">
        <v>1</v>
      </c>
      <c r="H780" s="4" t="s">
        <v>2870</v>
      </c>
    </row>
    <row r="781" spans="1:8" x14ac:dyDescent="0.2">
      <c r="A781" s="3" t="s">
        <v>2869</v>
      </c>
      <c r="B781" s="7" t="s">
        <v>2868</v>
      </c>
      <c r="C781" s="7" t="s">
        <v>2867</v>
      </c>
      <c r="D781" s="3" t="s">
        <v>2866</v>
      </c>
      <c r="E781" s="3" t="s">
        <v>2865</v>
      </c>
      <c r="F781" s="3" t="s">
        <v>857</v>
      </c>
      <c r="G781" s="3" t="s">
        <v>1</v>
      </c>
      <c r="H781" s="4" t="s">
        <v>1696</v>
      </c>
    </row>
    <row r="782" spans="1:8" x14ac:dyDescent="0.2">
      <c r="A782" s="3" t="s">
        <v>2864</v>
      </c>
      <c r="B782" s="7" t="s">
        <v>2863</v>
      </c>
      <c r="C782" s="7" t="s">
        <v>2862</v>
      </c>
      <c r="D782" s="3" t="s">
        <v>2861</v>
      </c>
      <c r="E782" s="3" t="s">
        <v>2860</v>
      </c>
      <c r="F782" s="3" t="s">
        <v>2717</v>
      </c>
      <c r="G782" s="3" t="s">
        <v>1</v>
      </c>
      <c r="H782" s="4" t="s">
        <v>2859</v>
      </c>
    </row>
    <row r="783" spans="1:8" x14ac:dyDescent="0.2">
      <c r="A783" s="3" t="s">
        <v>2858</v>
      </c>
      <c r="B783" s="11" t="s">
        <v>2857</v>
      </c>
      <c r="C783" s="7" t="s">
        <v>2856</v>
      </c>
      <c r="D783" s="3" t="s">
        <v>2855</v>
      </c>
      <c r="E783" s="3" t="s">
        <v>2854</v>
      </c>
      <c r="F783" s="3" t="s">
        <v>2853</v>
      </c>
      <c r="G783" s="3" t="s">
        <v>1</v>
      </c>
      <c r="H783" s="4" t="s">
        <v>2852</v>
      </c>
    </row>
    <row r="784" spans="1:8" x14ac:dyDescent="0.2">
      <c r="A784" s="3" t="s">
        <v>2851</v>
      </c>
      <c r="B784" s="7" t="s">
        <v>2850</v>
      </c>
      <c r="C784" s="7" t="s">
        <v>2849</v>
      </c>
      <c r="D784" s="3" t="s">
        <v>2848</v>
      </c>
      <c r="E784" s="3" t="s">
        <v>2847</v>
      </c>
      <c r="F784" s="3" t="s">
        <v>146</v>
      </c>
      <c r="G784" s="3" t="s">
        <v>1</v>
      </c>
      <c r="H784" s="4" t="s">
        <v>2134</v>
      </c>
    </row>
    <row r="785" spans="1:8" x14ac:dyDescent="0.2">
      <c r="A785" s="3" t="s">
        <v>2846</v>
      </c>
      <c r="B785" s="7" t="s">
        <v>2845</v>
      </c>
      <c r="C785" s="7" t="s">
        <v>2844</v>
      </c>
      <c r="D785" s="3" t="s">
        <v>2843</v>
      </c>
      <c r="E785" s="3" t="s">
        <v>2842</v>
      </c>
      <c r="F785" s="3" t="s">
        <v>705</v>
      </c>
      <c r="G785" s="3" t="s">
        <v>1</v>
      </c>
      <c r="H785" s="4" t="s">
        <v>2841</v>
      </c>
    </row>
    <row r="786" spans="1:8" x14ac:dyDescent="0.2">
      <c r="A786" s="3" t="s">
        <v>2840</v>
      </c>
      <c r="B786" s="7" t="s">
        <v>2839</v>
      </c>
      <c r="C786" s="7" t="s">
        <v>2838</v>
      </c>
      <c r="D786" s="3" t="s">
        <v>2837</v>
      </c>
      <c r="E786" s="3" t="s">
        <v>2836</v>
      </c>
      <c r="F786" s="3" t="s">
        <v>1150</v>
      </c>
      <c r="G786" s="3" t="s">
        <v>104</v>
      </c>
      <c r="H786" s="4" t="s">
        <v>2835</v>
      </c>
    </row>
    <row r="787" spans="1:8" x14ac:dyDescent="0.2">
      <c r="A787" s="3" t="s">
        <v>2832</v>
      </c>
      <c r="B787" s="7" t="s">
        <v>2834</v>
      </c>
      <c r="C787" s="7" t="s">
        <v>2833</v>
      </c>
      <c r="D787" s="3" t="s">
        <v>2832</v>
      </c>
      <c r="E787" s="3" t="s">
        <v>2831</v>
      </c>
      <c r="F787" s="3" t="s">
        <v>146</v>
      </c>
      <c r="G787" s="3" t="s">
        <v>1</v>
      </c>
      <c r="H787" s="4" t="s">
        <v>2257</v>
      </c>
    </row>
    <row r="788" spans="1:8" x14ac:dyDescent="0.2">
      <c r="A788" s="3" t="s">
        <v>2830</v>
      </c>
      <c r="B788" s="15" t="s">
        <v>2829</v>
      </c>
      <c r="C788" s="7" t="s">
        <v>2828</v>
      </c>
      <c r="D788" s="3" t="s">
        <v>2827</v>
      </c>
      <c r="E788" s="3" t="s">
        <v>2826</v>
      </c>
      <c r="F788" s="3" t="s">
        <v>187</v>
      </c>
      <c r="G788" s="3" t="s">
        <v>1</v>
      </c>
      <c r="H788" s="4" t="s">
        <v>2825</v>
      </c>
    </row>
    <row r="789" spans="1:8" x14ac:dyDescent="0.2">
      <c r="A789" s="3" t="s">
        <v>2824</v>
      </c>
      <c r="B789" s="11" t="s">
        <v>2823</v>
      </c>
      <c r="C789" s="7" t="s">
        <v>2822</v>
      </c>
      <c r="D789" s="3" t="s">
        <v>2821</v>
      </c>
      <c r="E789" s="3" t="s">
        <v>2820</v>
      </c>
      <c r="F789" s="3" t="s">
        <v>146</v>
      </c>
      <c r="G789" s="3" t="s">
        <v>1</v>
      </c>
      <c r="H789" s="4" t="s">
        <v>2819</v>
      </c>
    </row>
    <row r="790" spans="1:8" x14ac:dyDescent="0.2">
      <c r="A790" s="3" t="s">
        <v>2818</v>
      </c>
      <c r="B790" s="7" t="s">
        <v>2817</v>
      </c>
      <c r="C790" s="7" t="s">
        <v>2816</v>
      </c>
      <c r="D790" s="3" t="s">
        <v>2815</v>
      </c>
      <c r="E790" s="3" t="s">
        <v>2814</v>
      </c>
      <c r="F790" s="3" t="s">
        <v>2813</v>
      </c>
      <c r="G790" s="3" t="s">
        <v>1</v>
      </c>
      <c r="H790" s="4" t="s">
        <v>2800</v>
      </c>
    </row>
    <row r="791" spans="1:8" x14ac:dyDescent="0.2">
      <c r="A791" s="3" t="s">
        <v>2812</v>
      </c>
      <c r="B791" s="7" t="s">
        <v>2811</v>
      </c>
      <c r="C791" s="7" t="s">
        <v>2810</v>
      </c>
      <c r="D791" s="3" t="s">
        <v>2809</v>
      </c>
      <c r="E791" s="3" t="s">
        <v>2808</v>
      </c>
      <c r="F791" s="3" t="s">
        <v>1150</v>
      </c>
      <c r="G791" s="3" t="s">
        <v>104</v>
      </c>
      <c r="H791" s="4" t="s">
        <v>2807</v>
      </c>
    </row>
    <row r="792" spans="1:8" x14ac:dyDescent="0.2">
      <c r="A792" s="3" t="s">
        <v>2806</v>
      </c>
      <c r="B792" s="7" t="s">
        <v>2805</v>
      </c>
      <c r="C792" s="7" t="s">
        <v>2804</v>
      </c>
      <c r="D792" s="3" t="s">
        <v>2803</v>
      </c>
      <c r="E792" s="3" t="s">
        <v>2802</v>
      </c>
      <c r="F792" s="3" t="s">
        <v>2801</v>
      </c>
      <c r="G792" s="3" t="s">
        <v>1</v>
      </c>
      <c r="H792" s="4" t="s">
        <v>2800</v>
      </c>
    </row>
    <row r="793" spans="1:8" x14ac:dyDescent="0.2">
      <c r="A793" s="3" t="s">
        <v>2799</v>
      </c>
      <c r="B793" s="11" t="s">
        <v>2798</v>
      </c>
      <c r="C793" s="7" t="s">
        <v>2797</v>
      </c>
      <c r="D793" s="3" t="s">
        <v>2796</v>
      </c>
      <c r="E793" s="3" t="s">
        <v>2795</v>
      </c>
      <c r="F793" s="3" t="s">
        <v>146</v>
      </c>
      <c r="G793" s="3" t="s">
        <v>1</v>
      </c>
      <c r="H793" s="4" t="s">
        <v>2794</v>
      </c>
    </row>
    <row r="794" spans="1:8" x14ac:dyDescent="0.2">
      <c r="A794" s="3" t="s">
        <v>2793</v>
      </c>
      <c r="B794" s="7" t="s">
        <v>2792</v>
      </c>
      <c r="C794" s="7" t="s">
        <v>2791</v>
      </c>
      <c r="D794" s="3" t="s">
        <v>2790</v>
      </c>
      <c r="E794" s="3" t="s">
        <v>2789</v>
      </c>
      <c r="F794" s="3" t="s">
        <v>60</v>
      </c>
      <c r="G794" s="3" t="s">
        <v>1</v>
      </c>
      <c r="H794" s="4" t="s">
        <v>2788</v>
      </c>
    </row>
    <row r="795" spans="1:8" x14ac:dyDescent="0.2">
      <c r="A795" s="3" t="s">
        <v>2787</v>
      </c>
      <c r="B795" s="11" t="s">
        <v>2786</v>
      </c>
      <c r="C795" s="7" t="s">
        <v>2785</v>
      </c>
      <c r="D795" s="3" t="s">
        <v>2784</v>
      </c>
      <c r="E795" s="3" t="s">
        <v>2783</v>
      </c>
      <c r="F795" s="3" t="s">
        <v>146</v>
      </c>
      <c r="G795" s="3" t="s">
        <v>1</v>
      </c>
      <c r="H795" s="4" t="s">
        <v>2782</v>
      </c>
    </row>
    <row r="796" spans="1:8" x14ac:dyDescent="0.2">
      <c r="A796" s="3" t="s">
        <v>2781</v>
      </c>
      <c r="B796" s="11" t="s">
        <v>2780</v>
      </c>
      <c r="C796" s="7" t="s">
        <v>2779</v>
      </c>
      <c r="D796" s="3" t="s">
        <v>2778</v>
      </c>
      <c r="E796" s="3" t="s">
        <v>2777</v>
      </c>
      <c r="F796" s="3" t="s">
        <v>146</v>
      </c>
      <c r="G796" s="3" t="s">
        <v>1</v>
      </c>
      <c r="H796" s="4" t="s">
        <v>2776</v>
      </c>
    </row>
    <row r="797" spans="1:8" x14ac:dyDescent="0.2">
      <c r="A797" s="3" t="s">
        <v>2775</v>
      </c>
      <c r="B797" s="7" t="s">
        <v>2774</v>
      </c>
      <c r="C797" s="7" t="s">
        <v>2773</v>
      </c>
      <c r="D797" s="3" t="s">
        <v>2772</v>
      </c>
      <c r="E797" s="3" t="s">
        <v>2771</v>
      </c>
      <c r="F797" s="3" t="s">
        <v>146</v>
      </c>
      <c r="G797" s="3" t="s">
        <v>1</v>
      </c>
      <c r="H797" s="4" t="s">
        <v>2770</v>
      </c>
    </row>
    <row r="798" spans="1:8" x14ac:dyDescent="0.2">
      <c r="A798" s="3" t="s">
        <v>2769</v>
      </c>
      <c r="B798" s="7" t="s">
        <v>2768</v>
      </c>
      <c r="C798" s="7" t="s">
        <v>2767</v>
      </c>
      <c r="D798" s="3" t="s">
        <v>2766</v>
      </c>
      <c r="E798" s="3" t="s">
        <v>2765</v>
      </c>
      <c r="F798" s="3" t="s">
        <v>2764</v>
      </c>
      <c r="G798" s="3" t="s">
        <v>1</v>
      </c>
      <c r="H798" s="4" t="s">
        <v>2596</v>
      </c>
    </row>
    <row r="799" spans="1:8" x14ac:dyDescent="0.2">
      <c r="A799" s="3" t="s">
        <v>2763</v>
      </c>
      <c r="B799" s="11" t="s">
        <v>2762</v>
      </c>
      <c r="C799" s="7" t="s">
        <v>2761</v>
      </c>
      <c r="D799" s="3" t="s">
        <v>2760</v>
      </c>
      <c r="E799" s="3" t="s">
        <v>2759</v>
      </c>
      <c r="F799" s="3" t="s">
        <v>146</v>
      </c>
      <c r="G799" s="3" t="s">
        <v>1</v>
      </c>
      <c r="H799" s="4" t="s">
        <v>2134</v>
      </c>
    </row>
    <row r="800" spans="1:8" x14ac:dyDescent="0.2">
      <c r="A800" s="3" t="s">
        <v>2758</v>
      </c>
      <c r="B800" s="7" t="s">
        <v>2757</v>
      </c>
      <c r="C800" s="7" t="s">
        <v>2756</v>
      </c>
      <c r="D800" s="3" t="s">
        <v>2755</v>
      </c>
      <c r="E800" s="3" t="s">
        <v>2754</v>
      </c>
      <c r="F800" s="3" t="s">
        <v>173</v>
      </c>
      <c r="G800" s="3" t="s">
        <v>1</v>
      </c>
      <c r="H800" s="4" t="s">
        <v>2753</v>
      </c>
    </row>
    <row r="801" spans="1:8" x14ac:dyDescent="0.2">
      <c r="A801" s="3" t="s">
        <v>2752</v>
      </c>
      <c r="B801" s="7" t="s">
        <v>2751</v>
      </c>
      <c r="C801" s="7" t="s">
        <v>2750</v>
      </c>
      <c r="D801" s="3" t="s">
        <v>2749</v>
      </c>
      <c r="E801" s="3" t="s">
        <v>2748</v>
      </c>
      <c r="F801" s="3" t="s">
        <v>146</v>
      </c>
      <c r="G801" s="3" t="s">
        <v>1</v>
      </c>
      <c r="H801" s="4" t="s">
        <v>2747</v>
      </c>
    </row>
    <row r="802" spans="1:8" x14ac:dyDescent="0.2">
      <c r="A802" s="3" t="s">
        <v>2746</v>
      </c>
      <c r="B802" s="7" t="s">
        <v>2745</v>
      </c>
      <c r="C802" s="7" t="s">
        <v>2744</v>
      </c>
      <c r="D802" s="3" t="s">
        <v>2743</v>
      </c>
      <c r="E802" s="3" t="s">
        <v>2742</v>
      </c>
      <c r="F802" s="3" t="s">
        <v>2741</v>
      </c>
      <c r="G802" s="3" t="s">
        <v>1</v>
      </c>
      <c r="H802" s="4" t="s">
        <v>2740</v>
      </c>
    </row>
    <row r="803" spans="1:8" x14ac:dyDescent="0.2">
      <c r="A803" s="3" t="s">
        <v>2739</v>
      </c>
      <c r="B803" s="7" t="s">
        <v>2738</v>
      </c>
      <c r="C803" s="7" t="s">
        <v>2737</v>
      </c>
      <c r="D803" s="3" t="s">
        <v>2736</v>
      </c>
      <c r="E803" s="3" t="s">
        <v>2735</v>
      </c>
      <c r="F803" s="3" t="s">
        <v>1880</v>
      </c>
      <c r="G803" s="3" t="s">
        <v>1</v>
      </c>
      <c r="H803" s="4" t="s">
        <v>2734</v>
      </c>
    </row>
    <row r="804" spans="1:8" x14ac:dyDescent="0.2">
      <c r="A804" s="3" t="s">
        <v>2733</v>
      </c>
      <c r="B804" s="7" t="s">
        <v>2732</v>
      </c>
      <c r="C804" s="7" t="s">
        <v>2731</v>
      </c>
      <c r="D804" s="3" t="s">
        <v>2730</v>
      </c>
      <c r="E804" s="3" t="s">
        <v>2729</v>
      </c>
      <c r="F804" s="3" t="s">
        <v>1880</v>
      </c>
      <c r="G804" s="3" t="s">
        <v>1</v>
      </c>
      <c r="H804" s="4" t="s">
        <v>2728</v>
      </c>
    </row>
    <row r="805" spans="1:8" x14ac:dyDescent="0.2">
      <c r="A805" s="3" t="s">
        <v>2727</v>
      </c>
      <c r="B805" s="7" t="s">
        <v>2726</v>
      </c>
      <c r="C805" s="7" t="s">
        <v>2725</v>
      </c>
      <c r="D805" s="3" t="s">
        <v>2724</v>
      </c>
      <c r="E805" s="3" t="s">
        <v>2723</v>
      </c>
      <c r="F805" s="3" t="s">
        <v>2717</v>
      </c>
      <c r="G805" s="3" t="s">
        <v>1</v>
      </c>
      <c r="H805" s="4" t="s">
        <v>2716</v>
      </c>
    </row>
    <row r="806" spans="1:8" x14ac:dyDescent="0.2">
      <c r="A806" s="3" t="s">
        <v>2722</v>
      </c>
      <c r="B806" s="7" t="s">
        <v>2721</v>
      </c>
      <c r="C806" s="7" t="s">
        <v>2720</v>
      </c>
      <c r="D806" s="3" t="s">
        <v>2719</v>
      </c>
      <c r="E806" s="3" t="s">
        <v>2718</v>
      </c>
      <c r="F806" s="3" t="s">
        <v>2717</v>
      </c>
      <c r="G806" s="3" t="s">
        <v>1</v>
      </c>
      <c r="H806" s="4" t="s">
        <v>2716</v>
      </c>
    </row>
    <row r="807" spans="1:8" x14ac:dyDescent="0.2">
      <c r="A807" s="3" t="s">
        <v>2715</v>
      </c>
      <c r="B807" s="11" t="s">
        <v>2714</v>
      </c>
      <c r="C807" s="7" t="s">
        <v>2713</v>
      </c>
      <c r="D807" s="3" t="s">
        <v>2712</v>
      </c>
      <c r="E807" s="3" t="s">
        <v>2711</v>
      </c>
      <c r="F807" s="3" t="s">
        <v>146</v>
      </c>
      <c r="G807" s="3" t="s">
        <v>1</v>
      </c>
      <c r="H807" s="4" t="s">
        <v>2710</v>
      </c>
    </row>
    <row r="808" spans="1:8" x14ac:dyDescent="0.2">
      <c r="A808" s="3" t="s">
        <v>2709</v>
      </c>
      <c r="B808" s="7" t="s">
        <v>2708</v>
      </c>
      <c r="C808" s="7" t="s">
        <v>2707</v>
      </c>
      <c r="D808" s="3" t="s">
        <v>2706</v>
      </c>
      <c r="E808" s="3" t="s">
        <v>2705</v>
      </c>
      <c r="F808" s="3" t="s">
        <v>712</v>
      </c>
      <c r="G808" s="3" t="s">
        <v>1</v>
      </c>
      <c r="H808" s="4" t="s">
        <v>2704</v>
      </c>
    </row>
    <row r="809" spans="1:8" x14ac:dyDescent="0.2">
      <c r="A809" s="3" t="s">
        <v>2703</v>
      </c>
      <c r="B809" s="7" t="s">
        <v>2702</v>
      </c>
      <c r="C809" s="7" t="s">
        <v>2701</v>
      </c>
      <c r="D809" s="3" t="s">
        <v>2700</v>
      </c>
      <c r="E809" s="3" t="s">
        <v>2699</v>
      </c>
      <c r="F809" s="3" t="s">
        <v>187</v>
      </c>
      <c r="G809" s="3" t="s">
        <v>1</v>
      </c>
      <c r="H809" s="4" t="s">
        <v>2698</v>
      </c>
    </row>
    <row r="810" spans="1:8" x14ac:dyDescent="0.2">
      <c r="A810" s="3" t="s">
        <v>2697</v>
      </c>
      <c r="B810" s="7" t="s">
        <v>2696</v>
      </c>
      <c r="C810" s="7" t="s">
        <v>2695</v>
      </c>
      <c r="D810" s="3" t="s">
        <v>2694</v>
      </c>
      <c r="E810" s="3" t="s">
        <v>2693</v>
      </c>
      <c r="F810" s="3" t="s">
        <v>2692</v>
      </c>
      <c r="G810" s="3" t="s">
        <v>1</v>
      </c>
      <c r="H810" s="4" t="s">
        <v>2691</v>
      </c>
    </row>
    <row r="811" spans="1:8" x14ac:dyDescent="0.2">
      <c r="A811" s="3" t="s">
        <v>2690</v>
      </c>
      <c r="B811" s="7" t="s">
        <v>2689</v>
      </c>
      <c r="C811" s="7" t="s">
        <v>2688</v>
      </c>
      <c r="D811" s="3" t="s">
        <v>2687</v>
      </c>
      <c r="E811" s="3" t="s">
        <v>2686</v>
      </c>
      <c r="F811" s="3" t="s">
        <v>146</v>
      </c>
      <c r="G811" s="3" t="s">
        <v>1</v>
      </c>
      <c r="H811" s="4" t="s">
        <v>2685</v>
      </c>
    </row>
    <row r="812" spans="1:8" x14ac:dyDescent="0.2">
      <c r="A812" s="3" t="s">
        <v>2684</v>
      </c>
      <c r="B812" s="7" t="s">
        <v>2683</v>
      </c>
      <c r="C812" s="7" t="s">
        <v>2682</v>
      </c>
      <c r="D812" s="3" t="s">
        <v>2681</v>
      </c>
      <c r="E812" s="3" t="s">
        <v>2680</v>
      </c>
      <c r="F812" s="3" t="s">
        <v>146</v>
      </c>
      <c r="G812" s="3" t="s">
        <v>1</v>
      </c>
      <c r="H812" s="4" t="s">
        <v>2679</v>
      </c>
    </row>
    <row r="813" spans="1:8" x14ac:dyDescent="0.2">
      <c r="A813" s="3" t="s">
        <v>2678</v>
      </c>
      <c r="B813" s="7" t="s">
        <v>2677</v>
      </c>
      <c r="C813" s="7" t="s">
        <v>2676</v>
      </c>
      <c r="D813" s="3" t="s">
        <v>2675</v>
      </c>
      <c r="E813" s="3" t="s">
        <v>2674</v>
      </c>
      <c r="F813" s="3" t="s">
        <v>1088</v>
      </c>
      <c r="G813" s="3" t="s">
        <v>1</v>
      </c>
      <c r="H813" s="4" t="s">
        <v>2673</v>
      </c>
    </row>
    <row r="814" spans="1:8" x14ac:dyDescent="0.2">
      <c r="A814" s="3" t="s">
        <v>2672</v>
      </c>
      <c r="B814" s="11" t="s">
        <v>2671</v>
      </c>
      <c r="C814" s="7" t="s">
        <v>2670</v>
      </c>
      <c r="D814" s="3" t="s">
        <v>2669</v>
      </c>
      <c r="E814" s="3" t="s">
        <v>2668</v>
      </c>
      <c r="F814" s="3" t="s">
        <v>712</v>
      </c>
      <c r="G814" s="3" t="s">
        <v>1</v>
      </c>
      <c r="H814" s="4" t="s">
        <v>2667</v>
      </c>
    </row>
    <row r="815" spans="1:8" x14ac:dyDescent="0.2">
      <c r="A815" s="3" t="s">
        <v>2666</v>
      </c>
      <c r="B815" s="7" t="s">
        <v>2665</v>
      </c>
      <c r="C815" s="7" t="s">
        <v>2664</v>
      </c>
      <c r="D815" s="3" t="s">
        <v>2663</v>
      </c>
      <c r="E815" s="3" t="s">
        <v>2662</v>
      </c>
      <c r="F815" s="3" t="s">
        <v>1319</v>
      </c>
      <c r="G815" s="3" t="s">
        <v>1</v>
      </c>
      <c r="H815" s="4" t="s">
        <v>1318</v>
      </c>
    </row>
    <row r="816" spans="1:8" x14ac:dyDescent="0.2">
      <c r="A816" s="3" t="s">
        <v>2661</v>
      </c>
      <c r="B816" s="11" t="s">
        <v>2660</v>
      </c>
      <c r="C816" s="7" t="s">
        <v>2659</v>
      </c>
      <c r="D816" s="3" t="s">
        <v>2658</v>
      </c>
      <c r="E816" s="3" t="s">
        <v>2657</v>
      </c>
      <c r="F816" s="3" t="s">
        <v>1319</v>
      </c>
      <c r="G816" s="3" t="s">
        <v>1</v>
      </c>
      <c r="H816" s="4" t="s">
        <v>1318</v>
      </c>
    </row>
    <row r="817" spans="1:8" x14ac:dyDescent="0.2">
      <c r="A817" s="3" t="s">
        <v>2656</v>
      </c>
      <c r="B817" s="11" t="s">
        <v>2655</v>
      </c>
      <c r="C817" s="7" t="s">
        <v>2654</v>
      </c>
      <c r="D817" s="3" t="s">
        <v>2653</v>
      </c>
      <c r="E817" s="3" t="s">
        <v>2652</v>
      </c>
      <c r="F817" s="3" t="s">
        <v>773</v>
      </c>
      <c r="G817" s="3" t="s">
        <v>104</v>
      </c>
      <c r="H817" s="4" t="s">
        <v>2651</v>
      </c>
    </row>
    <row r="818" spans="1:8" x14ac:dyDescent="0.2">
      <c r="A818" s="3" t="s">
        <v>2650</v>
      </c>
      <c r="B818" s="11" t="s">
        <v>2649</v>
      </c>
      <c r="C818" s="11" t="s">
        <v>2648</v>
      </c>
      <c r="D818" s="3" t="s">
        <v>2647</v>
      </c>
      <c r="E818" s="3" t="s">
        <v>2646</v>
      </c>
      <c r="F818" s="3" t="s">
        <v>2645</v>
      </c>
      <c r="G818" s="3" t="s">
        <v>104</v>
      </c>
      <c r="H818" s="4" t="s">
        <v>2644</v>
      </c>
    </row>
    <row r="819" spans="1:8" x14ac:dyDescent="0.2">
      <c r="A819" s="3" t="s">
        <v>2643</v>
      </c>
      <c r="B819" s="11" t="s">
        <v>2642</v>
      </c>
      <c r="C819" s="11" t="s">
        <v>2641</v>
      </c>
      <c r="D819" s="3" t="s">
        <v>2640</v>
      </c>
      <c r="E819" s="3" t="s">
        <v>2639</v>
      </c>
      <c r="F819" s="3" t="s">
        <v>2638</v>
      </c>
      <c r="G819" s="3" t="s">
        <v>104</v>
      </c>
      <c r="H819" s="4" t="s">
        <v>2637</v>
      </c>
    </row>
    <row r="820" spans="1:8" x14ac:dyDescent="0.2">
      <c r="A820" s="3" t="s">
        <v>2636</v>
      </c>
      <c r="B820" s="11" t="s">
        <v>2635</v>
      </c>
      <c r="C820" s="32" t="s">
        <v>2634</v>
      </c>
      <c r="D820" s="3" t="s">
        <v>2633</v>
      </c>
      <c r="E820" s="3" t="s">
        <v>2632</v>
      </c>
      <c r="F820" s="3" t="s">
        <v>2005</v>
      </c>
      <c r="G820" s="3" t="s">
        <v>1</v>
      </c>
      <c r="H820" s="4" t="s">
        <v>2004</v>
      </c>
    </row>
    <row r="821" spans="1:8" x14ac:dyDescent="0.2">
      <c r="A821" s="3" t="s">
        <v>2631</v>
      </c>
      <c r="B821" s="11" t="s">
        <v>2630</v>
      </c>
      <c r="C821" s="11" t="s">
        <v>2629</v>
      </c>
      <c r="D821" s="3" t="s">
        <v>610</v>
      </c>
      <c r="E821" s="3" t="s">
        <v>2628</v>
      </c>
      <c r="F821" s="3" t="s">
        <v>1057</v>
      </c>
      <c r="G821" s="3" t="s">
        <v>104</v>
      </c>
      <c r="H821" s="4" t="s">
        <v>2627</v>
      </c>
    </row>
    <row r="822" spans="1:8" x14ac:dyDescent="0.2">
      <c r="A822" s="3" t="s">
        <v>2626</v>
      </c>
      <c r="B822" s="11" t="s">
        <v>2625</v>
      </c>
      <c r="C822" s="7" t="s">
        <v>2624</v>
      </c>
      <c r="D822" s="3" t="s">
        <v>2623</v>
      </c>
      <c r="E822" s="3" t="s">
        <v>2622</v>
      </c>
      <c r="F822" s="3" t="s">
        <v>146</v>
      </c>
      <c r="G822" s="3" t="s">
        <v>1</v>
      </c>
      <c r="H822" s="4" t="s">
        <v>2621</v>
      </c>
    </row>
    <row r="823" spans="1:8" x14ac:dyDescent="0.2">
      <c r="A823" s="3" t="s">
        <v>2620</v>
      </c>
      <c r="B823" s="11" t="s">
        <v>2619</v>
      </c>
      <c r="C823" s="11" t="s">
        <v>2618</v>
      </c>
      <c r="D823" s="3" t="s">
        <v>2617</v>
      </c>
      <c r="E823" s="3" t="s">
        <v>2616</v>
      </c>
      <c r="F823" s="3" t="s">
        <v>2615</v>
      </c>
      <c r="G823" s="3" t="s">
        <v>104</v>
      </c>
      <c r="H823" s="4" t="s">
        <v>2614</v>
      </c>
    </row>
    <row r="824" spans="1:8" x14ac:dyDescent="0.2">
      <c r="A824" s="3" t="s">
        <v>2613</v>
      </c>
      <c r="B824" s="7" t="s">
        <v>2612</v>
      </c>
      <c r="C824" s="7" t="s">
        <v>2611</v>
      </c>
      <c r="D824" s="3" t="s">
        <v>852</v>
      </c>
      <c r="E824" s="3" t="s">
        <v>2610</v>
      </c>
      <c r="F824" s="3" t="s">
        <v>146</v>
      </c>
      <c r="G824" s="3" t="s">
        <v>1</v>
      </c>
      <c r="H824" s="4" t="s">
        <v>2609</v>
      </c>
    </row>
    <row r="825" spans="1:8" x14ac:dyDescent="0.2">
      <c r="A825" s="3" t="s">
        <v>2608</v>
      </c>
      <c r="B825" s="7" t="s">
        <v>2607</v>
      </c>
      <c r="C825" s="11" t="s">
        <v>2606</v>
      </c>
      <c r="D825" s="3" t="s">
        <v>2605</v>
      </c>
      <c r="E825" s="3" t="s">
        <v>2604</v>
      </c>
      <c r="F825" s="3" t="s">
        <v>1150</v>
      </c>
      <c r="G825" s="3" t="s">
        <v>104</v>
      </c>
      <c r="H825" s="4" t="s">
        <v>2603</v>
      </c>
    </row>
    <row r="826" spans="1:8" x14ac:dyDescent="0.2">
      <c r="A826" s="3" t="s">
        <v>2602</v>
      </c>
      <c r="B826" s="7" t="s">
        <v>2601</v>
      </c>
      <c r="C826" s="15" t="s">
        <v>2600</v>
      </c>
      <c r="D826" s="3" t="s">
        <v>2599</v>
      </c>
      <c r="E826" s="3" t="s">
        <v>2598</v>
      </c>
      <c r="F826" s="3" t="s">
        <v>2597</v>
      </c>
      <c r="G826" s="3" t="s">
        <v>1</v>
      </c>
      <c r="H826" s="4" t="s">
        <v>2596</v>
      </c>
    </row>
    <row r="827" spans="1:8" x14ac:dyDescent="0.2">
      <c r="A827" s="3" t="s">
        <v>2595</v>
      </c>
      <c r="B827" s="11" t="s">
        <v>2594</v>
      </c>
      <c r="C827" s="7" t="s">
        <v>2593</v>
      </c>
      <c r="D827" s="3" t="s">
        <v>2592</v>
      </c>
      <c r="E827" s="3" t="s">
        <v>2591</v>
      </c>
      <c r="F827" s="3" t="s">
        <v>212</v>
      </c>
      <c r="G827" s="3" t="s">
        <v>1</v>
      </c>
      <c r="H827" s="4" t="s">
        <v>2590</v>
      </c>
    </row>
    <row r="828" spans="1:8" x14ac:dyDescent="0.2">
      <c r="A828" s="3" t="s">
        <v>2589</v>
      </c>
      <c r="B828" s="7" t="s">
        <v>2588</v>
      </c>
      <c r="C828" s="11" t="s">
        <v>2587</v>
      </c>
      <c r="D828" s="3" t="s">
        <v>2586</v>
      </c>
      <c r="E828" s="3" t="s">
        <v>2585</v>
      </c>
      <c r="F828" s="3" t="s">
        <v>773</v>
      </c>
      <c r="G828" s="3" t="s">
        <v>104</v>
      </c>
      <c r="H828" s="4" t="s">
        <v>2584</v>
      </c>
    </row>
    <row r="829" spans="1:8" x14ac:dyDescent="0.2">
      <c r="A829" s="3" t="s">
        <v>2583</v>
      </c>
      <c r="B829" s="7" t="s">
        <v>2582</v>
      </c>
      <c r="C829" s="7" t="s">
        <v>2581</v>
      </c>
      <c r="D829" s="3" t="s">
        <v>2580</v>
      </c>
      <c r="E829" s="3" t="s">
        <v>2579</v>
      </c>
      <c r="F829" s="3" t="s">
        <v>2578</v>
      </c>
      <c r="G829" s="3" t="s">
        <v>1</v>
      </c>
      <c r="H829" s="4" t="s">
        <v>2577</v>
      </c>
    </row>
    <row r="830" spans="1:8" x14ac:dyDescent="0.2">
      <c r="A830" s="3" t="s">
        <v>2576</v>
      </c>
      <c r="B830" s="7" t="s">
        <v>2575</v>
      </c>
      <c r="C830" s="7" t="s">
        <v>2574</v>
      </c>
      <c r="D830" s="3" t="s">
        <v>2573</v>
      </c>
      <c r="E830" s="3" t="s">
        <v>2572</v>
      </c>
      <c r="F830" s="3" t="s">
        <v>212</v>
      </c>
      <c r="G830" s="3" t="s">
        <v>1</v>
      </c>
      <c r="H830" s="4" t="s">
        <v>2571</v>
      </c>
    </row>
    <row r="831" spans="1:8" x14ac:dyDescent="0.2">
      <c r="A831" s="3" t="s">
        <v>2570</v>
      </c>
      <c r="B831" s="7" t="s">
        <v>2569</v>
      </c>
      <c r="C831" s="7" t="s">
        <v>2568</v>
      </c>
      <c r="D831" s="3" t="s">
        <v>2567</v>
      </c>
      <c r="E831" s="3" t="s">
        <v>2566</v>
      </c>
      <c r="F831" s="3" t="s">
        <v>146</v>
      </c>
      <c r="G831" s="3" t="s">
        <v>1</v>
      </c>
      <c r="H831" s="4" t="s">
        <v>2565</v>
      </c>
    </row>
    <row r="832" spans="1:8" x14ac:dyDescent="0.2">
      <c r="A832" s="3" t="s">
        <v>2564</v>
      </c>
      <c r="B832" s="7" t="s">
        <v>2563</v>
      </c>
      <c r="C832" s="7" t="s">
        <v>2562</v>
      </c>
      <c r="D832" s="3" t="s">
        <v>2561</v>
      </c>
      <c r="E832" s="3" t="s">
        <v>2560</v>
      </c>
      <c r="F832" s="3" t="s">
        <v>212</v>
      </c>
      <c r="G832" s="3" t="s">
        <v>1</v>
      </c>
      <c r="H832" s="4" t="s">
        <v>2559</v>
      </c>
    </row>
    <row r="833" spans="1:8" x14ac:dyDescent="0.2">
      <c r="A833" s="3" t="s">
        <v>2558</v>
      </c>
      <c r="B833" s="7" t="s">
        <v>2557</v>
      </c>
      <c r="C833" s="11" t="s">
        <v>2556</v>
      </c>
      <c r="D833" s="3" t="s">
        <v>2555</v>
      </c>
      <c r="E833" s="3" t="s">
        <v>2554</v>
      </c>
      <c r="F833" s="3" t="s">
        <v>1922</v>
      </c>
      <c r="G833" s="3" t="s">
        <v>104</v>
      </c>
      <c r="H833" s="4" t="s">
        <v>2553</v>
      </c>
    </row>
    <row r="834" spans="1:8" x14ac:dyDescent="0.2">
      <c r="A834" s="3" t="s">
        <v>2552</v>
      </c>
      <c r="B834" s="11" t="s">
        <v>2551</v>
      </c>
      <c r="C834" s="7" t="s">
        <v>2550</v>
      </c>
      <c r="D834" s="3" t="s">
        <v>2549</v>
      </c>
      <c r="E834" s="3" t="s">
        <v>2548</v>
      </c>
      <c r="F834" s="3" t="s">
        <v>324</v>
      </c>
      <c r="G834" s="3" t="s">
        <v>1</v>
      </c>
      <c r="H834" s="4" t="s">
        <v>2547</v>
      </c>
    </row>
    <row r="835" spans="1:8" x14ac:dyDescent="0.2">
      <c r="A835" s="3" t="s">
        <v>2512</v>
      </c>
      <c r="B835" s="7" t="s">
        <v>2546</v>
      </c>
      <c r="C835" s="7" t="s">
        <v>2545</v>
      </c>
      <c r="D835" s="3" t="s">
        <v>2544</v>
      </c>
      <c r="E835" s="3" t="s">
        <v>2543</v>
      </c>
      <c r="F835" s="3" t="s">
        <v>712</v>
      </c>
      <c r="G835" s="3" t="s">
        <v>1</v>
      </c>
      <c r="H835" s="4" t="s">
        <v>2542</v>
      </c>
    </row>
    <row r="836" spans="1:8" x14ac:dyDescent="0.2">
      <c r="A836" s="3" t="s">
        <v>2539</v>
      </c>
      <c r="B836" s="11" t="s">
        <v>2541</v>
      </c>
      <c r="C836" s="7" t="s">
        <v>2540</v>
      </c>
      <c r="D836" s="3" t="s">
        <v>2539</v>
      </c>
      <c r="E836" s="3" t="s">
        <v>2538</v>
      </c>
      <c r="F836" s="3" t="s">
        <v>212</v>
      </c>
      <c r="G836" s="3" t="s">
        <v>1</v>
      </c>
      <c r="H836" s="4" t="s">
        <v>2537</v>
      </c>
    </row>
    <row r="837" spans="1:8" x14ac:dyDescent="0.2">
      <c r="A837" s="3" t="s">
        <v>2536</v>
      </c>
      <c r="B837" s="7" t="s">
        <v>2535</v>
      </c>
      <c r="C837" s="7" t="s">
        <v>2534</v>
      </c>
      <c r="D837" s="3" t="s">
        <v>2533</v>
      </c>
      <c r="E837" s="3" t="s">
        <v>2532</v>
      </c>
      <c r="F837" s="3" t="s">
        <v>146</v>
      </c>
      <c r="G837" s="3" t="s">
        <v>1</v>
      </c>
      <c r="H837" s="4" t="s">
        <v>2531</v>
      </c>
    </row>
    <row r="838" spans="1:8" x14ac:dyDescent="0.2">
      <c r="A838" s="3" t="s">
        <v>2530</v>
      </c>
      <c r="B838" s="7" t="s">
        <v>2529</v>
      </c>
      <c r="C838" s="7" t="s">
        <v>2528</v>
      </c>
      <c r="D838" s="3" t="s">
        <v>2527</v>
      </c>
      <c r="E838" s="3" t="s">
        <v>2526</v>
      </c>
      <c r="F838" s="3" t="s">
        <v>712</v>
      </c>
      <c r="G838" s="3" t="s">
        <v>1</v>
      </c>
      <c r="H838" s="4" t="s">
        <v>2525</v>
      </c>
    </row>
    <row r="839" spans="1:8" x14ac:dyDescent="0.2">
      <c r="A839" s="3" t="s">
        <v>2522</v>
      </c>
      <c r="B839" s="7" t="s">
        <v>2524</v>
      </c>
      <c r="C839" s="11" t="s">
        <v>2523</v>
      </c>
      <c r="D839" s="3" t="s">
        <v>2522</v>
      </c>
      <c r="E839" s="3" t="s">
        <v>2521</v>
      </c>
      <c r="F839" s="3" t="s">
        <v>2520</v>
      </c>
      <c r="G839" s="3" t="s">
        <v>104</v>
      </c>
      <c r="H839" s="4" t="s">
        <v>2519</v>
      </c>
    </row>
    <row r="840" spans="1:8" x14ac:dyDescent="0.2">
      <c r="A840" s="3" t="s">
        <v>2518</v>
      </c>
      <c r="B840" s="7" t="s">
        <v>2517</v>
      </c>
      <c r="C840" s="7" t="s">
        <v>2516</v>
      </c>
      <c r="D840" s="3" t="s">
        <v>2515</v>
      </c>
      <c r="E840" s="3" t="s">
        <v>2514</v>
      </c>
      <c r="F840" s="3" t="s">
        <v>146</v>
      </c>
      <c r="G840" s="3" t="s">
        <v>1</v>
      </c>
      <c r="H840" s="4" t="s">
        <v>2513</v>
      </c>
    </row>
    <row r="841" spans="1:8" x14ac:dyDescent="0.2">
      <c r="A841" s="3" t="s">
        <v>2512</v>
      </c>
      <c r="B841" s="7" t="s">
        <v>2511</v>
      </c>
      <c r="C841" s="7" t="s">
        <v>2510</v>
      </c>
      <c r="D841" s="3" t="s">
        <v>2509</v>
      </c>
      <c r="E841" s="3" t="s">
        <v>2508</v>
      </c>
      <c r="F841" s="3" t="s">
        <v>712</v>
      </c>
      <c r="G841" s="3" t="s">
        <v>1</v>
      </c>
      <c r="H841" s="4" t="s">
        <v>2507</v>
      </c>
    </row>
    <row r="842" spans="1:8" x14ac:dyDescent="0.2">
      <c r="A842" s="3" t="s">
        <v>2506</v>
      </c>
      <c r="B842" s="11" t="s">
        <v>2505</v>
      </c>
      <c r="C842" s="7" t="s">
        <v>2504</v>
      </c>
      <c r="D842" s="3" t="s">
        <v>661</v>
      </c>
      <c r="E842" s="3" t="s">
        <v>2503</v>
      </c>
      <c r="F842" s="3" t="s">
        <v>2502</v>
      </c>
      <c r="G842" s="3" t="s">
        <v>1</v>
      </c>
      <c r="H842" s="4" t="s">
        <v>2501</v>
      </c>
    </row>
    <row r="843" spans="1:8" x14ac:dyDescent="0.2">
      <c r="A843" s="3" t="s">
        <v>2500</v>
      </c>
      <c r="B843" s="11" t="s">
        <v>2499</v>
      </c>
      <c r="C843" s="7" t="s">
        <v>2498</v>
      </c>
      <c r="D843" s="3" t="s">
        <v>2497</v>
      </c>
      <c r="E843" s="3" t="s">
        <v>2496</v>
      </c>
      <c r="F843" s="3" t="s">
        <v>944</v>
      </c>
      <c r="G843" s="3" t="s">
        <v>1</v>
      </c>
      <c r="H843" s="4" t="s">
        <v>2490</v>
      </c>
    </row>
    <row r="844" spans="1:8" x14ac:dyDescent="0.2">
      <c r="A844" s="3" t="s">
        <v>2495</v>
      </c>
      <c r="B844" s="11" t="s">
        <v>2494</v>
      </c>
      <c r="C844" s="7" t="s">
        <v>2493</v>
      </c>
      <c r="D844" s="3" t="s">
        <v>2492</v>
      </c>
      <c r="E844" s="3" t="s">
        <v>2491</v>
      </c>
      <c r="F844" s="3" t="s">
        <v>944</v>
      </c>
      <c r="G844" s="3" t="s">
        <v>1</v>
      </c>
      <c r="H844" s="4" t="s">
        <v>2490</v>
      </c>
    </row>
    <row r="845" spans="1:8" x14ac:dyDescent="0.2">
      <c r="A845" s="3" t="s">
        <v>2489</v>
      </c>
      <c r="B845" s="7" t="s">
        <v>2488</v>
      </c>
      <c r="C845" s="7" t="s">
        <v>2487</v>
      </c>
      <c r="D845" s="3" t="s">
        <v>2486</v>
      </c>
      <c r="E845" s="3" t="s">
        <v>2485</v>
      </c>
      <c r="F845" s="3" t="s">
        <v>146</v>
      </c>
      <c r="G845" s="3" t="s">
        <v>1</v>
      </c>
      <c r="H845" s="4" t="s">
        <v>2484</v>
      </c>
    </row>
    <row r="846" spans="1:8" x14ac:dyDescent="0.2">
      <c r="A846" s="3" t="s">
        <v>2479</v>
      </c>
      <c r="B846" s="11" t="s">
        <v>2483</v>
      </c>
      <c r="C846" s="7" t="s">
        <v>2482</v>
      </c>
      <c r="D846" s="3" t="s">
        <v>2476</v>
      </c>
      <c r="E846" s="3" t="s">
        <v>2481</v>
      </c>
      <c r="F846" s="3" t="s">
        <v>212</v>
      </c>
      <c r="G846" s="3" t="s">
        <v>1</v>
      </c>
      <c r="H846" s="4" t="s">
        <v>2480</v>
      </c>
    </row>
    <row r="847" spans="1:8" x14ac:dyDescent="0.2">
      <c r="A847" s="3" t="s">
        <v>2479</v>
      </c>
      <c r="B847" s="11" t="s">
        <v>2478</v>
      </c>
      <c r="C847" s="7" t="s">
        <v>2477</v>
      </c>
      <c r="D847" s="3" t="s">
        <v>2476</v>
      </c>
      <c r="E847" s="3" t="s">
        <v>2475</v>
      </c>
      <c r="F847" s="3" t="s">
        <v>212</v>
      </c>
      <c r="G847" s="3" t="s">
        <v>1</v>
      </c>
      <c r="H847" s="4" t="s">
        <v>2474</v>
      </c>
    </row>
    <row r="848" spans="1:8" x14ac:dyDescent="0.2">
      <c r="A848" s="3" t="s">
        <v>2473</v>
      </c>
      <c r="B848" s="7" t="s">
        <v>2472</v>
      </c>
      <c r="C848" s="7" t="s">
        <v>2471</v>
      </c>
      <c r="D848" s="3" t="s">
        <v>2470</v>
      </c>
      <c r="E848" s="3" t="s">
        <v>2469</v>
      </c>
      <c r="F848" s="3" t="s">
        <v>212</v>
      </c>
      <c r="G848" s="3" t="s">
        <v>1</v>
      </c>
      <c r="H848" s="4" t="s">
        <v>2468</v>
      </c>
    </row>
    <row r="849" spans="1:8" x14ac:dyDescent="0.2">
      <c r="A849" s="3" t="s">
        <v>2467</v>
      </c>
      <c r="B849" s="7" t="s">
        <v>2466</v>
      </c>
      <c r="C849" s="7" t="s">
        <v>2465</v>
      </c>
      <c r="D849" s="3" t="s">
        <v>2464</v>
      </c>
      <c r="E849" s="3" t="s">
        <v>2463</v>
      </c>
      <c r="F849" s="3" t="s">
        <v>2462</v>
      </c>
      <c r="G849" s="3" t="s">
        <v>1</v>
      </c>
      <c r="H849" s="4" t="s">
        <v>2461</v>
      </c>
    </row>
    <row r="850" spans="1:8" x14ac:dyDescent="0.2">
      <c r="A850" s="3" t="s">
        <v>2460</v>
      </c>
      <c r="B850" s="7" t="s">
        <v>2459</v>
      </c>
      <c r="C850" s="7" t="s">
        <v>2458</v>
      </c>
      <c r="D850" s="3" t="s">
        <v>2457</v>
      </c>
      <c r="E850" s="3" t="s">
        <v>2456</v>
      </c>
      <c r="F850" s="3" t="s">
        <v>212</v>
      </c>
      <c r="G850" s="3" t="s">
        <v>1</v>
      </c>
      <c r="H850" s="4" t="s">
        <v>2455</v>
      </c>
    </row>
    <row r="851" spans="1:8" x14ac:dyDescent="0.2">
      <c r="A851" s="3" t="s">
        <v>2454</v>
      </c>
      <c r="B851" s="11" t="s">
        <v>2453</v>
      </c>
      <c r="C851" s="7" t="s">
        <v>2452</v>
      </c>
      <c r="D851" s="3" t="s">
        <v>2451</v>
      </c>
      <c r="E851" s="3" t="s">
        <v>2450</v>
      </c>
      <c r="F851" s="3" t="s">
        <v>146</v>
      </c>
      <c r="G851" s="3" t="s">
        <v>1</v>
      </c>
      <c r="H851" s="4" t="s">
        <v>2449</v>
      </c>
    </row>
    <row r="852" spans="1:8" x14ac:dyDescent="0.2">
      <c r="A852" s="3" t="s">
        <v>2448</v>
      </c>
      <c r="B852" s="7" t="s">
        <v>2447</v>
      </c>
      <c r="C852" s="11" t="s">
        <v>2446</v>
      </c>
      <c r="D852" s="3" t="s">
        <v>2445</v>
      </c>
      <c r="E852" s="3" t="s">
        <v>2444</v>
      </c>
      <c r="F852" s="3" t="s">
        <v>2443</v>
      </c>
      <c r="G852" s="3" t="s">
        <v>104</v>
      </c>
      <c r="H852" s="4" t="s">
        <v>2442</v>
      </c>
    </row>
    <row r="853" spans="1:8" x14ac:dyDescent="0.2">
      <c r="A853" s="3" t="s">
        <v>2441</v>
      </c>
      <c r="B853" s="7" t="s">
        <v>2440</v>
      </c>
      <c r="C853" s="7" t="s">
        <v>2439</v>
      </c>
      <c r="D853" s="3" t="s">
        <v>2438</v>
      </c>
      <c r="E853" s="3" t="s">
        <v>2437</v>
      </c>
      <c r="F853" s="28" t="s">
        <v>2436</v>
      </c>
      <c r="G853" s="3" t="s">
        <v>104</v>
      </c>
      <c r="H853" s="4" t="s">
        <v>2435</v>
      </c>
    </row>
    <row r="854" spans="1:8" x14ac:dyDescent="0.2">
      <c r="A854" s="3" t="s">
        <v>2434</v>
      </c>
      <c r="B854" s="7" t="s">
        <v>2433</v>
      </c>
      <c r="C854" s="7" t="s">
        <v>2432</v>
      </c>
      <c r="D854" s="3" t="s">
        <v>2431</v>
      </c>
      <c r="E854" s="3" t="s">
        <v>2430</v>
      </c>
      <c r="F854" s="3" t="s">
        <v>1150</v>
      </c>
      <c r="G854" s="3" t="s">
        <v>104</v>
      </c>
      <c r="H854" s="4" t="s">
        <v>2429</v>
      </c>
    </row>
    <row r="855" spans="1:8" x14ac:dyDescent="0.2">
      <c r="A855" s="3" t="s">
        <v>2428</v>
      </c>
      <c r="B855" s="7" t="s">
        <v>2427</v>
      </c>
      <c r="C855" s="7" t="s">
        <v>2426</v>
      </c>
      <c r="D855" s="3" t="s">
        <v>2425</v>
      </c>
      <c r="E855" s="3" t="s">
        <v>2424</v>
      </c>
      <c r="F855" s="3" t="s">
        <v>2418</v>
      </c>
      <c r="G855" s="3" t="s">
        <v>1</v>
      </c>
      <c r="H855" s="4" t="s">
        <v>748</v>
      </c>
    </row>
    <row r="856" spans="1:8" x14ac:dyDescent="0.2">
      <c r="A856" s="3" t="s">
        <v>2423</v>
      </c>
      <c r="B856" s="11" t="s">
        <v>2422</v>
      </c>
      <c r="C856" s="7" t="s">
        <v>2421</v>
      </c>
      <c r="D856" s="3" t="s">
        <v>2420</v>
      </c>
      <c r="E856" s="3" t="s">
        <v>2419</v>
      </c>
      <c r="F856" s="3" t="s">
        <v>2418</v>
      </c>
      <c r="G856" s="3" t="s">
        <v>1</v>
      </c>
      <c r="H856" s="4" t="s">
        <v>748</v>
      </c>
    </row>
    <row r="857" spans="1:8" x14ac:dyDescent="0.2">
      <c r="A857" s="3" t="s">
        <v>2417</v>
      </c>
      <c r="B857" s="7" t="s">
        <v>2416</v>
      </c>
      <c r="C857" s="7" t="s">
        <v>2415</v>
      </c>
      <c r="D857" s="3" t="s">
        <v>2414</v>
      </c>
      <c r="E857" s="3" t="s">
        <v>2413</v>
      </c>
      <c r="F857" s="3" t="s">
        <v>473</v>
      </c>
      <c r="G857" s="3" t="s">
        <v>1</v>
      </c>
      <c r="H857" s="4" t="s">
        <v>748</v>
      </c>
    </row>
    <row r="858" spans="1:8" x14ac:dyDescent="0.2">
      <c r="A858" s="3" t="s">
        <v>2412</v>
      </c>
      <c r="B858" s="11" t="s">
        <v>2411</v>
      </c>
      <c r="C858" s="11" t="s">
        <v>2410</v>
      </c>
      <c r="D858" s="3" t="s">
        <v>2409</v>
      </c>
      <c r="E858" s="3" t="s">
        <v>2408</v>
      </c>
      <c r="F858" s="3" t="s">
        <v>2407</v>
      </c>
      <c r="G858" s="3" t="s">
        <v>104</v>
      </c>
      <c r="H858" s="4" t="s">
        <v>2406</v>
      </c>
    </row>
    <row r="859" spans="1:8" x14ac:dyDescent="0.2">
      <c r="A859" s="3" t="s">
        <v>2405</v>
      </c>
      <c r="B859" s="7" t="s">
        <v>2404</v>
      </c>
      <c r="C859" s="11" t="s">
        <v>2403</v>
      </c>
      <c r="D859" s="3" t="s">
        <v>2402</v>
      </c>
      <c r="E859" s="3" t="s">
        <v>2401</v>
      </c>
      <c r="F859" s="3" t="s">
        <v>105</v>
      </c>
      <c r="G859" s="3" t="s">
        <v>104</v>
      </c>
      <c r="H859" s="4" t="s">
        <v>2400</v>
      </c>
    </row>
    <row r="860" spans="1:8" x14ac:dyDescent="0.2">
      <c r="A860" s="3" t="s">
        <v>2399</v>
      </c>
      <c r="B860" s="7" t="s">
        <v>2398</v>
      </c>
      <c r="C860" s="7" t="s">
        <v>2397</v>
      </c>
      <c r="D860" s="3" t="s">
        <v>2396</v>
      </c>
      <c r="E860" s="3" t="s">
        <v>2395</v>
      </c>
      <c r="F860" s="3" t="s">
        <v>2388</v>
      </c>
      <c r="G860" s="3" t="s">
        <v>1</v>
      </c>
      <c r="H860" s="4" t="s">
        <v>2394</v>
      </c>
    </row>
    <row r="861" spans="1:8" x14ac:dyDescent="0.2">
      <c r="A861" s="3" t="s">
        <v>2393</v>
      </c>
      <c r="B861" s="7" t="s">
        <v>2392</v>
      </c>
      <c r="C861" s="7" t="s">
        <v>2391</v>
      </c>
      <c r="D861" s="3" t="s">
        <v>2390</v>
      </c>
      <c r="E861" s="3" t="s">
        <v>2389</v>
      </c>
      <c r="F861" s="3" t="s">
        <v>2388</v>
      </c>
      <c r="G861" s="3" t="s">
        <v>1</v>
      </c>
      <c r="H861" s="4" t="s">
        <v>2387</v>
      </c>
    </row>
    <row r="862" spans="1:8" x14ac:dyDescent="0.2">
      <c r="A862" s="3" t="s">
        <v>2386</v>
      </c>
      <c r="B862" s="11" t="s">
        <v>2385</v>
      </c>
      <c r="C862" s="11" t="s">
        <v>2384</v>
      </c>
      <c r="D862" s="3" t="s">
        <v>2383</v>
      </c>
      <c r="E862" s="3" t="s">
        <v>2382</v>
      </c>
      <c r="F862" s="3" t="s">
        <v>2381</v>
      </c>
      <c r="G862" s="3" t="s">
        <v>104</v>
      </c>
      <c r="H862" s="4" t="s">
        <v>2380</v>
      </c>
    </row>
    <row r="863" spans="1:8" x14ac:dyDescent="0.2">
      <c r="A863" s="3" t="s">
        <v>2379</v>
      </c>
      <c r="B863" s="11" t="s">
        <v>2378</v>
      </c>
      <c r="C863" s="11" t="s">
        <v>2377</v>
      </c>
      <c r="D863" s="3" t="s">
        <v>2376</v>
      </c>
      <c r="E863" s="3" t="s">
        <v>2375</v>
      </c>
      <c r="F863" s="3" t="s">
        <v>1057</v>
      </c>
      <c r="G863" s="3" t="s">
        <v>104</v>
      </c>
      <c r="H863" s="4" t="s">
        <v>2374</v>
      </c>
    </row>
    <row r="864" spans="1:8" x14ac:dyDescent="0.2">
      <c r="A864" s="3" t="s">
        <v>2373</v>
      </c>
      <c r="B864" s="7" t="s">
        <v>2372</v>
      </c>
      <c r="C864" s="7" t="s">
        <v>2371</v>
      </c>
      <c r="D864" s="3" t="s">
        <v>2370</v>
      </c>
      <c r="E864" s="3" t="s">
        <v>2369</v>
      </c>
      <c r="F864" s="3" t="s">
        <v>146</v>
      </c>
      <c r="G864" s="3" t="s">
        <v>1</v>
      </c>
      <c r="H864" s="4" t="s">
        <v>2368</v>
      </c>
    </row>
    <row r="865" spans="1:8" x14ac:dyDescent="0.2">
      <c r="A865" s="3" t="s">
        <v>2367</v>
      </c>
      <c r="B865" s="11" t="s">
        <v>2366</v>
      </c>
      <c r="C865" s="7" t="s">
        <v>2365</v>
      </c>
      <c r="D865" s="3" t="s">
        <v>2306</v>
      </c>
      <c r="E865" s="3" t="s">
        <v>2364</v>
      </c>
      <c r="F865" s="3" t="s">
        <v>146</v>
      </c>
      <c r="G865" s="3" t="s">
        <v>1</v>
      </c>
      <c r="H865" s="4" t="s">
        <v>2363</v>
      </c>
    </row>
    <row r="866" spans="1:8" x14ac:dyDescent="0.2">
      <c r="A866" s="3" t="s">
        <v>2362</v>
      </c>
      <c r="B866" s="7" t="s">
        <v>2361</v>
      </c>
      <c r="C866" s="11" t="s">
        <v>2360</v>
      </c>
      <c r="D866" s="3" t="s">
        <v>2359</v>
      </c>
      <c r="E866" s="3" t="s">
        <v>2358</v>
      </c>
      <c r="F866" s="3" t="s">
        <v>2357</v>
      </c>
      <c r="G866" s="3" t="s">
        <v>104</v>
      </c>
      <c r="H866" s="4" t="s">
        <v>2356</v>
      </c>
    </row>
    <row r="867" spans="1:8" x14ac:dyDescent="0.2">
      <c r="A867" s="3" t="s">
        <v>2355</v>
      </c>
      <c r="B867" s="11" t="s">
        <v>2354</v>
      </c>
      <c r="C867" s="7" t="s">
        <v>2353</v>
      </c>
      <c r="D867" s="3" t="s">
        <v>2352</v>
      </c>
      <c r="E867" s="3" t="s">
        <v>2351</v>
      </c>
      <c r="F867" s="3" t="s">
        <v>2350</v>
      </c>
      <c r="G867" s="3" t="s">
        <v>1</v>
      </c>
      <c r="H867" s="4" t="s">
        <v>874</v>
      </c>
    </row>
    <row r="868" spans="1:8" x14ac:dyDescent="0.2">
      <c r="A868" s="3" t="s">
        <v>2349</v>
      </c>
      <c r="B868" s="7" t="s">
        <v>2348</v>
      </c>
      <c r="C868" s="7" t="s">
        <v>2347</v>
      </c>
      <c r="D868" s="3" t="s">
        <v>2346</v>
      </c>
      <c r="E868" s="3" t="s">
        <v>2345</v>
      </c>
      <c r="F868" s="3" t="s">
        <v>146</v>
      </c>
      <c r="G868" s="3" t="s">
        <v>1</v>
      </c>
      <c r="H868" s="4" t="s">
        <v>2344</v>
      </c>
    </row>
    <row r="869" spans="1:8" x14ac:dyDescent="0.2">
      <c r="A869" s="3" t="s">
        <v>2343</v>
      </c>
      <c r="B869" s="11" t="s">
        <v>2342</v>
      </c>
      <c r="C869" s="7" t="s">
        <v>2341</v>
      </c>
      <c r="D869" s="3" t="s">
        <v>2340</v>
      </c>
      <c r="E869" s="3" t="s">
        <v>2339</v>
      </c>
      <c r="F869" s="3" t="s">
        <v>2338</v>
      </c>
      <c r="G869" s="3" t="s">
        <v>1</v>
      </c>
      <c r="H869" s="4" t="s">
        <v>2337</v>
      </c>
    </row>
    <row r="870" spans="1:8" x14ac:dyDescent="0.2">
      <c r="A870" s="3" t="s">
        <v>2336</v>
      </c>
      <c r="B870" s="11" t="s">
        <v>2335</v>
      </c>
      <c r="C870" s="7" t="s">
        <v>2334</v>
      </c>
      <c r="D870" s="3" t="s">
        <v>2333</v>
      </c>
      <c r="E870" s="3" t="s">
        <v>2332</v>
      </c>
      <c r="F870" s="3" t="s">
        <v>47</v>
      </c>
      <c r="G870" s="3" t="s">
        <v>1</v>
      </c>
      <c r="H870" s="4" t="s">
        <v>2331</v>
      </c>
    </row>
    <row r="871" spans="1:8" x14ac:dyDescent="0.2">
      <c r="A871" s="3" t="s">
        <v>2330</v>
      </c>
      <c r="B871" s="11" t="s">
        <v>2329</v>
      </c>
      <c r="C871" s="7" t="s">
        <v>2328</v>
      </c>
      <c r="D871" s="3" t="s">
        <v>2327</v>
      </c>
      <c r="E871" s="3" t="s">
        <v>2326</v>
      </c>
      <c r="F871" s="3" t="s">
        <v>2325</v>
      </c>
      <c r="G871" s="3" t="s">
        <v>104</v>
      </c>
      <c r="H871" s="4" t="s">
        <v>2324</v>
      </c>
    </row>
    <row r="872" spans="1:8" x14ac:dyDescent="0.2">
      <c r="A872" s="3" t="s">
        <v>2323</v>
      </c>
      <c r="B872" s="7" t="s">
        <v>2322</v>
      </c>
      <c r="C872" s="7" t="s">
        <v>2321</v>
      </c>
      <c r="D872" s="3" t="s">
        <v>2320</v>
      </c>
      <c r="E872" s="3" t="s">
        <v>2319</v>
      </c>
      <c r="F872" s="3" t="s">
        <v>2318</v>
      </c>
      <c r="G872" s="3" t="s">
        <v>1</v>
      </c>
      <c r="H872" s="4" t="s">
        <v>2317</v>
      </c>
    </row>
    <row r="873" spans="1:8" x14ac:dyDescent="0.2">
      <c r="A873" s="3" t="s">
        <v>2316</v>
      </c>
      <c r="B873" s="11" t="s">
        <v>2315</v>
      </c>
      <c r="C873" s="7" t="s">
        <v>2314</v>
      </c>
      <c r="D873" s="3" t="s">
        <v>2313</v>
      </c>
      <c r="E873" s="3" t="s">
        <v>2312</v>
      </c>
      <c r="F873" s="3" t="s">
        <v>2311</v>
      </c>
      <c r="G873" s="3" t="s">
        <v>1</v>
      </c>
      <c r="H873" s="4" t="s">
        <v>2310</v>
      </c>
    </row>
    <row r="874" spans="1:8" x14ac:dyDescent="0.2">
      <c r="A874" s="3" t="s">
        <v>2309</v>
      </c>
      <c r="B874" s="7" t="s">
        <v>2308</v>
      </c>
      <c r="C874" s="7" t="s">
        <v>2307</v>
      </c>
      <c r="D874" s="3" t="s">
        <v>2306</v>
      </c>
      <c r="E874" s="3" t="s">
        <v>2305</v>
      </c>
      <c r="F874" s="3" t="s">
        <v>2299</v>
      </c>
      <c r="G874" s="3" t="s">
        <v>1</v>
      </c>
      <c r="H874" s="4" t="s">
        <v>2298</v>
      </c>
    </row>
    <row r="875" spans="1:8" x14ac:dyDescent="0.2">
      <c r="A875" s="3" t="s">
        <v>2304</v>
      </c>
      <c r="B875" s="7" t="s">
        <v>2303</v>
      </c>
      <c r="C875" s="7" t="s">
        <v>2302</v>
      </c>
      <c r="D875" s="3" t="s">
        <v>2301</v>
      </c>
      <c r="E875" s="3" t="s">
        <v>2300</v>
      </c>
      <c r="F875" s="3" t="s">
        <v>2299</v>
      </c>
      <c r="G875" s="3" t="s">
        <v>1</v>
      </c>
      <c r="H875" s="4" t="s">
        <v>2298</v>
      </c>
    </row>
    <row r="876" spans="1:8" x14ac:dyDescent="0.2">
      <c r="A876" s="3" t="s">
        <v>2293</v>
      </c>
      <c r="B876" s="11" t="s">
        <v>2297</v>
      </c>
      <c r="C876" s="7" t="s">
        <v>2296</v>
      </c>
      <c r="D876" s="3" t="s">
        <v>2290</v>
      </c>
      <c r="E876" s="3" t="s">
        <v>2295</v>
      </c>
      <c r="F876" s="3" t="s">
        <v>2229</v>
      </c>
      <c r="G876" s="3" t="s">
        <v>104</v>
      </c>
      <c r="H876" s="4" t="s">
        <v>2294</v>
      </c>
    </row>
    <row r="877" spans="1:8" x14ac:dyDescent="0.2">
      <c r="A877" s="3" t="s">
        <v>2293</v>
      </c>
      <c r="B877" s="11" t="s">
        <v>2292</v>
      </c>
      <c r="C877" s="7" t="s">
        <v>2291</v>
      </c>
      <c r="D877" s="3" t="s">
        <v>2290</v>
      </c>
      <c r="E877" s="3" t="s">
        <v>2289</v>
      </c>
      <c r="F877" s="3" t="s">
        <v>2288</v>
      </c>
      <c r="G877" s="3" t="s">
        <v>104</v>
      </c>
      <c r="H877" s="4" t="s">
        <v>2287</v>
      </c>
    </row>
    <row r="878" spans="1:8" x14ac:dyDescent="0.2">
      <c r="A878" s="3" t="s">
        <v>2286</v>
      </c>
      <c r="B878" s="7" t="s">
        <v>2285</v>
      </c>
      <c r="C878" s="11" t="s">
        <v>2284</v>
      </c>
      <c r="D878" s="3" t="s">
        <v>2283</v>
      </c>
      <c r="E878" s="3" t="s">
        <v>2282</v>
      </c>
      <c r="F878" s="3" t="s">
        <v>1970</v>
      </c>
      <c r="G878" s="3" t="s">
        <v>104</v>
      </c>
      <c r="H878" s="4" t="s">
        <v>2281</v>
      </c>
    </row>
    <row r="879" spans="1:8" x14ac:dyDescent="0.2">
      <c r="A879" s="3" t="s">
        <v>2280</v>
      </c>
      <c r="B879" s="7" t="s">
        <v>2279</v>
      </c>
      <c r="C879" s="11" t="s">
        <v>2278</v>
      </c>
      <c r="D879" s="3" t="s">
        <v>548</v>
      </c>
      <c r="E879" s="3" t="s">
        <v>2277</v>
      </c>
      <c r="F879" s="3" t="s">
        <v>773</v>
      </c>
      <c r="G879" s="3" t="s">
        <v>104</v>
      </c>
      <c r="H879" s="4" t="s">
        <v>2276</v>
      </c>
    </row>
    <row r="880" spans="1:8" x14ac:dyDescent="0.2">
      <c r="A880" s="3" t="s">
        <v>2275</v>
      </c>
      <c r="B880" s="7" t="s">
        <v>2274</v>
      </c>
      <c r="C880" s="7" t="s">
        <v>2273</v>
      </c>
      <c r="D880" s="3" t="s">
        <v>2272</v>
      </c>
      <c r="E880" s="3" t="s">
        <v>2271</v>
      </c>
      <c r="F880" s="3" t="s">
        <v>53</v>
      </c>
      <c r="G880" s="3" t="s">
        <v>1</v>
      </c>
      <c r="H880" s="4" t="s">
        <v>2270</v>
      </c>
    </row>
    <row r="881" spans="1:8" x14ac:dyDescent="0.2">
      <c r="A881" s="3" t="s">
        <v>2269</v>
      </c>
      <c r="B881" s="7" t="s">
        <v>2268</v>
      </c>
      <c r="C881" s="7" t="s">
        <v>2267</v>
      </c>
      <c r="D881" s="3" t="s">
        <v>2266</v>
      </c>
      <c r="E881" s="3" t="s">
        <v>2265</v>
      </c>
      <c r="F881" s="3" t="s">
        <v>2264</v>
      </c>
      <c r="G881" s="3" t="s">
        <v>1</v>
      </c>
      <c r="H881" s="4" t="s">
        <v>2263</v>
      </c>
    </row>
    <row r="882" spans="1:8" x14ac:dyDescent="0.2">
      <c r="A882" s="3" t="s">
        <v>2262</v>
      </c>
      <c r="B882" s="7" t="s">
        <v>2261</v>
      </c>
      <c r="C882" s="7" t="s">
        <v>2260</v>
      </c>
      <c r="D882" s="3" t="s">
        <v>2259</v>
      </c>
      <c r="E882" s="3" t="s">
        <v>2258</v>
      </c>
      <c r="F882" s="3" t="s">
        <v>53</v>
      </c>
      <c r="G882" s="3" t="s">
        <v>1</v>
      </c>
      <c r="H882" s="4" t="s">
        <v>2257</v>
      </c>
    </row>
    <row r="883" spans="1:8" x14ac:dyDescent="0.2">
      <c r="A883" s="3" t="s">
        <v>2256</v>
      </c>
      <c r="B883" s="11" t="s">
        <v>2255</v>
      </c>
      <c r="C883" s="11" t="s">
        <v>2254</v>
      </c>
      <c r="D883" s="3" t="s">
        <v>2253</v>
      </c>
      <c r="E883" s="3" t="s">
        <v>2252</v>
      </c>
      <c r="F883" s="3" t="s">
        <v>1970</v>
      </c>
      <c r="G883" s="3" t="s">
        <v>104</v>
      </c>
      <c r="H883" s="4" t="s">
        <v>1969</v>
      </c>
    </row>
    <row r="884" spans="1:8" x14ac:dyDescent="0.2">
      <c r="A884" s="3" t="s">
        <v>2251</v>
      </c>
      <c r="B884" s="7" t="s">
        <v>2250</v>
      </c>
      <c r="C884" s="11" t="s">
        <v>2249</v>
      </c>
      <c r="D884" s="3" t="s">
        <v>2248</v>
      </c>
      <c r="E884" s="3" t="s">
        <v>2247</v>
      </c>
      <c r="F884" s="3" t="s">
        <v>1150</v>
      </c>
      <c r="G884" s="3" t="s">
        <v>104</v>
      </c>
      <c r="H884" s="4" t="s">
        <v>2246</v>
      </c>
    </row>
    <row r="885" spans="1:8" x14ac:dyDescent="0.2">
      <c r="A885" s="3" t="s">
        <v>2245</v>
      </c>
      <c r="B885" s="7" t="s">
        <v>2244</v>
      </c>
      <c r="C885" s="7" t="s">
        <v>2243</v>
      </c>
      <c r="D885" s="3" t="s">
        <v>781</v>
      </c>
      <c r="E885" s="3" t="s">
        <v>2242</v>
      </c>
      <c r="F885" s="3" t="s">
        <v>53</v>
      </c>
      <c r="G885" s="3" t="s">
        <v>1</v>
      </c>
      <c r="H885" s="4" t="s">
        <v>2241</v>
      </c>
    </row>
    <row r="886" spans="1:8" x14ac:dyDescent="0.2">
      <c r="A886" s="3" t="s">
        <v>2240</v>
      </c>
      <c r="B886" s="7" t="s">
        <v>2239</v>
      </c>
      <c r="C886" s="7" t="s">
        <v>2238</v>
      </c>
      <c r="D886" s="3" t="s">
        <v>2237</v>
      </c>
      <c r="E886" s="3" t="s">
        <v>2236</v>
      </c>
      <c r="F886" s="3" t="s">
        <v>146</v>
      </c>
      <c r="G886" s="3" t="s">
        <v>1</v>
      </c>
      <c r="H886" s="4" t="s">
        <v>2235</v>
      </c>
    </row>
    <row r="887" spans="1:8" x14ac:dyDescent="0.2">
      <c r="A887" s="3" t="s">
        <v>2234</v>
      </c>
      <c r="B887" s="11" t="s">
        <v>2233</v>
      </c>
      <c r="C887" s="11" t="s">
        <v>2232</v>
      </c>
      <c r="D887" s="3" t="s">
        <v>2231</v>
      </c>
      <c r="E887" s="3" t="s">
        <v>2230</v>
      </c>
      <c r="F887" s="3" t="s">
        <v>2229</v>
      </c>
      <c r="G887" s="3" t="s">
        <v>104</v>
      </c>
      <c r="H887" s="4" t="s">
        <v>2228</v>
      </c>
    </row>
    <row r="888" spans="1:8" x14ac:dyDescent="0.2">
      <c r="A888" s="3" t="s">
        <v>2227</v>
      </c>
      <c r="B888" s="11" t="s">
        <v>2226</v>
      </c>
      <c r="C888" s="7" t="s">
        <v>2225</v>
      </c>
      <c r="D888" s="3" t="s">
        <v>2224</v>
      </c>
      <c r="E888" s="3" t="s">
        <v>2223</v>
      </c>
      <c r="F888" s="3" t="s">
        <v>53</v>
      </c>
      <c r="G888" s="3" t="s">
        <v>1</v>
      </c>
      <c r="H888" s="4" t="s">
        <v>2222</v>
      </c>
    </row>
    <row r="889" spans="1:8" x14ac:dyDescent="0.2">
      <c r="A889" s="3" t="s">
        <v>2221</v>
      </c>
      <c r="B889" s="11" t="s">
        <v>2220</v>
      </c>
      <c r="C889" s="7" t="s">
        <v>2219</v>
      </c>
      <c r="D889" s="3" t="s">
        <v>2218</v>
      </c>
      <c r="E889" s="3" t="s">
        <v>2217</v>
      </c>
      <c r="F889" s="3" t="s">
        <v>53</v>
      </c>
      <c r="G889" s="3" t="s">
        <v>1</v>
      </c>
      <c r="H889" s="4">
        <v>7445010</v>
      </c>
    </row>
    <row r="890" spans="1:8" x14ac:dyDescent="0.2">
      <c r="A890" s="3" t="s">
        <v>2216</v>
      </c>
      <c r="B890" s="11" t="s">
        <v>2215</v>
      </c>
      <c r="C890" s="7" t="s">
        <v>2214</v>
      </c>
      <c r="D890" s="3" t="s">
        <v>2213</v>
      </c>
      <c r="E890" s="3" t="s">
        <v>2212</v>
      </c>
      <c r="F890" s="3" t="s">
        <v>53</v>
      </c>
      <c r="G890" s="3" t="s">
        <v>1</v>
      </c>
      <c r="H890" s="4" t="s">
        <v>2211</v>
      </c>
    </row>
    <row r="891" spans="1:8" x14ac:dyDescent="0.2">
      <c r="A891" s="3" t="s">
        <v>2210</v>
      </c>
      <c r="B891" s="7" t="s">
        <v>2209</v>
      </c>
      <c r="C891" s="7" t="s">
        <v>2208</v>
      </c>
      <c r="D891" s="3" t="s">
        <v>755</v>
      </c>
      <c r="E891" s="3" t="s">
        <v>2207</v>
      </c>
      <c r="F891" s="3" t="s">
        <v>53</v>
      </c>
      <c r="G891" s="3" t="s">
        <v>1</v>
      </c>
      <c r="H891" s="4" t="s">
        <v>2206</v>
      </c>
    </row>
    <row r="892" spans="1:8" x14ac:dyDescent="0.2">
      <c r="A892" s="3" t="s">
        <v>2205</v>
      </c>
      <c r="B892" s="7" t="s">
        <v>2204</v>
      </c>
      <c r="C892" s="7" t="s">
        <v>2203</v>
      </c>
      <c r="D892" s="3" t="s">
        <v>2202</v>
      </c>
      <c r="E892" s="3" t="s">
        <v>2201</v>
      </c>
      <c r="F892" s="3" t="s">
        <v>1892</v>
      </c>
      <c r="G892" s="3" t="s">
        <v>1</v>
      </c>
      <c r="H892" s="4" t="s">
        <v>2200</v>
      </c>
    </row>
    <row r="893" spans="1:8" x14ac:dyDescent="0.2">
      <c r="A893" s="3" t="s">
        <v>2199</v>
      </c>
      <c r="B893" s="7" t="s">
        <v>2198</v>
      </c>
      <c r="C893" s="11" t="s">
        <v>2197</v>
      </c>
      <c r="D893" s="3" t="s">
        <v>2196</v>
      </c>
      <c r="E893" s="3" t="s">
        <v>2195</v>
      </c>
      <c r="F893" s="3" t="s">
        <v>2194</v>
      </c>
      <c r="G893" s="3" t="s">
        <v>104</v>
      </c>
      <c r="H893" s="4" t="s">
        <v>2193</v>
      </c>
    </row>
    <row r="894" spans="1:8" x14ac:dyDescent="0.2">
      <c r="A894" s="3" t="s">
        <v>2192</v>
      </c>
      <c r="B894" s="11" t="s">
        <v>2191</v>
      </c>
      <c r="C894" s="7" t="s">
        <v>2190</v>
      </c>
      <c r="D894" s="3" t="s">
        <v>2189</v>
      </c>
      <c r="E894" s="3" t="s">
        <v>2188</v>
      </c>
      <c r="F894" s="3" t="s">
        <v>53</v>
      </c>
      <c r="G894" s="3" t="s">
        <v>1</v>
      </c>
      <c r="H894" s="4" t="s">
        <v>2187</v>
      </c>
    </row>
    <row r="895" spans="1:8" x14ac:dyDescent="0.2">
      <c r="A895" s="3" t="s">
        <v>2186</v>
      </c>
      <c r="B895" s="11" t="s">
        <v>2185</v>
      </c>
      <c r="C895" s="7" t="s">
        <v>2184</v>
      </c>
      <c r="D895" s="3" t="s">
        <v>2183</v>
      </c>
      <c r="E895" s="3" t="s">
        <v>2182</v>
      </c>
      <c r="F895" s="3" t="s">
        <v>53</v>
      </c>
      <c r="G895" s="3" t="s">
        <v>1</v>
      </c>
      <c r="H895" s="4" t="s">
        <v>2181</v>
      </c>
    </row>
    <row r="896" spans="1:8" x14ac:dyDescent="0.2">
      <c r="A896" s="3" t="s">
        <v>2180</v>
      </c>
      <c r="B896" s="7" t="s">
        <v>2179</v>
      </c>
      <c r="C896" s="7" t="s">
        <v>2178</v>
      </c>
      <c r="D896" s="3" t="s">
        <v>2177</v>
      </c>
      <c r="E896" s="3" t="s">
        <v>2176</v>
      </c>
      <c r="F896" s="3" t="s">
        <v>53</v>
      </c>
      <c r="G896" s="3" t="s">
        <v>1</v>
      </c>
      <c r="H896" s="4" t="s">
        <v>2175</v>
      </c>
    </row>
    <row r="897" spans="1:8" x14ac:dyDescent="0.2">
      <c r="A897" s="3" t="s">
        <v>2174</v>
      </c>
      <c r="B897" s="7" t="s">
        <v>2173</v>
      </c>
      <c r="C897" s="7" t="s">
        <v>2172</v>
      </c>
      <c r="D897" s="3" t="s">
        <v>2171</v>
      </c>
      <c r="E897" s="3" t="s">
        <v>2170</v>
      </c>
      <c r="F897" s="3" t="s">
        <v>53</v>
      </c>
      <c r="G897" s="3" t="s">
        <v>1</v>
      </c>
      <c r="H897" s="4" t="s">
        <v>2169</v>
      </c>
    </row>
    <row r="898" spans="1:8" x14ac:dyDescent="0.2">
      <c r="A898" s="3" t="s">
        <v>2168</v>
      </c>
      <c r="B898" s="11" t="s">
        <v>2167</v>
      </c>
      <c r="C898" s="7" t="s">
        <v>2166</v>
      </c>
      <c r="D898" s="3" t="s">
        <v>2165</v>
      </c>
      <c r="E898" s="3" t="s">
        <v>2164</v>
      </c>
      <c r="F898" s="3" t="s">
        <v>35</v>
      </c>
      <c r="G898" s="3" t="s">
        <v>1</v>
      </c>
      <c r="H898" s="4" t="s">
        <v>1264</v>
      </c>
    </row>
    <row r="899" spans="1:8" x14ac:dyDescent="0.2">
      <c r="A899" s="3" t="s">
        <v>2163</v>
      </c>
      <c r="B899" s="7" t="s">
        <v>2162</v>
      </c>
      <c r="C899" s="7" t="s">
        <v>2161</v>
      </c>
      <c r="D899" s="3" t="s">
        <v>2160</v>
      </c>
      <c r="E899" s="3" t="s">
        <v>2159</v>
      </c>
      <c r="F899" s="3" t="s">
        <v>2158</v>
      </c>
      <c r="G899" s="3" t="s">
        <v>1</v>
      </c>
      <c r="H899" s="4" t="s">
        <v>2157</v>
      </c>
    </row>
    <row r="900" spans="1:8" x14ac:dyDescent="0.2">
      <c r="A900" s="3" t="s">
        <v>2156</v>
      </c>
      <c r="B900" s="7" t="s">
        <v>2155</v>
      </c>
      <c r="C900" s="7" t="s">
        <v>2154</v>
      </c>
      <c r="D900" s="3" t="s">
        <v>2153</v>
      </c>
      <c r="E900" s="3" t="s">
        <v>2152</v>
      </c>
      <c r="F900" s="3" t="s">
        <v>2151</v>
      </c>
      <c r="G900" s="3" t="s">
        <v>1</v>
      </c>
      <c r="H900" s="4" t="s">
        <v>1237</v>
      </c>
    </row>
    <row r="901" spans="1:8" x14ac:dyDescent="0.2">
      <c r="A901" s="3" t="s">
        <v>2150</v>
      </c>
      <c r="B901" s="7" t="s">
        <v>2149</v>
      </c>
      <c r="C901" s="7" t="s">
        <v>2148</v>
      </c>
      <c r="D901" s="3" t="s">
        <v>800</v>
      </c>
      <c r="E901" s="3" t="s">
        <v>2147</v>
      </c>
      <c r="F901" s="3" t="s">
        <v>53</v>
      </c>
      <c r="G901" s="3" t="s">
        <v>1</v>
      </c>
      <c r="H901" s="4" t="s">
        <v>2146</v>
      </c>
    </row>
    <row r="902" spans="1:8" x14ac:dyDescent="0.2">
      <c r="A902" s="3" t="s">
        <v>2145</v>
      </c>
      <c r="B902" s="7" t="s">
        <v>2144</v>
      </c>
      <c r="C902" s="7" t="s">
        <v>2143</v>
      </c>
      <c r="D902" s="3" t="s">
        <v>2142</v>
      </c>
      <c r="E902" s="3" t="s">
        <v>2141</v>
      </c>
      <c r="F902" s="3" t="s">
        <v>146</v>
      </c>
      <c r="G902" s="3" t="s">
        <v>1</v>
      </c>
      <c r="H902" s="4" t="s">
        <v>2140</v>
      </c>
    </row>
    <row r="903" spans="1:8" x14ac:dyDescent="0.2">
      <c r="A903" s="3" t="s">
        <v>2139</v>
      </c>
      <c r="B903" s="7" t="s">
        <v>2138</v>
      </c>
      <c r="C903" s="7" t="s">
        <v>2137</v>
      </c>
      <c r="D903" s="3" t="s">
        <v>2136</v>
      </c>
      <c r="E903" s="3" t="s">
        <v>2135</v>
      </c>
      <c r="F903" s="3" t="s">
        <v>146</v>
      </c>
      <c r="G903" s="3" t="s">
        <v>1</v>
      </c>
      <c r="H903" s="4" t="s">
        <v>2134</v>
      </c>
    </row>
    <row r="904" spans="1:8" x14ac:dyDescent="0.2">
      <c r="A904" s="3" t="s">
        <v>2133</v>
      </c>
      <c r="B904" s="7" t="s">
        <v>2132</v>
      </c>
      <c r="C904" s="7" t="s">
        <v>2131</v>
      </c>
      <c r="D904" s="3" t="s">
        <v>2130</v>
      </c>
      <c r="E904" s="3" t="s">
        <v>2129</v>
      </c>
      <c r="F904" s="3" t="s">
        <v>1057</v>
      </c>
      <c r="G904" s="3" t="s">
        <v>104</v>
      </c>
      <c r="H904" s="4" t="s">
        <v>2128</v>
      </c>
    </row>
    <row r="905" spans="1:8" x14ac:dyDescent="0.2">
      <c r="A905" s="3" t="s">
        <v>2127</v>
      </c>
      <c r="B905" s="11" t="s">
        <v>2126</v>
      </c>
      <c r="C905" s="11" t="s">
        <v>2125</v>
      </c>
      <c r="D905" s="3" t="s">
        <v>2124</v>
      </c>
      <c r="E905" s="3" t="s">
        <v>2123</v>
      </c>
      <c r="F905" s="3" t="s">
        <v>2122</v>
      </c>
      <c r="G905" s="3" t="s">
        <v>104</v>
      </c>
      <c r="H905" s="4" t="s">
        <v>2121</v>
      </c>
    </row>
    <row r="906" spans="1:8" x14ac:dyDescent="0.2">
      <c r="A906" s="3" t="s">
        <v>2120</v>
      </c>
      <c r="B906" s="11" t="s">
        <v>2119</v>
      </c>
      <c r="C906" s="11" t="s">
        <v>2118</v>
      </c>
      <c r="D906" s="3" t="s">
        <v>2117</v>
      </c>
      <c r="E906" s="3" t="s">
        <v>2116</v>
      </c>
      <c r="F906" s="3" t="s">
        <v>1150</v>
      </c>
      <c r="G906" s="3" t="s">
        <v>104</v>
      </c>
      <c r="H906" s="4" t="s">
        <v>2115</v>
      </c>
    </row>
    <row r="907" spans="1:8" x14ac:dyDescent="0.2">
      <c r="A907" s="3" t="s">
        <v>2114</v>
      </c>
      <c r="B907" s="7" t="s">
        <v>2113</v>
      </c>
      <c r="C907" s="7" t="s">
        <v>2112</v>
      </c>
      <c r="D907" s="3" t="s">
        <v>2111</v>
      </c>
      <c r="E907" s="3" t="s">
        <v>2110</v>
      </c>
      <c r="F907" s="3" t="s">
        <v>125</v>
      </c>
      <c r="G907" s="3" t="s">
        <v>1</v>
      </c>
      <c r="H907" s="4" t="s">
        <v>124</v>
      </c>
    </row>
    <row r="908" spans="1:8" x14ac:dyDescent="0.2">
      <c r="A908" s="3" t="s">
        <v>2109</v>
      </c>
      <c r="B908" s="7" t="s">
        <v>2108</v>
      </c>
      <c r="C908" s="7" t="s">
        <v>2107</v>
      </c>
      <c r="D908" s="3" t="s">
        <v>2106</v>
      </c>
      <c r="E908" s="3" t="s">
        <v>2105</v>
      </c>
      <c r="F908" s="3" t="s">
        <v>146</v>
      </c>
      <c r="G908" s="3" t="s">
        <v>1</v>
      </c>
      <c r="H908" s="4" t="s">
        <v>2104</v>
      </c>
    </row>
    <row r="909" spans="1:8" x14ac:dyDescent="0.2">
      <c r="A909" s="3" t="s">
        <v>2088</v>
      </c>
      <c r="B909" s="11" t="s">
        <v>2103</v>
      </c>
      <c r="C909" s="7" t="s">
        <v>2102</v>
      </c>
      <c r="D909" s="3" t="s">
        <v>2101</v>
      </c>
      <c r="E909" s="3" t="s">
        <v>2100</v>
      </c>
      <c r="F909" s="3" t="s">
        <v>2057</v>
      </c>
      <c r="G909" s="3" t="s">
        <v>1</v>
      </c>
      <c r="H909" s="4" t="s">
        <v>2099</v>
      </c>
    </row>
    <row r="910" spans="1:8" x14ac:dyDescent="0.2">
      <c r="A910" s="3" t="s">
        <v>2088</v>
      </c>
      <c r="B910" s="11" t="s">
        <v>2098</v>
      </c>
      <c r="C910" s="7" t="s">
        <v>2097</v>
      </c>
      <c r="D910" s="3" t="s">
        <v>2096</v>
      </c>
      <c r="E910" s="3" t="s">
        <v>2095</v>
      </c>
      <c r="F910" s="3" t="s">
        <v>146</v>
      </c>
      <c r="G910" s="3" t="s">
        <v>1</v>
      </c>
      <c r="H910" s="4" t="s">
        <v>2094</v>
      </c>
    </row>
    <row r="911" spans="1:8" x14ac:dyDescent="0.2">
      <c r="A911" s="3" t="s">
        <v>2088</v>
      </c>
      <c r="B911" s="11" t="s">
        <v>2093</v>
      </c>
      <c r="C911" s="7" t="s">
        <v>2092</v>
      </c>
      <c r="D911" s="3" t="s">
        <v>2091</v>
      </c>
      <c r="E911" s="3" t="s">
        <v>2090</v>
      </c>
      <c r="F911" s="3" t="s">
        <v>2057</v>
      </c>
      <c r="G911" s="3" t="s">
        <v>1</v>
      </c>
      <c r="H911" s="4" t="s">
        <v>2089</v>
      </c>
    </row>
    <row r="912" spans="1:8" x14ac:dyDescent="0.2">
      <c r="A912" s="3" t="s">
        <v>2088</v>
      </c>
      <c r="B912" s="11" t="s">
        <v>2087</v>
      </c>
      <c r="C912" s="7" t="s">
        <v>2086</v>
      </c>
      <c r="D912" s="3" t="s">
        <v>2085</v>
      </c>
      <c r="E912" s="3" t="s">
        <v>2084</v>
      </c>
      <c r="F912" s="3" t="s">
        <v>2057</v>
      </c>
      <c r="G912" s="3" t="s">
        <v>1</v>
      </c>
      <c r="H912" s="4" t="s">
        <v>2083</v>
      </c>
    </row>
    <row r="913" spans="1:8" x14ac:dyDescent="0.2">
      <c r="A913" s="3" t="s">
        <v>2082</v>
      </c>
      <c r="B913" s="7" t="s">
        <v>2081</v>
      </c>
      <c r="C913" s="7" t="s">
        <v>2080</v>
      </c>
      <c r="D913" s="3" t="s">
        <v>2079</v>
      </c>
      <c r="E913" s="3" t="s">
        <v>2078</v>
      </c>
      <c r="F913" s="3" t="s">
        <v>2077</v>
      </c>
      <c r="G913" s="3" t="s">
        <v>1</v>
      </c>
      <c r="H913" s="4" t="s">
        <v>2076</v>
      </c>
    </row>
    <row r="914" spans="1:8" x14ac:dyDescent="0.2">
      <c r="A914" s="3" t="s">
        <v>2075</v>
      </c>
      <c r="B914" s="11" t="s">
        <v>2074</v>
      </c>
      <c r="C914" s="7" t="s">
        <v>2073</v>
      </c>
      <c r="D914" s="3" t="s">
        <v>2072</v>
      </c>
      <c r="E914" s="3" t="s">
        <v>2071</v>
      </c>
      <c r="F914" s="3" t="s">
        <v>2057</v>
      </c>
      <c r="G914" s="3" t="s">
        <v>1</v>
      </c>
      <c r="H914" s="4" t="s">
        <v>2070</v>
      </c>
    </row>
    <row r="915" spans="1:8" x14ac:dyDescent="0.2">
      <c r="A915" s="3" t="s">
        <v>2069</v>
      </c>
      <c r="B915" s="7" t="s">
        <v>2068</v>
      </c>
      <c r="C915" s="7" t="s">
        <v>2067</v>
      </c>
      <c r="D915" s="3" t="s">
        <v>2066</v>
      </c>
      <c r="E915" s="3" t="s">
        <v>2065</v>
      </c>
      <c r="F915" s="3" t="s">
        <v>2064</v>
      </c>
      <c r="G915" s="3" t="s">
        <v>1</v>
      </c>
      <c r="H915" s="4" t="s">
        <v>2063</v>
      </c>
    </row>
    <row r="916" spans="1:8" x14ac:dyDescent="0.2">
      <c r="A916" s="3" t="s">
        <v>2062</v>
      </c>
      <c r="B916" s="7" t="s">
        <v>2061</v>
      </c>
      <c r="C916" s="7" t="s">
        <v>2060</v>
      </c>
      <c r="D916" s="3" t="s">
        <v>2059</v>
      </c>
      <c r="E916" s="3" t="s">
        <v>2058</v>
      </c>
      <c r="F916" s="3" t="s">
        <v>2057</v>
      </c>
      <c r="G916" s="3" t="s">
        <v>1</v>
      </c>
      <c r="H916" s="4" t="s">
        <v>2056</v>
      </c>
    </row>
    <row r="917" spans="1:8" x14ac:dyDescent="0.2">
      <c r="A917" s="3" t="s">
        <v>2055</v>
      </c>
      <c r="B917" s="7" t="s">
        <v>2054</v>
      </c>
      <c r="C917" s="7" t="s">
        <v>2053</v>
      </c>
      <c r="D917" s="3" t="s">
        <v>2052</v>
      </c>
      <c r="E917" s="3" t="s">
        <v>2051</v>
      </c>
      <c r="F917" s="3" t="s">
        <v>2050</v>
      </c>
      <c r="G917" s="3" t="s">
        <v>1</v>
      </c>
      <c r="H917" s="4" t="s">
        <v>2049</v>
      </c>
    </row>
    <row r="918" spans="1:8" x14ac:dyDescent="0.2">
      <c r="A918" s="3" t="s">
        <v>2048</v>
      </c>
      <c r="B918" s="11" t="s">
        <v>2047</v>
      </c>
      <c r="C918" s="7">
        <v>103624040</v>
      </c>
      <c r="D918" s="3" t="s">
        <v>2046</v>
      </c>
      <c r="E918" s="3" t="s">
        <v>2045</v>
      </c>
      <c r="F918" s="3" t="s">
        <v>2039</v>
      </c>
      <c r="G918" s="3" t="s">
        <v>1</v>
      </c>
      <c r="H918" s="4" t="s">
        <v>2044</v>
      </c>
    </row>
    <row r="919" spans="1:8" x14ac:dyDescent="0.2">
      <c r="A919" s="3" t="s">
        <v>2043</v>
      </c>
      <c r="B919" s="7" t="s">
        <v>2042</v>
      </c>
      <c r="C919" s="7">
        <v>100490012</v>
      </c>
      <c r="D919" s="3" t="s">
        <v>2041</v>
      </c>
      <c r="E919" s="3" t="s">
        <v>2040</v>
      </c>
      <c r="F919" s="3" t="s">
        <v>2039</v>
      </c>
      <c r="G919" s="3" t="s">
        <v>1</v>
      </c>
      <c r="H919" s="4" t="s">
        <v>2038</v>
      </c>
    </row>
    <row r="920" spans="1:8" x14ac:dyDescent="0.2">
      <c r="A920" s="3" t="s">
        <v>2037</v>
      </c>
      <c r="B920" s="7" t="s">
        <v>2036</v>
      </c>
      <c r="C920" s="7" t="s">
        <v>2035</v>
      </c>
      <c r="D920" s="3" t="s">
        <v>1133</v>
      </c>
      <c r="E920" s="3" t="s">
        <v>2034</v>
      </c>
      <c r="F920" s="3" t="s">
        <v>540</v>
      </c>
      <c r="G920" s="3" t="s">
        <v>1</v>
      </c>
      <c r="H920" s="4" t="s">
        <v>2033</v>
      </c>
    </row>
    <row r="921" spans="1:8" x14ac:dyDescent="0.2">
      <c r="A921" s="3" t="s">
        <v>2021</v>
      </c>
      <c r="B921" s="7" t="s">
        <v>2032</v>
      </c>
      <c r="C921" s="7">
        <v>104771194</v>
      </c>
      <c r="D921" s="3" t="s">
        <v>2031</v>
      </c>
      <c r="E921" s="3" t="s">
        <v>2030</v>
      </c>
      <c r="F921" s="3" t="s">
        <v>1535</v>
      </c>
      <c r="G921" s="3" t="s">
        <v>1</v>
      </c>
      <c r="H921" s="4" t="s">
        <v>1534</v>
      </c>
    </row>
    <row r="922" spans="1:8" x14ac:dyDescent="0.2">
      <c r="A922" s="3" t="s">
        <v>2021</v>
      </c>
      <c r="B922" s="7" t="s">
        <v>2029</v>
      </c>
      <c r="C922" s="7">
        <v>107919680</v>
      </c>
      <c r="D922" s="3" t="s">
        <v>2028</v>
      </c>
      <c r="E922" s="3" t="s">
        <v>2027</v>
      </c>
      <c r="F922" s="3" t="s">
        <v>1535</v>
      </c>
      <c r="G922" s="3" t="s">
        <v>1</v>
      </c>
      <c r="H922" s="4" t="s">
        <v>1534</v>
      </c>
    </row>
    <row r="923" spans="1:8" x14ac:dyDescent="0.2">
      <c r="A923" s="3" t="s">
        <v>2026</v>
      </c>
      <c r="B923" s="7" t="s">
        <v>2025</v>
      </c>
      <c r="C923" s="7" t="s">
        <v>2024</v>
      </c>
      <c r="D923" s="3" t="s">
        <v>2023</v>
      </c>
      <c r="E923" s="3" t="s">
        <v>2022</v>
      </c>
      <c r="F923" s="3" t="s">
        <v>1535</v>
      </c>
      <c r="G923" s="3" t="s">
        <v>1</v>
      </c>
      <c r="H923" s="4" t="s">
        <v>1534</v>
      </c>
    </row>
    <row r="924" spans="1:8" x14ac:dyDescent="0.2">
      <c r="A924" s="3" t="s">
        <v>2020</v>
      </c>
      <c r="B924" s="11" t="s">
        <v>2019</v>
      </c>
      <c r="C924" s="11" t="s">
        <v>2018</v>
      </c>
      <c r="D924" s="3" t="s">
        <v>2017</v>
      </c>
      <c r="E924" s="3" t="s">
        <v>2016</v>
      </c>
      <c r="F924" s="3" t="s">
        <v>281</v>
      </c>
      <c r="G924" s="3" t="s">
        <v>104</v>
      </c>
      <c r="H924" s="4" t="s">
        <v>2015</v>
      </c>
    </row>
    <row r="925" spans="1:8" x14ac:dyDescent="0.2">
      <c r="A925" s="3" t="s">
        <v>2014</v>
      </c>
      <c r="B925" s="11" t="s">
        <v>2013</v>
      </c>
      <c r="C925" s="7">
        <v>100808492</v>
      </c>
      <c r="D925" s="3" t="s">
        <v>661</v>
      </c>
      <c r="E925" s="3" t="s">
        <v>2012</v>
      </c>
      <c r="F925" s="3" t="s">
        <v>540</v>
      </c>
      <c r="G925" s="3" t="s">
        <v>1</v>
      </c>
      <c r="H925" s="4" t="s">
        <v>2011</v>
      </c>
    </row>
    <row r="926" spans="1:8" x14ac:dyDescent="0.2">
      <c r="A926" s="3" t="s">
        <v>2010</v>
      </c>
      <c r="B926" s="11" t="s">
        <v>2009</v>
      </c>
      <c r="C926" s="7" t="s">
        <v>2008</v>
      </c>
      <c r="D926" s="3" t="s">
        <v>2007</v>
      </c>
      <c r="E926" s="3" t="s">
        <v>2006</v>
      </c>
      <c r="F926" s="3" t="s">
        <v>2005</v>
      </c>
      <c r="G926" s="3" t="s">
        <v>1</v>
      </c>
      <c r="H926" s="4" t="s">
        <v>2004</v>
      </c>
    </row>
    <row r="927" spans="1:8" x14ac:dyDescent="0.2">
      <c r="A927" s="3" t="s">
        <v>2003</v>
      </c>
      <c r="B927" s="7" t="s">
        <v>2002</v>
      </c>
      <c r="C927" s="7">
        <v>103180761</v>
      </c>
      <c r="D927" s="3" t="s">
        <v>2001</v>
      </c>
      <c r="E927" s="3" t="s">
        <v>2000</v>
      </c>
      <c r="F927" s="3" t="s">
        <v>146</v>
      </c>
      <c r="G927" s="3" t="s">
        <v>1</v>
      </c>
      <c r="H927" s="4" t="s">
        <v>1999</v>
      </c>
    </row>
    <row r="928" spans="1:8" x14ac:dyDescent="0.2">
      <c r="A928" s="3" t="s">
        <v>1998</v>
      </c>
      <c r="B928" s="7" t="s">
        <v>1997</v>
      </c>
      <c r="C928" s="7" t="s">
        <v>1996</v>
      </c>
      <c r="D928" s="3" t="s">
        <v>1995</v>
      </c>
      <c r="E928" s="3" t="s">
        <v>1994</v>
      </c>
      <c r="F928" s="3" t="s">
        <v>540</v>
      </c>
      <c r="G928" s="3" t="s">
        <v>1</v>
      </c>
      <c r="H928" s="4" t="s">
        <v>1993</v>
      </c>
    </row>
    <row r="929" spans="1:8" x14ac:dyDescent="0.2">
      <c r="A929" s="3" t="s">
        <v>1992</v>
      </c>
      <c r="B929" s="7" t="s">
        <v>1991</v>
      </c>
      <c r="C929" s="11" t="s">
        <v>1990</v>
      </c>
      <c r="D929" s="3" t="s">
        <v>1989</v>
      </c>
      <c r="E929" s="3" t="s">
        <v>1988</v>
      </c>
      <c r="F929" s="33" t="s">
        <v>766</v>
      </c>
      <c r="G929" s="3" t="s">
        <v>104</v>
      </c>
      <c r="H929" s="4" t="s">
        <v>1987</v>
      </c>
    </row>
    <row r="930" spans="1:8" x14ac:dyDescent="0.2">
      <c r="A930" s="3" t="s">
        <v>1986</v>
      </c>
      <c r="B930" s="7" t="s">
        <v>1985</v>
      </c>
      <c r="C930" s="7" t="s">
        <v>1984</v>
      </c>
      <c r="D930" s="3" t="s">
        <v>1983</v>
      </c>
      <c r="E930" s="3" t="s">
        <v>1982</v>
      </c>
      <c r="F930" s="3" t="s">
        <v>162</v>
      </c>
      <c r="G930" s="3" t="s">
        <v>1</v>
      </c>
      <c r="H930" s="4" t="s">
        <v>1981</v>
      </c>
    </row>
    <row r="931" spans="1:8" x14ac:dyDescent="0.2">
      <c r="A931" s="3" t="s">
        <v>1980</v>
      </c>
      <c r="B931" s="7" t="s">
        <v>1979</v>
      </c>
      <c r="C931" s="7">
        <v>104571470</v>
      </c>
      <c r="D931" s="3" t="s">
        <v>1978</v>
      </c>
      <c r="E931" s="3" t="s">
        <v>1977</v>
      </c>
      <c r="F931" s="3" t="s">
        <v>540</v>
      </c>
      <c r="G931" s="3" t="s">
        <v>1</v>
      </c>
      <c r="H931" s="4" t="s">
        <v>1976</v>
      </c>
    </row>
    <row r="932" spans="1:8" x14ac:dyDescent="0.2">
      <c r="A932" s="3" t="s">
        <v>1975</v>
      </c>
      <c r="B932" s="11" t="s">
        <v>1974</v>
      </c>
      <c r="C932" s="11" t="s">
        <v>1973</v>
      </c>
      <c r="D932" s="3" t="s">
        <v>1972</v>
      </c>
      <c r="E932" s="3" t="s">
        <v>1971</v>
      </c>
      <c r="F932" s="33" t="s">
        <v>1970</v>
      </c>
      <c r="G932" s="3" t="s">
        <v>104</v>
      </c>
      <c r="H932" s="4" t="s">
        <v>1969</v>
      </c>
    </row>
    <row r="933" spans="1:8" x14ac:dyDescent="0.2">
      <c r="A933" s="3" t="s">
        <v>1967</v>
      </c>
      <c r="B933" s="31" t="s">
        <v>1968</v>
      </c>
      <c r="C933" s="7">
        <v>104274921</v>
      </c>
      <c r="D933" s="3" t="s">
        <v>1967</v>
      </c>
      <c r="E933" s="3" t="s">
        <v>1966</v>
      </c>
      <c r="F933" s="3" t="s">
        <v>1965</v>
      </c>
      <c r="G933" s="3" t="s">
        <v>1</v>
      </c>
      <c r="H933" s="4" t="s">
        <v>1964</v>
      </c>
    </row>
    <row r="934" spans="1:8" x14ac:dyDescent="0.2">
      <c r="A934" s="3" t="s">
        <v>1963</v>
      </c>
      <c r="B934" s="7" t="s">
        <v>1962</v>
      </c>
      <c r="C934" s="7">
        <v>102185018</v>
      </c>
      <c r="D934" s="3" t="s">
        <v>1961</v>
      </c>
      <c r="E934" s="3" t="s">
        <v>1960</v>
      </c>
      <c r="F934" s="3" t="s">
        <v>1959</v>
      </c>
      <c r="G934" s="3" t="s">
        <v>1</v>
      </c>
      <c r="H934" s="4" t="s">
        <v>1269</v>
      </c>
    </row>
    <row r="935" spans="1:8" x14ac:dyDescent="0.2">
      <c r="A935" s="3" t="s">
        <v>1958</v>
      </c>
      <c r="B935" s="7" t="s">
        <v>1957</v>
      </c>
      <c r="C935" s="7">
        <v>105133426</v>
      </c>
      <c r="D935" s="3" t="s">
        <v>1956</v>
      </c>
      <c r="E935" s="3" t="s">
        <v>1955</v>
      </c>
      <c r="F935" s="3" t="s">
        <v>1954</v>
      </c>
      <c r="G935" s="3" t="s">
        <v>1</v>
      </c>
      <c r="H935" s="4" t="s">
        <v>1953</v>
      </c>
    </row>
    <row r="936" spans="1:8" x14ac:dyDescent="0.2">
      <c r="A936" s="3" t="s">
        <v>1952</v>
      </c>
      <c r="B936" s="7" t="s">
        <v>1951</v>
      </c>
      <c r="C936" s="32" t="s">
        <v>1950</v>
      </c>
      <c r="D936" s="3" t="s">
        <v>1949</v>
      </c>
      <c r="E936" s="3" t="s">
        <v>1948</v>
      </c>
      <c r="F936" s="3" t="s">
        <v>1947</v>
      </c>
      <c r="G936" s="3" t="s">
        <v>1</v>
      </c>
      <c r="H936" s="4" t="s">
        <v>1946</v>
      </c>
    </row>
    <row r="937" spans="1:8" x14ac:dyDescent="0.2">
      <c r="A937" s="3" t="s">
        <v>1945</v>
      </c>
      <c r="B937" s="11" t="s">
        <v>1944</v>
      </c>
      <c r="C937" s="7" t="s">
        <v>1943</v>
      </c>
      <c r="D937" s="3" t="s">
        <v>1942</v>
      </c>
      <c r="E937" s="3" t="s">
        <v>1941</v>
      </c>
      <c r="F937" s="3" t="s">
        <v>705</v>
      </c>
      <c r="G937" s="3" t="s">
        <v>1</v>
      </c>
      <c r="H937" s="4" t="s">
        <v>1940</v>
      </c>
    </row>
    <row r="938" spans="1:8" x14ac:dyDescent="0.2">
      <c r="A938" s="3" t="s">
        <v>1939</v>
      </c>
      <c r="B938" s="7" t="s">
        <v>1938</v>
      </c>
      <c r="C938" s="7" t="s">
        <v>1937</v>
      </c>
      <c r="D938" s="3" t="s">
        <v>1936</v>
      </c>
      <c r="E938" s="3" t="s">
        <v>1935</v>
      </c>
      <c r="F938" s="3" t="s">
        <v>1934</v>
      </c>
      <c r="G938" s="3" t="s">
        <v>1</v>
      </c>
      <c r="H938" s="4" t="s">
        <v>1933</v>
      </c>
    </row>
    <row r="939" spans="1:8" x14ac:dyDescent="0.2">
      <c r="A939" s="3" t="s">
        <v>1932</v>
      </c>
      <c r="B939" s="7" t="s">
        <v>1931</v>
      </c>
      <c r="C939" s="7" t="s">
        <v>1930</v>
      </c>
      <c r="D939" s="3" t="s">
        <v>1894</v>
      </c>
      <c r="E939" s="3" t="s">
        <v>1929</v>
      </c>
      <c r="F939" s="3" t="s">
        <v>1911</v>
      </c>
      <c r="G939" s="3" t="s">
        <v>1</v>
      </c>
      <c r="H939" s="4" t="s">
        <v>1928</v>
      </c>
    </row>
    <row r="940" spans="1:8" x14ac:dyDescent="0.2">
      <c r="A940" s="3" t="s">
        <v>1927</v>
      </c>
      <c r="B940" s="7" t="s">
        <v>1926</v>
      </c>
      <c r="C940" s="7" t="s">
        <v>1925</v>
      </c>
      <c r="D940" s="3" t="s">
        <v>1924</v>
      </c>
      <c r="E940" s="3" t="s">
        <v>1923</v>
      </c>
      <c r="F940" s="3" t="s">
        <v>1922</v>
      </c>
      <c r="G940" s="3" t="s">
        <v>104</v>
      </c>
      <c r="H940" s="4" t="s">
        <v>1921</v>
      </c>
    </row>
    <row r="941" spans="1:8" x14ac:dyDescent="0.2">
      <c r="A941" s="3" t="s">
        <v>1920</v>
      </c>
      <c r="B941" s="7" t="s">
        <v>1919</v>
      </c>
      <c r="C941" s="7">
        <v>103776915</v>
      </c>
      <c r="D941" s="3" t="s">
        <v>1918</v>
      </c>
      <c r="E941" s="3" t="s">
        <v>1917</v>
      </c>
      <c r="F941" s="3" t="s">
        <v>139</v>
      </c>
      <c r="G941" s="3" t="s">
        <v>1</v>
      </c>
      <c r="H941" s="26" t="s">
        <v>1916</v>
      </c>
    </row>
    <row r="942" spans="1:8" x14ac:dyDescent="0.2">
      <c r="A942" s="3" t="s">
        <v>1915</v>
      </c>
      <c r="B942" s="7" t="s">
        <v>1914</v>
      </c>
      <c r="C942" s="7" t="s">
        <v>1913</v>
      </c>
      <c r="D942" s="3" t="s">
        <v>1894</v>
      </c>
      <c r="E942" s="3" t="s">
        <v>1912</v>
      </c>
      <c r="F942" s="3" t="s">
        <v>1911</v>
      </c>
      <c r="G942" s="3" t="s">
        <v>1</v>
      </c>
      <c r="H942" s="4" t="s">
        <v>1910</v>
      </c>
    </row>
    <row r="943" spans="1:8" x14ac:dyDescent="0.2">
      <c r="A943" s="3" t="s">
        <v>1909</v>
      </c>
      <c r="B943" s="7" t="s">
        <v>1908</v>
      </c>
      <c r="C943" s="7" t="s">
        <v>1907</v>
      </c>
      <c r="D943" s="3" t="s">
        <v>1906</v>
      </c>
      <c r="E943" s="3" t="s">
        <v>1905</v>
      </c>
      <c r="F943" s="3" t="s">
        <v>622</v>
      </c>
      <c r="G943" s="3" t="s">
        <v>1</v>
      </c>
      <c r="H943" s="4" t="s">
        <v>1904</v>
      </c>
    </row>
    <row r="944" spans="1:8" x14ac:dyDescent="0.2">
      <c r="A944" s="3" t="s">
        <v>1903</v>
      </c>
      <c r="B944" s="7" t="s">
        <v>1902</v>
      </c>
      <c r="C944" s="7" t="s">
        <v>1901</v>
      </c>
      <c r="D944" s="3" t="s">
        <v>1900</v>
      </c>
      <c r="E944" s="3" t="s">
        <v>1899</v>
      </c>
      <c r="F944" s="3" t="s">
        <v>139</v>
      </c>
      <c r="G944" s="3" t="s">
        <v>1</v>
      </c>
      <c r="H944" s="4" t="s">
        <v>1898</v>
      </c>
    </row>
    <row r="945" spans="1:8" x14ac:dyDescent="0.2">
      <c r="A945" s="3" t="s">
        <v>1897</v>
      </c>
      <c r="B945" s="7" t="s">
        <v>1896</v>
      </c>
      <c r="C945" s="7" t="s">
        <v>1895</v>
      </c>
      <c r="D945" s="3" t="s">
        <v>1894</v>
      </c>
      <c r="E945" s="3" t="s">
        <v>1893</v>
      </c>
      <c r="F945" s="3" t="s">
        <v>1892</v>
      </c>
      <c r="G945" s="3" t="s">
        <v>1</v>
      </c>
      <c r="H945" s="4" t="s">
        <v>1891</v>
      </c>
    </row>
    <row r="946" spans="1:8" x14ac:dyDescent="0.2">
      <c r="A946" s="3" t="s">
        <v>1890</v>
      </c>
      <c r="B946" s="7" t="s">
        <v>1889</v>
      </c>
      <c r="C946" s="7" t="s">
        <v>1888</v>
      </c>
      <c r="D946" s="3" t="s">
        <v>1887</v>
      </c>
      <c r="E946" s="3" t="s">
        <v>1886</v>
      </c>
      <c r="F946" s="3" t="s">
        <v>1880</v>
      </c>
      <c r="G946" s="3" t="s">
        <v>1</v>
      </c>
      <c r="H946" s="4" t="s">
        <v>1885</v>
      </c>
    </row>
    <row r="947" spans="1:8" x14ac:dyDescent="0.2">
      <c r="A947" s="3" t="s">
        <v>1884</v>
      </c>
      <c r="B947" s="7" t="s">
        <v>1883</v>
      </c>
      <c r="C947" s="7">
        <v>103231854</v>
      </c>
      <c r="D947" s="3" t="s">
        <v>1882</v>
      </c>
      <c r="E947" s="3" t="s">
        <v>1881</v>
      </c>
      <c r="F947" s="3" t="s">
        <v>1880</v>
      </c>
      <c r="G947" s="3" t="s">
        <v>1</v>
      </c>
      <c r="H947" s="4" t="s">
        <v>1879</v>
      </c>
    </row>
    <row r="948" spans="1:8" x14ac:dyDescent="0.2">
      <c r="A948" s="3" t="s">
        <v>1878</v>
      </c>
      <c r="B948" s="7" t="s">
        <v>1877</v>
      </c>
      <c r="C948" s="7">
        <v>102145857</v>
      </c>
      <c r="D948" s="3" t="s">
        <v>1876</v>
      </c>
      <c r="E948" s="3" t="s">
        <v>1875</v>
      </c>
      <c r="F948" s="3" t="s">
        <v>53</v>
      </c>
      <c r="G948" s="3" t="s">
        <v>1</v>
      </c>
      <c r="H948" s="4" t="s">
        <v>1874</v>
      </c>
    </row>
    <row r="949" spans="1:8" x14ac:dyDescent="0.2">
      <c r="A949" s="3" t="s">
        <v>1873</v>
      </c>
      <c r="B949" s="7" t="s">
        <v>1872</v>
      </c>
      <c r="C949" s="7" t="s">
        <v>1871</v>
      </c>
      <c r="D949" s="3" t="s">
        <v>1870</v>
      </c>
      <c r="E949" s="3" t="s">
        <v>1869</v>
      </c>
      <c r="F949" s="3" t="s">
        <v>1868</v>
      </c>
      <c r="G949" s="3" t="s">
        <v>1</v>
      </c>
      <c r="H949" s="4" t="s">
        <v>1348</v>
      </c>
    </row>
    <row r="950" spans="1:8" x14ac:dyDescent="0.2">
      <c r="A950" s="3" t="s">
        <v>1867</v>
      </c>
      <c r="B950" s="7" t="s">
        <v>1866</v>
      </c>
      <c r="C950" s="7" t="s">
        <v>1865</v>
      </c>
      <c r="D950" s="3" t="s">
        <v>1864</v>
      </c>
      <c r="E950" s="3" t="s">
        <v>1863</v>
      </c>
      <c r="F950" s="3" t="s">
        <v>1862</v>
      </c>
      <c r="G950" s="3" t="s">
        <v>1</v>
      </c>
      <c r="H950" s="4">
        <v>75980000</v>
      </c>
    </row>
    <row r="951" spans="1:8" x14ac:dyDescent="0.2">
      <c r="A951" s="3" t="s">
        <v>1861</v>
      </c>
      <c r="B951" s="11" t="s">
        <v>1860</v>
      </c>
      <c r="C951" s="7" t="s">
        <v>1859</v>
      </c>
      <c r="D951" s="3" t="s">
        <v>1858</v>
      </c>
      <c r="E951" s="3" t="s">
        <v>1857</v>
      </c>
      <c r="F951" s="3" t="s">
        <v>146</v>
      </c>
      <c r="G951" s="3" t="s">
        <v>1</v>
      </c>
      <c r="H951" s="4" t="s">
        <v>1856</v>
      </c>
    </row>
    <row r="952" spans="1:8" x14ac:dyDescent="0.2">
      <c r="A952" s="3" t="s">
        <v>1847</v>
      </c>
      <c r="B952" s="7" t="s">
        <v>1855</v>
      </c>
      <c r="C952" s="7" t="s">
        <v>1854</v>
      </c>
      <c r="D952" s="3" t="s">
        <v>1247</v>
      </c>
      <c r="E952" s="3" t="s">
        <v>1853</v>
      </c>
      <c r="F952" s="3" t="s">
        <v>139</v>
      </c>
      <c r="G952" s="3" t="s">
        <v>1</v>
      </c>
      <c r="H952" s="4">
        <v>728710721</v>
      </c>
    </row>
    <row r="953" spans="1:8" x14ac:dyDescent="0.2">
      <c r="A953" s="3" t="s">
        <v>1852</v>
      </c>
      <c r="B953" s="11" t="s">
        <v>1851</v>
      </c>
      <c r="C953" s="7" t="s">
        <v>1850</v>
      </c>
      <c r="D953" s="3" t="s">
        <v>1849</v>
      </c>
      <c r="E953" s="3" t="s">
        <v>1848</v>
      </c>
      <c r="F953" s="3" t="s">
        <v>1837</v>
      </c>
      <c r="G953" s="3" t="s">
        <v>1</v>
      </c>
      <c r="H953" s="4">
        <v>73850000</v>
      </c>
    </row>
    <row r="954" spans="1:8" x14ac:dyDescent="0.2">
      <c r="A954" s="3" t="s">
        <v>1847</v>
      </c>
      <c r="B954" s="7" t="s">
        <v>1846</v>
      </c>
      <c r="C954" s="7" t="s">
        <v>1845</v>
      </c>
      <c r="D954" s="3" t="s">
        <v>1844</v>
      </c>
      <c r="E954" s="3" t="s">
        <v>1843</v>
      </c>
      <c r="F954" s="3" t="s">
        <v>139</v>
      </c>
      <c r="G954" s="3" t="s">
        <v>1</v>
      </c>
      <c r="H954" s="4">
        <v>72871071</v>
      </c>
    </row>
    <row r="955" spans="1:8" x14ac:dyDescent="0.2">
      <c r="A955" s="3" t="s">
        <v>1842</v>
      </c>
      <c r="B955" s="7" t="s">
        <v>1841</v>
      </c>
      <c r="C955" s="7" t="s">
        <v>1840</v>
      </c>
      <c r="D955" s="3" t="s">
        <v>1839</v>
      </c>
      <c r="E955" s="3" t="s">
        <v>1838</v>
      </c>
      <c r="F955" s="3" t="s">
        <v>1837</v>
      </c>
      <c r="G955" s="3" t="s">
        <v>1</v>
      </c>
      <c r="H955" s="4">
        <v>73850000</v>
      </c>
    </row>
    <row r="956" spans="1:8" x14ac:dyDescent="0.2">
      <c r="A956" s="3" t="s">
        <v>1836</v>
      </c>
      <c r="B956" s="7" t="s">
        <v>1835</v>
      </c>
      <c r="C956" s="7" t="s">
        <v>1834</v>
      </c>
      <c r="D956" s="3" t="s">
        <v>1833</v>
      </c>
      <c r="E956" s="3" t="s">
        <v>1832</v>
      </c>
      <c r="F956" s="3" t="s">
        <v>1831</v>
      </c>
      <c r="G956" s="3" t="s">
        <v>1</v>
      </c>
      <c r="H956" s="4">
        <v>73900000</v>
      </c>
    </row>
    <row r="957" spans="1:8" x14ac:dyDescent="0.2">
      <c r="A957" s="3" t="s">
        <v>1830</v>
      </c>
      <c r="B957" s="11" t="s">
        <v>1829</v>
      </c>
      <c r="C957" s="7" t="s">
        <v>1828</v>
      </c>
      <c r="D957" s="3" t="s">
        <v>1827</v>
      </c>
      <c r="E957" s="2" t="s">
        <v>1826</v>
      </c>
      <c r="F957" s="3" t="s">
        <v>1825</v>
      </c>
      <c r="G957" s="3" t="s">
        <v>1</v>
      </c>
      <c r="H957" s="4">
        <v>72975000</v>
      </c>
    </row>
    <row r="958" spans="1:8" x14ac:dyDescent="0.2">
      <c r="A958" s="3" t="s">
        <v>1824</v>
      </c>
      <c r="B958" s="7" t="s">
        <v>1823</v>
      </c>
      <c r="C958" s="7" t="s">
        <v>1822</v>
      </c>
      <c r="D958" s="3" t="s">
        <v>1821</v>
      </c>
      <c r="E958" s="3" t="s">
        <v>1820</v>
      </c>
      <c r="F958" s="3" t="s">
        <v>1819</v>
      </c>
      <c r="G958" s="3" t="s">
        <v>1</v>
      </c>
      <c r="H958" s="4">
        <v>75715000</v>
      </c>
    </row>
    <row r="959" spans="1:8" x14ac:dyDescent="0.2">
      <c r="A959" s="3" t="s">
        <v>1818</v>
      </c>
      <c r="B959" s="11" t="s">
        <v>1817</v>
      </c>
      <c r="C959" s="7" t="s">
        <v>1816</v>
      </c>
      <c r="D959" s="3" t="s">
        <v>1803</v>
      </c>
      <c r="E959" s="3" t="s">
        <v>1815</v>
      </c>
      <c r="F959" s="3" t="s">
        <v>1814</v>
      </c>
      <c r="G959" s="3" t="s">
        <v>1</v>
      </c>
      <c r="H959" s="4">
        <v>73980000</v>
      </c>
    </row>
    <row r="960" spans="1:8" x14ac:dyDescent="0.2">
      <c r="A960" s="3" t="s">
        <v>1813</v>
      </c>
      <c r="B960" s="7" t="s">
        <v>1812</v>
      </c>
      <c r="C960" s="7" t="s">
        <v>1811</v>
      </c>
      <c r="D960" s="3" t="s">
        <v>1810</v>
      </c>
      <c r="E960" s="3" t="s">
        <v>1809</v>
      </c>
      <c r="F960" s="3" t="s">
        <v>1808</v>
      </c>
      <c r="G960" s="3" t="s">
        <v>1</v>
      </c>
      <c r="H960" s="4" t="s">
        <v>1807</v>
      </c>
    </row>
    <row r="961" spans="1:8" x14ac:dyDescent="0.2">
      <c r="A961" s="3" t="s">
        <v>1806</v>
      </c>
      <c r="B961" s="7" t="s">
        <v>1805</v>
      </c>
      <c r="C961" s="7" t="s">
        <v>1804</v>
      </c>
      <c r="D961" s="3" t="s">
        <v>1803</v>
      </c>
      <c r="E961" s="3" t="s">
        <v>1802</v>
      </c>
      <c r="F961" s="29" t="s">
        <v>1801</v>
      </c>
      <c r="G961" s="3" t="s">
        <v>1</v>
      </c>
      <c r="H961" s="4" t="s">
        <v>1800</v>
      </c>
    </row>
    <row r="962" spans="1:8" x14ac:dyDescent="0.2">
      <c r="A962" s="3" t="s">
        <v>1799</v>
      </c>
      <c r="B962" s="11" t="s">
        <v>1798</v>
      </c>
      <c r="C962" s="7" t="s">
        <v>1797</v>
      </c>
      <c r="D962" s="3" t="s">
        <v>1796</v>
      </c>
      <c r="E962" s="3" t="s">
        <v>1795</v>
      </c>
      <c r="F962" s="3" t="s">
        <v>1794</v>
      </c>
      <c r="G962" s="3" t="s">
        <v>1</v>
      </c>
      <c r="H962" s="4">
        <v>76315000</v>
      </c>
    </row>
    <row r="963" spans="1:8" x14ac:dyDescent="0.2">
      <c r="A963" s="3" t="s">
        <v>1793</v>
      </c>
      <c r="B963" s="31" t="s">
        <v>1792</v>
      </c>
      <c r="C963" s="7" t="s">
        <v>1791</v>
      </c>
      <c r="D963" s="3" t="s">
        <v>1790</v>
      </c>
      <c r="E963" s="3" t="s">
        <v>1789</v>
      </c>
      <c r="F963" s="3" t="s">
        <v>1225</v>
      </c>
      <c r="G963" s="3" t="s">
        <v>1</v>
      </c>
      <c r="H963" s="4">
        <v>76680000</v>
      </c>
    </row>
    <row r="964" spans="1:8" ht="15" x14ac:dyDescent="0.2">
      <c r="A964" s="3" t="s">
        <v>1788</v>
      </c>
      <c r="B964" s="7" t="s">
        <v>1787</v>
      </c>
      <c r="C964" s="7" t="s">
        <v>1786</v>
      </c>
      <c r="D964" s="3" t="s">
        <v>1785</v>
      </c>
      <c r="E964" s="3" t="s">
        <v>1784</v>
      </c>
      <c r="F964" s="30" t="s">
        <v>1783</v>
      </c>
      <c r="G964" s="3" t="s">
        <v>104</v>
      </c>
      <c r="H964" s="4" t="s">
        <v>1782</v>
      </c>
    </row>
    <row r="965" spans="1:8" x14ac:dyDescent="0.2">
      <c r="A965" s="3" t="s">
        <v>1781</v>
      </c>
      <c r="B965" s="7" t="s">
        <v>1780</v>
      </c>
      <c r="C965" s="7" t="s">
        <v>1779</v>
      </c>
      <c r="D965" s="3" t="s">
        <v>1778</v>
      </c>
      <c r="E965" s="3" t="s">
        <v>1777</v>
      </c>
      <c r="F965" s="3" t="s">
        <v>1776</v>
      </c>
      <c r="G965" s="3" t="s">
        <v>1</v>
      </c>
      <c r="H965" s="4">
        <v>76120000</v>
      </c>
    </row>
    <row r="966" spans="1:8" x14ac:dyDescent="0.2">
      <c r="A966" s="3" t="s">
        <v>1775</v>
      </c>
      <c r="B966" s="7" t="s">
        <v>1774</v>
      </c>
      <c r="C966" s="7" t="s">
        <v>1773</v>
      </c>
      <c r="D966" s="3" t="s">
        <v>1772</v>
      </c>
      <c r="E966" s="3" t="s">
        <v>1771</v>
      </c>
      <c r="F966" s="3" t="s">
        <v>1045</v>
      </c>
      <c r="G966" s="3" t="s">
        <v>1</v>
      </c>
      <c r="H966" s="4" t="s">
        <v>1770</v>
      </c>
    </row>
    <row r="967" spans="1:8" x14ac:dyDescent="0.2">
      <c r="A967" s="3" t="s">
        <v>1769</v>
      </c>
      <c r="B967" s="7" t="s">
        <v>1768</v>
      </c>
      <c r="C967" s="7" t="s">
        <v>1767</v>
      </c>
      <c r="D967" s="3" t="s">
        <v>1766</v>
      </c>
      <c r="E967" s="3" t="s">
        <v>1765</v>
      </c>
      <c r="F967" s="3" t="s">
        <v>1764</v>
      </c>
      <c r="G967" s="3" t="s">
        <v>1</v>
      </c>
      <c r="H967" s="4">
        <v>75850000</v>
      </c>
    </row>
    <row r="968" spans="1:8" x14ac:dyDescent="0.2">
      <c r="A968" s="3" t="s">
        <v>1763</v>
      </c>
      <c r="B968" s="7" t="s">
        <v>1762</v>
      </c>
      <c r="C968" s="7" t="s">
        <v>1761</v>
      </c>
      <c r="D968" s="3" t="s">
        <v>1760</v>
      </c>
      <c r="E968" s="3" t="s">
        <v>1759</v>
      </c>
      <c r="F968" s="3" t="s">
        <v>162</v>
      </c>
      <c r="G968" s="3" t="s">
        <v>1</v>
      </c>
      <c r="H968" s="4">
        <v>74952580</v>
      </c>
    </row>
    <row r="969" spans="1:8" x14ac:dyDescent="0.2">
      <c r="A969" s="3" t="s">
        <v>1758</v>
      </c>
      <c r="B969" s="7" t="s">
        <v>1757</v>
      </c>
      <c r="C969" s="7" t="s">
        <v>1756</v>
      </c>
      <c r="D969" s="3" t="s">
        <v>1755</v>
      </c>
      <c r="E969" s="3" t="s">
        <v>1754</v>
      </c>
      <c r="F969" s="3" t="s">
        <v>162</v>
      </c>
      <c r="G969" s="3" t="s">
        <v>1</v>
      </c>
      <c r="H969" s="4">
        <v>74955250</v>
      </c>
    </row>
    <row r="970" spans="1:8" x14ac:dyDescent="0.2">
      <c r="A970" s="3" t="s">
        <v>1753</v>
      </c>
      <c r="B970" s="7" t="s">
        <v>1752</v>
      </c>
      <c r="C970" s="7" t="s">
        <v>1751</v>
      </c>
      <c r="D970" s="3" t="s">
        <v>1750</v>
      </c>
      <c r="E970" s="3" t="s">
        <v>1749</v>
      </c>
      <c r="F970" s="3" t="s">
        <v>540</v>
      </c>
      <c r="G970" s="3" t="s">
        <v>1</v>
      </c>
      <c r="H970" s="4">
        <v>75020260</v>
      </c>
    </row>
    <row r="971" spans="1:8" x14ac:dyDescent="0.2">
      <c r="A971" s="3" t="s">
        <v>1748</v>
      </c>
      <c r="B971" s="7" t="s">
        <v>1747</v>
      </c>
      <c r="C971" s="7" t="s">
        <v>1746</v>
      </c>
      <c r="D971" s="3" t="s">
        <v>1745</v>
      </c>
      <c r="E971" s="3" t="s">
        <v>1744</v>
      </c>
      <c r="F971" s="3" t="s">
        <v>1743</v>
      </c>
      <c r="G971" s="3" t="s">
        <v>1</v>
      </c>
      <c r="H971" s="4">
        <v>76195000</v>
      </c>
    </row>
    <row r="972" spans="1:8" x14ac:dyDescent="0.2">
      <c r="A972" s="3" t="s">
        <v>1742</v>
      </c>
      <c r="B972" s="7" t="s">
        <v>1741</v>
      </c>
      <c r="C972" s="7" t="s">
        <v>1740</v>
      </c>
      <c r="D972" s="3" t="s">
        <v>1739</v>
      </c>
      <c r="E972" s="3" t="s">
        <v>1738</v>
      </c>
      <c r="F972" s="3" t="s">
        <v>1737</v>
      </c>
      <c r="G972" s="3" t="s">
        <v>1</v>
      </c>
      <c r="H972" s="4">
        <v>76152000</v>
      </c>
    </row>
    <row r="973" spans="1:8" x14ac:dyDescent="0.2">
      <c r="A973" s="3" t="s">
        <v>1736</v>
      </c>
      <c r="B973" s="7" t="s">
        <v>1735</v>
      </c>
      <c r="C973" s="7" t="s">
        <v>1734</v>
      </c>
      <c r="D973" s="3" t="s">
        <v>1733</v>
      </c>
      <c r="E973" s="3" t="s">
        <v>1732</v>
      </c>
      <c r="F973" s="3" t="s">
        <v>105</v>
      </c>
      <c r="G973" s="3" t="s">
        <v>104</v>
      </c>
      <c r="H973" s="4" t="s">
        <v>1731</v>
      </c>
    </row>
    <row r="974" spans="1:8" x14ac:dyDescent="0.2">
      <c r="A974" s="3" t="s">
        <v>1730</v>
      </c>
      <c r="B974" s="7" t="s">
        <v>1729</v>
      </c>
      <c r="C974" s="7" t="s">
        <v>1728</v>
      </c>
      <c r="D974" s="3" t="s">
        <v>1727</v>
      </c>
      <c r="E974" s="3" t="s">
        <v>1726</v>
      </c>
      <c r="F974" s="3" t="s">
        <v>473</v>
      </c>
      <c r="G974" s="3" t="s">
        <v>1</v>
      </c>
      <c r="H974" s="4">
        <v>75650000</v>
      </c>
    </row>
    <row r="975" spans="1:8" x14ac:dyDescent="0.2">
      <c r="A975" s="3" t="s">
        <v>1725</v>
      </c>
      <c r="B975" s="7" t="s">
        <v>1724</v>
      </c>
      <c r="C975" s="7" t="s">
        <v>1723</v>
      </c>
      <c r="D975" s="3" t="s">
        <v>1722</v>
      </c>
      <c r="E975" s="3" t="s">
        <v>1721</v>
      </c>
      <c r="F975" s="3" t="s">
        <v>187</v>
      </c>
      <c r="G975" s="3" t="s">
        <v>1</v>
      </c>
      <c r="H975" s="4" t="s">
        <v>1720</v>
      </c>
    </row>
    <row r="976" spans="1:8" x14ac:dyDescent="0.2">
      <c r="A976" s="3" t="s">
        <v>1719</v>
      </c>
      <c r="B976" s="7" t="s">
        <v>1718</v>
      </c>
      <c r="C976" s="7" t="s">
        <v>1717</v>
      </c>
      <c r="D976" s="3" t="s">
        <v>1716</v>
      </c>
      <c r="E976" s="3" t="s">
        <v>1715</v>
      </c>
      <c r="F976" s="3" t="s">
        <v>705</v>
      </c>
      <c r="G976" s="3" t="s">
        <v>1</v>
      </c>
      <c r="H976" s="4" t="s">
        <v>1714</v>
      </c>
    </row>
    <row r="977" spans="1:8" x14ac:dyDescent="0.2">
      <c r="A977" s="3" t="s">
        <v>1711</v>
      </c>
      <c r="B977" s="7" t="s">
        <v>1713</v>
      </c>
      <c r="C977" s="7" t="s">
        <v>1712</v>
      </c>
      <c r="D977" s="3" t="s">
        <v>1711</v>
      </c>
      <c r="E977" s="3" t="s">
        <v>1710</v>
      </c>
      <c r="F977" s="3" t="s">
        <v>1709</v>
      </c>
      <c r="G977" s="3" t="s">
        <v>1</v>
      </c>
      <c r="H977" s="4" t="s">
        <v>1708</v>
      </c>
    </row>
    <row r="978" spans="1:8" x14ac:dyDescent="0.2">
      <c r="A978" s="3" t="s">
        <v>1707</v>
      </c>
      <c r="B978" s="11" t="s">
        <v>1706</v>
      </c>
      <c r="C978" s="7" t="s">
        <v>1705</v>
      </c>
      <c r="D978" s="3" t="s">
        <v>1704</v>
      </c>
      <c r="E978" s="3" t="s">
        <v>1703</v>
      </c>
      <c r="F978" s="29" t="s">
        <v>1702</v>
      </c>
      <c r="G978" s="3" t="s">
        <v>1</v>
      </c>
      <c r="H978" s="4" t="s">
        <v>1701</v>
      </c>
    </row>
    <row r="979" spans="1:8" x14ac:dyDescent="0.2">
      <c r="A979" s="3" t="s">
        <v>1698</v>
      </c>
      <c r="B979" s="11" t="s">
        <v>1700</v>
      </c>
      <c r="C979" s="7" t="s">
        <v>1699</v>
      </c>
      <c r="D979" s="3" t="s">
        <v>1698</v>
      </c>
      <c r="E979" s="3" t="s">
        <v>1697</v>
      </c>
      <c r="F979" s="3" t="s">
        <v>857</v>
      </c>
      <c r="G979" s="3" t="s">
        <v>1</v>
      </c>
      <c r="H979" s="4" t="s">
        <v>1696</v>
      </c>
    </row>
    <row r="980" spans="1:8" x14ac:dyDescent="0.2">
      <c r="A980" s="3" t="s">
        <v>1695</v>
      </c>
      <c r="B980" s="7" t="s">
        <v>1694</v>
      </c>
      <c r="C980" s="7" t="s">
        <v>1693</v>
      </c>
      <c r="D980" s="3" t="s">
        <v>1692</v>
      </c>
      <c r="E980" s="3" t="s">
        <v>1691</v>
      </c>
      <c r="F980" s="3" t="s">
        <v>47</v>
      </c>
      <c r="G980" s="3" t="s">
        <v>1</v>
      </c>
      <c r="H980" s="4" t="s">
        <v>1690</v>
      </c>
    </row>
    <row r="981" spans="1:8" x14ac:dyDescent="0.2">
      <c r="A981" s="3" t="s">
        <v>1689</v>
      </c>
      <c r="B981" s="7" t="s">
        <v>1688</v>
      </c>
      <c r="C981" s="7" t="s">
        <v>1687</v>
      </c>
      <c r="D981" s="3" t="s">
        <v>1686</v>
      </c>
      <c r="E981" s="3" t="s">
        <v>1685</v>
      </c>
      <c r="F981" s="24" t="s">
        <v>53</v>
      </c>
      <c r="G981" s="3" t="s">
        <v>1</v>
      </c>
      <c r="H981" s="4" t="s">
        <v>1684</v>
      </c>
    </row>
    <row r="982" spans="1:8" x14ac:dyDescent="0.2">
      <c r="A982" s="3" t="s">
        <v>1683</v>
      </c>
      <c r="B982" s="7" t="s">
        <v>1682</v>
      </c>
      <c r="C982" s="7" t="s">
        <v>1681</v>
      </c>
      <c r="D982" s="3" t="s">
        <v>1680</v>
      </c>
      <c r="E982" s="3" t="s">
        <v>1679</v>
      </c>
      <c r="F982" s="3" t="s">
        <v>440</v>
      </c>
      <c r="G982" s="3" t="s">
        <v>1</v>
      </c>
      <c r="H982" s="4" t="s">
        <v>1678</v>
      </c>
    </row>
    <row r="983" spans="1:8" x14ac:dyDescent="0.2">
      <c r="A983" s="3" t="s">
        <v>1677</v>
      </c>
      <c r="B983" s="7" t="s">
        <v>1676</v>
      </c>
      <c r="C983" s="7" t="s">
        <v>1675</v>
      </c>
      <c r="D983" s="3" t="s">
        <v>1674</v>
      </c>
      <c r="E983" s="3" t="s">
        <v>1673</v>
      </c>
      <c r="F983" s="3" t="s">
        <v>786</v>
      </c>
      <c r="G983" s="3" t="s">
        <v>1</v>
      </c>
      <c r="H983" s="4" t="s">
        <v>1672</v>
      </c>
    </row>
    <row r="984" spans="1:8" x14ac:dyDescent="0.2">
      <c r="A984" s="3" t="s">
        <v>1671</v>
      </c>
      <c r="B984" s="7" t="s">
        <v>1670</v>
      </c>
      <c r="C984" s="7" t="s">
        <v>1669</v>
      </c>
      <c r="D984" s="3" t="s">
        <v>1668</v>
      </c>
      <c r="E984" s="3" t="s">
        <v>1667</v>
      </c>
      <c r="F984" s="3" t="s">
        <v>1660</v>
      </c>
      <c r="G984" s="3" t="s">
        <v>1</v>
      </c>
      <c r="H984" s="4" t="s">
        <v>1666</v>
      </c>
    </row>
    <row r="985" spans="1:8" x14ac:dyDescent="0.2">
      <c r="A985" s="3" t="s">
        <v>1665</v>
      </c>
      <c r="B985" s="7" t="s">
        <v>1664</v>
      </c>
      <c r="C985" s="7" t="s">
        <v>1663</v>
      </c>
      <c r="D985" s="3" t="s">
        <v>1662</v>
      </c>
      <c r="E985" s="3" t="s">
        <v>1661</v>
      </c>
      <c r="F985" s="3" t="s">
        <v>1660</v>
      </c>
      <c r="G985" s="3" t="s">
        <v>1</v>
      </c>
      <c r="H985" s="4" t="s">
        <v>1659</v>
      </c>
    </row>
    <row r="986" spans="1:8" x14ac:dyDescent="0.2">
      <c r="A986" s="3" t="s">
        <v>1658</v>
      </c>
      <c r="B986" s="7" t="s">
        <v>1657</v>
      </c>
      <c r="C986" s="7" t="s">
        <v>1656</v>
      </c>
      <c r="D986" s="3" t="s">
        <v>1655</v>
      </c>
      <c r="E986" s="3" t="s">
        <v>1654</v>
      </c>
      <c r="F986" s="3" t="s">
        <v>1245</v>
      </c>
      <c r="G986" s="3" t="s">
        <v>1</v>
      </c>
      <c r="H986" s="4" t="s">
        <v>1653</v>
      </c>
    </row>
    <row r="987" spans="1:8" x14ac:dyDescent="0.2">
      <c r="A987" s="3" t="s">
        <v>1652</v>
      </c>
      <c r="B987" s="7" t="s">
        <v>1651</v>
      </c>
      <c r="C987" s="7" t="s">
        <v>1650</v>
      </c>
      <c r="D987" s="3" t="s">
        <v>1649</v>
      </c>
      <c r="E987" s="3" t="s">
        <v>1648</v>
      </c>
      <c r="F987" s="3" t="s">
        <v>1647</v>
      </c>
      <c r="G987" s="3" t="s">
        <v>1</v>
      </c>
      <c r="H987" s="4" t="s">
        <v>1646</v>
      </c>
    </row>
    <row r="988" spans="1:8" x14ac:dyDescent="0.2">
      <c r="A988" s="3" t="s">
        <v>1645</v>
      </c>
      <c r="B988" s="7" t="s">
        <v>1644</v>
      </c>
      <c r="C988" s="7" t="s">
        <v>1643</v>
      </c>
      <c r="D988" s="3" t="s">
        <v>1642</v>
      </c>
      <c r="E988" s="3" t="s">
        <v>1641</v>
      </c>
      <c r="F988" s="3" t="s">
        <v>466</v>
      </c>
      <c r="G988" s="3" t="s">
        <v>1</v>
      </c>
      <c r="H988" s="4" t="s">
        <v>1640</v>
      </c>
    </row>
    <row r="989" spans="1:8" x14ac:dyDescent="0.2">
      <c r="A989" s="3" t="s">
        <v>1639</v>
      </c>
      <c r="B989" s="7" t="s">
        <v>1638</v>
      </c>
      <c r="C989" s="7" t="s">
        <v>1637</v>
      </c>
      <c r="D989" s="3" t="s">
        <v>1636</v>
      </c>
      <c r="E989" s="3" t="s">
        <v>1635</v>
      </c>
      <c r="F989" s="3" t="s">
        <v>1634</v>
      </c>
      <c r="G989" s="3" t="s">
        <v>1</v>
      </c>
      <c r="H989" s="4" t="s">
        <v>1633</v>
      </c>
    </row>
    <row r="990" spans="1:8" x14ac:dyDescent="0.2">
      <c r="A990" s="3" t="s">
        <v>1632</v>
      </c>
      <c r="B990" s="11" t="s">
        <v>1631</v>
      </c>
      <c r="C990" s="7" t="s">
        <v>1630</v>
      </c>
      <c r="D990" s="3" t="s">
        <v>1629</v>
      </c>
      <c r="E990" s="3" t="s">
        <v>1628</v>
      </c>
      <c r="F990" s="3" t="s">
        <v>146</v>
      </c>
      <c r="G990" s="3" t="s">
        <v>1</v>
      </c>
      <c r="H990" s="4" t="s">
        <v>1627</v>
      </c>
    </row>
    <row r="991" spans="1:8" x14ac:dyDescent="0.2">
      <c r="A991" s="3" t="s">
        <v>1626</v>
      </c>
      <c r="B991" s="11" t="s">
        <v>1625</v>
      </c>
      <c r="C991" s="11" t="s">
        <v>1624</v>
      </c>
      <c r="D991" s="3" t="s">
        <v>1623</v>
      </c>
      <c r="E991" s="3" t="s">
        <v>1622</v>
      </c>
      <c r="F991" s="3" t="s">
        <v>105</v>
      </c>
      <c r="G991" s="3" t="s">
        <v>104</v>
      </c>
      <c r="H991" s="4" t="s">
        <v>1621</v>
      </c>
    </row>
    <row r="992" spans="1:8" x14ac:dyDescent="0.2">
      <c r="A992" s="3" t="s">
        <v>1620</v>
      </c>
      <c r="B992" s="11" t="s">
        <v>1619</v>
      </c>
      <c r="C992" s="7" t="s">
        <v>1618</v>
      </c>
      <c r="D992" s="3" t="s">
        <v>1617</v>
      </c>
      <c r="E992" s="3" t="s">
        <v>1616</v>
      </c>
      <c r="F992" s="3" t="s">
        <v>1615</v>
      </c>
      <c r="G992" s="3" t="s">
        <v>1</v>
      </c>
      <c r="H992" s="4" t="s">
        <v>1614</v>
      </c>
    </row>
    <row r="993" spans="1:8" x14ac:dyDescent="0.2">
      <c r="A993" s="3" t="s">
        <v>1613</v>
      </c>
      <c r="B993" s="7" t="s">
        <v>1612</v>
      </c>
      <c r="C993" s="7" t="s">
        <v>1611</v>
      </c>
      <c r="D993" s="3" t="s">
        <v>1610</v>
      </c>
      <c r="E993" s="3" t="s">
        <v>1609</v>
      </c>
      <c r="F993" s="3" t="s">
        <v>187</v>
      </c>
      <c r="G993" s="3" t="s">
        <v>1</v>
      </c>
      <c r="H993" s="4" t="s">
        <v>1608</v>
      </c>
    </row>
    <row r="994" spans="1:8" x14ac:dyDescent="0.2">
      <c r="A994" s="3" t="s">
        <v>1607</v>
      </c>
      <c r="B994" s="7" t="s">
        <v>1606</v>
      </c>
      <c r="C994" s="7" t="s">
        <v>1605</v>
      </c>
      <c r="D994" s="3" t="s">
        <v>1604</v>
      </c>
      <c r="E994" s="3" t="s">
        <v>1603</v>
      </c>
      <c r="F994" s="27" t="s">
        <v>212</v>
      </c>
      <c r="G994" s="3" t="s">
        <v>1</v>
      </c>
      <c r="H994" s="26" t="s">
        <v>1602</v>
      </c>
    </row>
    <row r="995" spans="1:8" x14ac:dyDescent="0.2">
      <c r="A995" s="3" t="s">
        <v>1601</v>
      </c>
      <c r="B995" s="7" t="s">
        <v>1600</v>
      </c>
      <c r="C995" s="7" t="s">
        <v>1599</v>
      </c>
      <c r="D995" s="3" t="s">
        <v>1598</v>
      </c>
      <c r="E995" s="3" t="s">
        <v>1597</v>
      </c>
      <c r="F995" s="27" t="s">
        <v>212</v>
      </c>
      <c r="G995" s="3" t="s">
        <v>1</v>
      </c>
      <c r="H995" s="26" t="s">
        <v>1596</v>
      </c>
    </row>
    <row r="996" spans="1:8" x14ac:dyDescent="0.2">
      <c r="A996" s="3" t="s">
        <v>1595</v>
      </c>
      <c r="B996" s="7" t="s">
        <v>1594</v>
      </c>
      <c r="C996" s="7" t="s">
        <v>1593</v>
      </c>
      <c r="D996" s="3" t="s">
        <v>1592</v>
      </c>
      <c r="E996" s="3" t="s">
        <v>1591</v>
      </c>
      <c r="F996" s="27" t="s">
        <v>212</v>
      </c>
      <c r="G996" s="3" t="s">
        <v>1</v>
      </c>
      <c r="H996" s="26" t="s">
        <v>1590</v>
      </c>
    </row>
    <row r="997" spans="1:8" x14ac:dyDescent="0.2">
      <c r="A997" s="3" t="s">
        <v>1589</v>
      </c>
      <c r="B997" s="7" t="s">
        <v>1588</v>
      </c>
      <c r="C997" s="7" t="s">
        <v>1587</v>
      </c>
      <c r="D997" s="3" t="s">
        <v>1586</v>
      </c>
      <c r="E997" s="3" t="s">
        <v>1585</v>
      </c>
      <c r="F997" s="29" t="s">
        <v>47</v>
      </c>
      <c r="G997" s="3" t="s">
        <v>1</v>
      </c>
      <c r="H997" s="4" t="s">
        <v>1584</v>
      </c>
    </row>
    <row r="998" spans="1:8" x14ac:dyDescent="0.2">
      <c r="A998" s="3" t="s">
        <v>1583</v>
      </c>
      <c r="B998" s="11" t="s">
        <v>1582</v>
      </c>
      <c r="C998" s="7" t="s">
        <v>1581</v>
      </c>
      <c r="D998" s="3" t="s">
        <v>1580</v>
      </c>
      <c r="E998" s="3" t="s">
        <v>1579</v>
      </c>
      <c r="F998" s="3" t="s">
        <v>1578</v>
      </c>
      <c r="G998" s="3" t="s">
        <v>1</v>
      </c>
      <c r="H998" s="4" t="s">
        <v>1577</v>
      </c>
    </row>
    <row r="999" spans="1:8" x14ac:dyDescent="0.2">
      <c r="A999" s="3" t="s">
        <v>1576</v>
      </c>
      <c r="B999" s="7" t="s">
        <v>1575</v>
      </c>
      <c r="C999" s="7" t="s">
        <v>1574</v>
      </c>
      <c r="D999" s="3" t="s">
        <v>1573</v>
      </c>
      <c r="E999" s="3" t="s">
        <v>1572</v>
      </c>
      <c r="F999" s="27" t="s">
        <v>212</v>
      </c>
      <c r="G999" s="3" t="s">
        <v>1</v>
      </c>
      <c r="H999" s="4" t="s">
        <v>1571</v>
      </c>
    </row>
    <row r="1000" spans="1:8" x14ac:dyDescent="0.2">
      <c r="A1000" s="3" t="s">
        <v>1570</v>
      </c>
      <c r="B1000" s="7" t="s">
        <v>1569</v>
      </c>
      <c r="C1000" s="7" t="s">
        <v>1568</v>
      </c>
      <c r="D1000" s="3" t="s">
        <v>1567</v>
      </c>
      <c r="E1000" s="3" t="s">
        <v>1566</v>
      </c>
      <c r="F1000" s="3" t="s">
        <v>1565</v>
      </c>
      <c r="G1000" s="3" t="s">
        <v>1</v>
      </c>
      <c r="H1000" s="4" t="s">
        <v>1564</v>
      </c>
    </row>
    <row r="1001" spans="1:8" x14ac:dyDescent="0.2">
      <c r="A1001" s="3" t="s">
        <v>1563</v>
      </c>
      <c r="B1001" s="7" t="s">
        <v>1562</v>
      </c>
      <c r="C1001" s="7" t="s">
        <v>1561</v>
      </c>
      <c r="D1001" s="3" t="s">
        <v>1560</v>
      </c>
      <c r="E1001" s="3" t="s">
        <v>1559</v>
      </c>
      <c r="F1001" s="3" t="s">
        <v>311</v>
      </c>
      <c r="G1001" s="3" t="s">
        <v>1</v>
      </c>
      <c r="H1001" s="4" t="s">
        <v>1558</v>
      </c>
    </row>
    <row r="1002" spans="1:8" x14ac:dyDescent="0.2">
      <c r="A1002" s="3" t="s">
        <v>1557</v>
      </c>
      <c r="B1002" s="7" t="s">
        <v>1556</v>
      </c>
      <c r="C1002" s="7" t="s">
        <v>1555</v>
      </c>
      <c r="D1002" s="3" t="s">
        <v>1554</v>
      </c>
      <c r="E1002" s="3" t="s">
        <v>1553</v>
      </c>
      <c r="F1002" s="3" t="s">
        <v>187</v>
      </c>
      <c r="G1002" s="3" t="s">
        <v>1</v>
      </c>
      <c r="H1002" s="4" t="s">
        <v>1552</v>
      </c>
    </row>
    <row r="1003" spans="1:8" x14ac:dyDescent="0.2">
      <c r="A1003" s="3" t="s">
        <v>1551</v>
      </c>
      <c r="B1003" s="7" t="s">
        <v>1550</v>
      </c>
      <c r="C1003" s="7" t="s">
        <v>1549</v>
      </c>
      <c r="D1003" s="3" t="s">
        <v>1548</v>
      </c>
      <c r="E1003" s="3" t="s">
        <v>1547</v>
      </c>
      <c r="F1003" s="27" t="s">
        <v>212</v>
      </c>
      <c r="G1003" s="3" t="s">
        <v>1</v>
      </c>
      <c r="H1003" s="26" t="s">
        <v>1546</v>
      </c>
    </row>
    <row r="1004" spans="1:8" x14ac:dyDescent="0.2">
      <c r="A1004" s="3" t="s">
        <v>1545</v>
      </c>
      <c r="B1004" s="7" t="s">
        <v>1544</v>
      </c>
      <c r="C1004" s="7" t="s">
        <v>1543</v>
      </c>
      <c r="D1004" s="3" t="s">
        <v>1052</v>
      </c>
      <c r="E1004" s="3" t="s">
        <v>1542</v>
      </c>
      <c r="F1004" s="3" t="s">
        <v>173</v>
      </c>
      <c r="G1004" s="3" t="s">
        <v>1</v>
      </c>
      <c r="H1004" s="4" t="s">
        <v>1541</v>
      </c>
    </row>
    <row r="1005" spans="1:8" x14ac:dyDescent="0.2">
      <c r="A1005" s="3" t="s">
        <v>1540</v>
      </c>
      <c r="B1005" s="7" t="s">
        <v>1539</v>
      </c>
      <c r="C1005" s="7" t="s">
        <v>1538</v>
      </c>
      <c r="D1005" s="3" t="s">
        <v>1537</v>
      </c>
      <c r="E1005" s="3" t="s">
        <v>1536</v>
      </c>
      <c r="F1005" s="3" t="s">
        <v>1535</v>
      </c>
      <c r="G1005" s="3" t="s">
        <v>1</v>
      </c>
      <c r="H1005" s="4" t="s">
        <v>1534</v>
      </c>
    </row>
    <row r="1006" spans="1:8" x14ac:dyDescent="0.2">
      <c r="A1006" s="3" t="s">
        <v>1533</v>
      </c>
      <c r="B1006" s="7" t="s">
        <v>1532</v>
      </c>
      <c r="C1006" s="7" t="s">
        <v>1430</v>
      </c>
      <c r="D1006" s="3" t="s">
        <v>1531</v>
      </c>
      <c r="E1006" s="3" t="s">
        <v>1530</v>
      </c>
      <c r="F1006" s="27" t="s">
        <v>212</v>
      </c>
      <c r="G1006" s="3" t="s">
        <v>1</v>
      </c>
      <c r="H1006" s="26" t="s">
        <v>1529</v>
      </c>
    </row>
    <row r="1007" spans="1:8" x14ac:dyDescent="0.2">
      <c r="A1007" s="3" t="s">
        <v>1528</v>
      </c>
      <c r="B1007" s="7" t="s">
        <v>1527</v>
      </c>
      <c r="C1007" s="7" t="s">
        <v>1526</v>
      </c>
      <c r="D1007" s="3" t="s">
        <v>1525</v>
      </c>
      <c r="E1007" s="3" t="s">
        <v>1524</v>
      </c>
      <c r="F1007" s="3" t="s">
        <v>1490</v>
      </c>
      <c r="G1007" s="3" t="s">
        <v>1</v>
      </c>
      <c r="H1007" s="4" t="s">
        <v>1489</v>
      </c>
    </row>
    <row r="1008" spans="1:8" x14ac:dyDescent="0.2">
      <c r="A1008" s="3" t="s">
        <v>1523</v>
      </c>
      <c r="B1008" s="7" t="s">
        <v>1522</v>
      </c>
      <c r="C1008" s="7" t="s">
        <v>1521</v>
      </c>
      <c r="D1008" s="3" t="s">
        <v>1520</v>
      </c>
      <c r="E1008" s="3" t="s">
        <v>1519</v>
      </c>
      <c r="F1008" s="27" t="s">
        <v>212</v>
      </c>
      <c r="G1008" s="3" t="s">
        <v>1</v>
      </c>
      <c r="H1008" s="26" t="s">
        <v>1483</v>
      </c>
    </row>
    <row r="1009" spans="1:8" x14ac:dyDescent="0.2">
      <c r="A1009" s="3" t="s">
        <v>1518</v>
      </c>
      <c r="B1009" s="7" t="s">
        <v>1517</v>
      </c>
      <c r="C1009" s="7" t="s">
        <v>1516</v>
      </c>
      <c r="D1009" s="3" t="s">
        <v>1515</v>
      </c>
      <c r="E1009" s="3" t="s">
        <v>1514</v>
      </c>
      <c r="F1009" s="3" t="s">
        <v>1513</v>
      </c>
      <c r="G1009" s="3" t="s">
        <v>1</v>
      </c>
      <c r="H1009" s="4" t="s">
        <v>1512</v>
      </c>
    </row>
    <row r="1010" spans="1:8" x14ac:dyDescent="0.2">
      <c r="A1010" s="3" t="s">
        <v>1511</v>
      </c>
      <c r="B1010" s="7" t="s">
        <v>1510</v>
      </c>
      <c r="C1010" s="7" t="s">
        <v>1509</v>
      </c>
      <c r="D1010" s="3" t="s">
        <v>1508</v>
      </c>
      <c r="E1010" s="3" t="s">
        <v>1507</v>
      </c>
      <c r="F1010" s="3" t="s">
        <v>729</v>
      </c>
      <c r="G1010" s="3" t="s">
        <v>1</v>
      </c>
      <c r="H1010" s="4" t="s">
        <v>1336</v>
      </c>
    </row>
    <row r="1011" spans="1:8" x14ac:dyDescent="0.2">
      <c r="A1011" s="3" t="s">
        <v>1506</v>
      </c>
      <c r="B1011" s="7" t="s">
        <v>1505</v>
      </c>
      <c r="C1011" s="7" t="s">
        <v>1504</v>
      </c>
      <c r="D1011" s="3" t="s">
        <v>1503</v>
      </c>
      <c r="E1011" s="3" t="s">
        <v>1502</v>
      </c>
      <c r="F1011" s="27" t="s">
        <v>212</v>
      </c>
      <c r="G1011" s="3" t="s">
        <v>1</v>
      </c>
      <c r="H1011" s="26" t="s">
        <v>1501</v>
      </c>
    </row>
    <row r="1012" spans="1:8" x14ac:dyDescent="0.2">
      <c r="A1012" s="3" t="s">
        <v>1500</v>
      </c>
      <c r="B1012" s="7" t="s">
        <v>1499</v>
      </c>
      <c r="C1012" s="7" t="s">
        <v>1498</v>
      </c>
      <c r="D1012" s="3" t="s">
        <v>1497</v>
      </c>
      <c r="E1012" s="3" t="s">
        <v>1496</v>
      </c>
      <c r="F1012" s="3" t="s">
        <v>666</v>
      </c>
      <c r="G1012" s="3" t="s">
        <v>1</v>
      </c>
      <c r="H1012" s="4" t="s">
        <v>1495</v>
      </c>
    </row>
    <row r="1013" spans="1:8" x14ac:dyDescent="0.2">
      <c r="A1013" s="3" t="s">
        <v>1494</v>
      </c>
      <c r="B1013" s="7" t="s">
        <v>1493</v>
      </c>
      <c r="C1013" s="7" t="s">
        <v>1492</v>
      </c>
      <c r="D1013" s="3" t="s">
        <v>661</v>
      </c>
      <c r="E1013" s="3" t="s">
        <v>1491</v>
      </c>
      <c r="F1013" s="3" t="s">
        <v>1490</v>
      </c>
      <c r="G1013" s="3" t="s">
        <v>1</v>
      </c>
      <c r="H1013" s="4" t="s">
        <v>1489</v>
      </c>
    </row>
    <row r="1014" spans="1:8" x14ac:dyDescent="0.2">
      <c r="A1014" s="3" t="s">
        <v>1488</v>
      </c>
      <c r="B1014" s="7" t="s">
        <v>1487</v>
      </c>
      <c r="C1014" s="7" t="s">
        <v>1486</v>
      </c>
      <c r="D1014" s="3" t="s">
        <v>1485</v>
      </c>
      <c r="E1014" s="3" t="s">
        <v>1484</v>
      </c>
      <c r="F1014" s="27" t="s">
        <v>212</v>
      </c>
      <c r="G1014" s="3" t="s">
        <v>1</v>
      </c>
      <c r="H1014" s="26" t="s">
        <v>1483</v>
      </c>
    </row>
    <row r="1015" spans="1:8" x14ac:dyDescent="0.2">
      <c r="A1015" s="3" t="s">
        <v>1482</v>
      </c>
      <c r="B1015" s="7" t="s">
        <v>1481</v>
      </c>
      <c r="C1015" s="7" t="s">
        <v>1480</v>
      </c>
      <c r="D1015" s="3" t="s">
        <v>1479</v>
      </c>
      <c r="E1015" s="3" t="s">
        <v>1478</v>
      </c>
      <c r="F1015" s="24" t="s">
        <v>53</v>
      </c>
      <c r="G1015" s="3" t="s">
        <v>1</v>
      </c>
      <c r="H1015" s="4" t="s">
        <v>1477</v>
      </c>
    </row>
    <row r="1016" spans="1:8" x14ac:dyDescent="0.2">
      <c r="A1016" s="3" t="s">
        <v>1476</v>
      </c>
      <c r="B1016" s="7" t="s">
        <v>1475</v>
      </c>
      <c r="C1016" s="7" t="s">
        <v>1474</v>
      </c>
      <c r="D1016" s="3" t="s">
        <v>1473</v>
      </c>
      <c r="E1016" s="3" t="s">
        <v>1472</v>
      </c>
      <c r="F1016" s="3" t="s">
        <v>281</v>
      </c>
      <c r="G1016" s="3" t="s">
        <v>1</v>
      </c>
      <c r="H1016" s="4" t="s">
        <v>1471</v>
      </c>
    </row>
    <row r="1017" spans="1:8" x14ac:dyDescent="0.2">
      <c r="A1017" s="3" t="s">
        <v>1470</v>
      </c>
      <c r="B1017" s="7" t="s">
        <v>1469</v>
      </c>
      <c r="C1017" s="7" t="s">
        <v>1468</v>
      </c>
      <c r="D1017" s="3" t="s">
        <v>1467</v>
      </c>
      <c r="E1017" s="3" t="s">
        <v>1466</v>
      </c>
      <c r="F1017" s="3" t="s">
        <v>187</v>
      </c>
      <c r="G1017" s="3" t="s">
        <v>1</v>
      </c>
      <c r="H1017" s="4" t="s">
        <v>1465</v>
      </c>
    </row>
    <row r="1018" spans="1:8" x14ac:dyDescent="0.2">
      <c r="A1018" s="3" t="s">
        <v>1464</v>
      </c>
      <c r="B1018" s="7" t="s">
        <v>1463</v>
      </c>
      <c r="C1018" s="7" t="s">
        <v>1462</v>
      </c>
      <c r="D1018" s="3" t="s">
        <v>1461</v>
      </c>
      <c r="E1018" s="3" t="s">
        <v>1460</v>
      </c>
      <c r="F1018" s="3" t="s">
        <v>1447</v>
      </c>
      <c r="G1018" s="3" t="s">
        <v>1</v>
      </c>
      <c r="H1018" s="4" t="s">
        <v>1446</v>
      </c>
    </row>
    <row r="1019" spans="1:8" x14ac:dyDescent="0.2">
      <c r="A1019" s="3" t="s">
        <v>1459</v>
      </c>
      <c r="B1019" s="7" t="s">
        <v>1458</v>
      </c>
      <c r="C1019" s="7" t="s">
        <v>1457</v>
      </c>
      <c r="D1019" s="3" t="s">
        <v>1456</v>
      </c>
      <c r="E1019" s="3" t="s">
        <v>1455</v>
      </c>
      <c r="F1019" s="3" t="s">
        <v>1454</v>
      </c>
      <c r="G1019" s="3" t="s">
        <v>1</v>
      </c>
      <c r="H1019" s="4" t="s">
        <v>1453</v>
      </c>
    </row>
    <row r="1020" spans="1:8" x14ac:dyDescent="0.2">
      <c r="A1020" s="3" t="s">
        <v>1452</v>
      </c>
      <c r="B1020" s="7" t="s">
        <v>1451</v>
      </c>
      <c r="C1020" s="7" t="s">
        <v>1450</v>
      </c>
      <c r="D1020" s="3" t="s">
        <v>1449</v>
      </c>
      <c r="E1020" s="3" t="s">
        <v>1448</v>
      </c>
      <c r="F1020" s="3" t="s">
        <v>1447</v>
      </c>
      <c r="G1020" s="3" t="s">
        <v>1</v>
      </c>
      <c r="H1020" s="4" t="s">
        <v>1446</v>
      </c>
    </row>
    <row r="1021" spans="1:8" x14ac:dyDescent="0.2">
      <c r="A1021" s="3" t="s">
        <v>1445</v>
      </c>
      <c r="B1021" s="7" t="s">
        <v>1444</v>
      </c>
      <c r="C1021" s="7" t="s">
        <v>1443</v>
      </c>
      <c r="D1021" s="3" t="s">
        <v>1442</v>
      </c>
      <c r="E1021" s="3" t="s">
        <v>1441</v>
      </c>
      <c r="F1021" s="27" t="s">
        <v>212</v>
      </c>
      <c r="G1021" s="3" t="s">
        <v>1</v>
      </c>
      <c r="H1021" s="26" t="s">
        <v>1440</v>
      </c>
    </row>
    <row r="1022" spans="1:8" x14ac:dyDescent="0.2">
      <c r="A1022" s="3" t="s">
        <v>1439</v>
      </c>
      <c r="B1022" s="7" t="s">
        <v>1438</v>
      </c>
      <c r="C1022" s="7" t="s">
        <v>1437</v>
      </c>
      <c r="D1022" s="3" t="s">
        <v>1436</v>
      </c>
      <c r="E1022" s="3" t="s">
        <v>1435</v>
      </c>
      <c r="F1022" s="3" t="s">
        <v>1434</v>
      </c>
      <c r="G1022" s="3" t="s">
        <v>1</v>
      </c>
      <c r="H1022" s="4" t="s">
        <v>1433</v>
      </c>
    </row>
    <row r="1023" spans="1:8" x14ac:dyDescent="0.2">
      <c r="A1023" s="3" t="s">
        <v>1432</v>
      </c>
      <c r="B1023" s="7" t="s">
        <v>1431</v>
      </c>
      <c r="C1023" s="7" t="s">
        <v>1430</v>
      </c>
      <c r="D1023" s="3" t="s">
        <v>1429</v>
      </c>
      <c r="E1023" s="3" t="s">
        <v>1428</v>
      </c>
      <c r="F1023" s="27" t="s">
        <v>212</v>
      </c>
      <c r="G1023" s="3" t="s">
        <v>1</v>
      </c>
      <c r="H1023" s="26" t="s">
        <v>1427</v>
      </c>
    </row>
    <row r="1024" spans="1:8" x14ac:dyDescent="0.2">
      <c r="A1024" s="3" t="s">
        <v>1426</v>
      </c>
      <c r="B1024" s="7" t="s">
        <v>1425</v>
      </c>
      <c r="C1024" s="11" t="s">
        <v>1424</v>
      </c>
      <c r="D1024" s="3" t="s">
        <v>1423</v>
      </c>
      <c r="E1024" s="3" t="s">
        <v>1422</v>
      </c>
      <c r="F1024" s="3" t="s">
        <v>773</v>
      </c>
      <c r="G1024" s="3" t="s">
        <v>104</v>
      </c>
      <c r="H1024" s="4" t="s">
        <v>1421</v>
      </c>
    </row>
    <row r="1025" spans="1:8" x14ac:dyDescent="0.2">
      <c r="A1025" s="3" t="s">
        <v>1420</v>
      </c>
      <c r="B1025" s="7" t="s">
        <v>1419</v>
      </c>
      <c r="C1025" s="7" t="s">
        <v>1418</v>
      </c>
      <c r="D1025" s="3" t="s">
        <v>1417</v>
      </c>
      <c r="E1025" s="3" t="s">
        <v>1416</v>
      </c>
      <c r="F1025" s="27" t="s">
        <v>212</v>
      </c>
      <c r="G1025" s="3" t="s">
        <v>1</v>
      </c>
      <c r="H1025" s="26" t="s">
        <v>1415</v>
      </c>
    </row>
    <row r="1026" spans="1:8" x14ac:dyDescent="0.2">
      <c r="A1026" s="3" t="s">
        <v>1414</v>
      </c>
      <c r="B1026" s="7" t="s">
        <v>1413</v>
      </c>
      <c r="C1026" s="7" t="s">
        <v>1412</v>
      </c>
      <c r="D1026" s="3" t="s">
        <v>1411</v>
      </c>
      <c r="E1026" s="3" t="s">
        <v>1410</v>
      </c>
      <c r="F1026" s="28" t="s">
        <v>212</v>
      </c>
      <c r="G1026" s="3" t="s">
        <v>1</v>
      </c>
      <c r="H1026" s="26" t="s">
        <v>1409</v>
      </c>
    </row>
    <row r="1027" spans="1:8" x14ac:dyDescent="0.2">
      <c r="A1027" s="3" t="s">
        <v>1408</v>
      </c>
      <c r="B1027" s="7" t="s">
        <v>1407</v>
      </c>
      <c r="C1027" s="7" t="s">
        <v>1406</v>
      </c>
      <c r="D1027" s="3" t="s">
        <v>1405</v>
      </c>
      <c r="E1027" s="3" t="s">
        <v>1404</v>
      </c>
      <c r="F1027" s="28" t="s">
        <v>212</v>
      </c>
      <c r="G1027" s="3" t="s">
        <v>1</v>
      </c>
      <c r="H1027" s="26" t="s">
        <v>1403</v>
      </c>
    </row>
    <row r="1028" spans="1:8" x14ac:dyDescent="0.2">
      <c r="A1028" s="3" t="s">
        <v>1402</v>
      </c>
      <c r="B1028" s="7" t="s">
        <v>1401</v>
      </c>
      <c r="C1028" s="7" t="s">
        <v>1400</v>
      </c>
      <c r="D1028" s="3" t="s">
        <v>1399</v>
      </c>
      <c r="E1028" s="3" t="s">
        <v>1398</v>
      </c>
      <c r="F1028" s="2" t="s">
        <v>500</v>
      </c>
      <c r="G1028" s="3" t="s">
        <v>1</v>
      </c>
      <c r="H1028" s="4" t="s">
        <v>1397</v>
      </c>
    </row>
    <row r="1029" spans="1:8" x14ac:dyDescent="0.2">
      <c r="A1029" s="3" t="s">
        <v>1396</v>
      </c>
      <c r="B1029" s="7" t="s">
        <v>1395</v>
      </c>
      <c r="C1029" s="7" t="s">
        <v>1394</v>
      </c>
      <c r="D1029" s="3" t="s">
        <v>1393</v>
      </c>
      <c r="E1029" s="3" t="s">
        <v>1392</v>
      </c>
      <c r="F1029" s="27" t="s">
        <v>212</v>
      </c>
      <c r="G1029" s="3" t="s">
        <v>1</v>
      </c>
      <c r="H1029" s="26" t="s">
        <v>1391</v>
      </c>
    </row>
    <row r="1030" spans="1:8" x14ac:dyDescent="0.2">
      <c r="A1030" s="3" t="s">
        <v>1390</v>
      </c>
      <c r="B1030" s="7" t="s">
        <v>1389</v>
      </c>
      <c r="C1030" s="7" t="s">
        <v>1388</v>
      </c>
      <c r="D1030" s="3" t="s">
        <v>1387</v>
      </c>
      <c r="E1030" s="3" t="s">
        <v>1386</v>
      </c>
      <c r="F1030" s="3" t="s">
        <v>1319</v>
      </c>
      <c r="G1030" s="3" t="s">
        <v>1</v>
      </c>
      <c r="H1030" s="4" t="s">
        <v>1318</v>
      </c>
    </row>
    <row r="1031" spans="1:8" x14ac:dyDescent="0.2">
      <c r="A1031" s="3" t="s">
        <v>1385</v>
      </c>
      <c r="B1031" s="7" t="s">
        <v>1384</v>
      </c>
      <c r="C1031" s="7" t="s">
        <v>1383</v>
      </c>
      <c r="D1031" s="3" t="s">
        <v>1382</v>
      </c>
      <c r="E1031" s="3" t="s">
        <v>1381</v>
      </c>
      <c r="F1031" s="27" t="s">
        <v>212</v>
      </c>
      <c r="G1031" s="3" t="s">
        <v>1</v>
      </c>
      <c r="H1031" s="26" t="s">
        <v>1380</v>
      </c>
    </row>
    <row r="1032" spans="1:8" x14ac:dyDescent="0.2">
      <c r="A1032" s="3" t="s">
        <v>1379</v>
      </c>
      <c r="B1032" s="7" t="s">
        <v>1378</v>
      </c>
      <c r="C1032" s="7" t="s">
        <v>1377</v>
      </c>
      <c r="D1032" s="3" t="s">
        <v>1376</v>
      </c>
      <c r="E1032" s="3" t="s">
        <v>1375</v>
      </c>
      <c r="F1032" s="24" t="s">
        <v>53</v>
      </c>
      <c r="G1032" s="3" t="s">
        <v>1</v>
      </c>
      <c r="H1032" s="26" t="s">
        <v>1374</v>
      </c>
    </row>
    <row r="1033" spans="1:8" x14ac:dyDescent="0.2">
      <c r="A1033" s="3" t="s">
        <v>1373</v>
      </c>
      <c r="B1033" s="7" t="s">
        <v>1372</v>
      </c>
      <c r="C1033" s="7" t="s">
        <v>1371</v>
      </c>
      <c r="D1033" s="3" t="s">
        <v>1370</v>
      </c>
      <c r="E1033" s="3" t="s">
        <v>1369</v>
      </c>
      <c r="F1033" s="24" t="s">
        <v>53</v>
      </c>
      <c r="G1033" s="3" t="s">
        <v>1</v>
      </c>
      <c r="H1033" s="26" t="s">
        <v>1368</v>
      </c>
    </row>
    <row r="1034" spans="1:8" x14ac:dyDescent="0.2">
      <c r="A1034" s="3" t="s">
        <v>1367</v>
      </c>
      <c r="B1034" s="7" t="s">
        <v>1366</v>
      </c>
      <c r="C1034" s="7" t="s">
        <v>1365</v>
      </c>
      <c r="D1034" s="3" t="s">
        <v>1364</v>
      </c>
      <c r="E1034" s="3" t="s">
        <v>1363</v>
      </c>
      <c r="F1034" s="3" t="s">
        <v>1362</v>
      </c>
      <c r="G1034" s="3" t="s">
        <v>1</v>
      </c>
      <c r="H1034" s="4" t="s">
        <v>1361</v>
      </c>
    </row>
    <row r="1035" spans="1:8" x14ac:dyDescent="0.2">
      <c r="A1035" s="3" t="s">
        <v>1360</v>
      </c>
      <c r="B1035" s="7" t="s">
        <v>1359</v>
      </c>
      <c r="C1035" s="7" t="s">
        <v>1358</v>
      </c>
      <c r="D1035" s="3" t="s">
        <v>1357</v>
      </c>
      <c r="E1035" s="3" t="s">
        <v>1356</v>
      </c>
      <c r="F1035" s="24" t="s">
        <v>53</v>
      </c>
      <c r="G1035" s="3" t="s">
        <v>1</v>
      </c>
      <c r="H1035" s="26" t="s">
        <v>1355</v>
      </c>
    </row>
    <row r="1036" spans="1:8" x14ac:dyDescent="0.2">
      <c r="A1036" s="3" t="s">
        <v>1354</v>
      </c>
      <c r="B1036" s="7" t="s">
        <v>1353</v>
      </c>
      <c r="C1036" s="7" t="s">
        <v>1352</v>
      </c>
      <c r="D1036" s="3" t="s">
        <v>1351</v>
      </c>
      <c r="E1036" s="3" t="s">
        <v>1350</v>
      </c>
      <c r="F1036" s="3" t="s">
        <v>1349</v>
      </c>
      <c r="G1036" s="3" t="s">
        <v>1</v>
      </c>
      <c r="H1036" s="4" t="s">
        <v>1348</v>
      </c>
    </row>
    <row r="1037" spans="1:8" x14ac:dyDescent="0.2">
      <c r="A1037" s="3" t="s">
        <v>1347</v>
      </c>
      <c r="B1037" s="7" t="s">
        <v>1346</v>
      </c>
      <c r="C1037" s="7" t="s">
        <v>1345</v>
      </c>
      <c r="D1037" s="3" t="s">
        <v>1344</v>
      </c>
      <c r="E1037" s="3" t="s">
        <v>1343</v>
      </c>
      <c r="F1037" s="24" t="s">
        <v>53</v>
      </c>
      <c r="G1037" s="3" t="s">
        <v>1</v>
      </c>
      <c r="H1037" s="26" t="s">
        <v>1342</v>
      </c>
    </row>
    <row r="1038" spans="1:8" x14ac:dyDescent="0.2">
      <c r="A1038" s="3" t="s">
        <v>1341</v>
      </c>
      <c r="B1038" s="7" t="s">
        <v>1340</v>
      </c>
      <c r="C1038" s="7" t="s">
        <v>1339</v>
      </c>
      <c r="D1038" s="3" t="s">
        <v>1338</v>
      </c>
      <c r="E1038" s="3" t="s">
        <v>1337</v>
      </c>
      <c r="F1038" s="3" t="s">
        <v>729</v>
      </c>
      <c r="G1038" s="3" t="s">
        <v>1</v>
      </c>
      <c r="H1038" s="4" t="s">
        <v>1336</v>
      </c>
    </row>
    <row r="1039" spans="1:8" x14ac:dyDescent="0.2">
      <c r="A1039" s="3" t="s">
        <v>1335</v>
      </c>
      <c r="B1039" s="7" t="s">
        <v>1334</v>
      </c>
      <c r="C1039" s="7" t="s">
        <v>1333</v>
      </c>
      <c r="D1039" s="3" t="s">
        <v>1332</v>
      </c>
      <c r="E1039" s="3" t="s">
        <v>1331</v>
      </c>
      <c r="F1039" s="24" t="s">
        <v>53</v>
      </c>
      <c r="G1039" s="3" t="s">
        <v>1</v>
      </c>
      <c r="H1039" s="26" t="s">
        <v>1330</v>
      </c>
    </row>
    <row r="1040" spans="1:8" x14ac:dyDescent="0.2">
      <c r="A1040" s="3" t="s">
        <v>1329</v>
      </c>
      <c r="B1040" s="7" t="s">
        <v>1328</v>
      </c>
      <c r="C1040" s="7" t="s">
        <v>1327</v>
      </c>
      <c r="D1040" s="3" t="s">
        <v>1326</v>
      </c>
      <c r="E1040" s="3" t="s">
        <v>1325</v>
      </c>
      <c r="F1040" s="3" t="s">
        <v>601</v>
      </c>
      <c r="G1040" s="3" t="s">
        <v>1</v>
      </c>
      <c r="H1040" s="4" t="s">
        <v>600</v>
      </c>
    </row>
    <row r="1041" spans="1:8" x14ac:dyDescent="0.2">
      <c r="A1041" s="3" t="s">
        <v>1324</v>
      </c>
      <c r="B1041" s="7" t="s">
        <v>1323</v>
      </c>
      <c r="C1041" s="7" t="s">
        <v>1322</v>
      </c>
      <c r="D1041" s="3" t="s">
        <v>1321</v>
      </c>
      <c r="E1041" s="3" t="s">
        <v>1320</v>
      </c>
      <c r="F1041" s="3" t="s">
        <v>1319</v>
      </c>
      <c r="G1041" s="3" t="s">
        <v>1</v>
      </c>
      <c r="H1041" s="4" t="s">
        <v>1318</v>
      </c>
    </row>
    <row r="1042" spans="1:8" x14ac:dyDescent="0.2">
      <c r="A1042" s="3" t="s">
        <v>1317</v>
      </c>
      <c r="B1042" s="7" t="s">
        <v>1316</v>
      </c>
      <c r="C1042" s="7" t="s">
        <v>1315</v>
      </c>
      <c r="D1042" s="3" t="s">
        <v>1314</v>
      </c>
      <c r="E1042" s="3" t="s">
        <v>1313</v>
      </c>
      <c r="F1042" s="3" t="s">
        <v>1012</v>
      </c>
      <c r="G1042" s="3" t="s">
        <v>1</v>
      </c>
      <c r="H1042" s="4" t="s">
        <v>1312</v>
      </c>
    </row>
    <row r="1043" spans="1:8" x14ac:dyDescent="0.2">
      <c r="A1043" s="3" t="s">
        <v>1311</v>
      </c>
      <c r="B1043" s="7" t="s">
        <v>1310</v>
      </c>
      <c r="C1043" s="7" t="s">
        <v>1309</v>
      </c>
      <c r="D1043" s="3" t="s">
        <v>1308</v>
      </c>
      <c r="E1043" s="3" t="s">
        <v>1307</v>
      </c>
      <c r="F1043" s="24" t="s">
        <v>53</v>
      </c>
      <c r="G1043" s="3" t="s">
        <v>1</v>
      </c>
      <c r="H1043" s="26" t="s">
        <v>1306</v>
      </c>
    </row>
    <row r="1044" spans="1:8" x14ac:dyDescent="0.2">
      <c r="A1044" s="3" t="s">
        <v>1305</v>
      </c>
      <c r="B1044" s="7" t="s">
        <v>1304</v>
      </c>
      <c r="C1044" s="7" t="s">
        <v>1303</v>
      </c>
      <c r="D1044" s="3" t="s">
        <v>1302</v>
      </c>
      <c r="E1044" s="3" t="s">
        <v>1301</v>
      </c>
      <c r="F1044" s="24" t="s">
        <v>53</v>
      </c>
      <c r="G1044" s="3" t="s">
        <v>1</v>
      </c>
      <c r="H1044" s="26" t="s">
        <v>1300</v>
      </c>
    </row>
    <row r="1045" spans="1:8" x14ac:dyDescent="0.2">
      <c r="A1045" s="3" t="s">
        <v>1299</v>
      </c>
      <c r="B1045" s="7" t="s">
        <v>1298</v>
      </c>
      <c r="C1045" s="7" t="s">
        <v>1297</v>
      </c>
      <c r="D1045" s="3" t="s">
        <v>1296</v>
      </c>
      <c r="E1045" s="3" t="s">
        <v>1295</v>
      </c>
      <c r="F1045" s="24" t="s">
        <v>53</v>
      </c>
      <c r="G1045" s="3" t="s">
        <v>1</v>
      </c>
      <c r="H1045" s="26" t="s">
        <v>1294</v>
      </c>
    </row>
    <row r="1046" spans="1:8" x14ac:dyDescent="0.2">
      <c r="A1046" s="3" t="s">
        <v>1293</v>
      </c>
      <c r="B1046" s="7" t="s">
        <v>1292</v>
      </c>
      <c r="C1046" s="7" t="s">
        <v>1291</v>
      </c>
      <c r="D1046" s="3" t="s">
        <v>1290</v>
      </c>
      <c r="E1046" s="3" t="s">
        <v>1289</v>
      </c>
      <c r="F1046" s="24" t="s">
        <v>53</v>
      </c>
      <c r="G1046" s="3" t="s">
        <v>1</v>
      </c>
      <c r="H1046" s="26" t="s">
        <v>1288</v>
      </c>
    </row>
    <row r="1047" spans="1:8" x14ac:dyDescent="0.2">
      <c r="A1047" s="3" t="s">
        <v>1287</v>
      </c>
      <c r="B1047" s="7" t="s">
        <v>1286</v>
      </c>
      <c r="C1047" s="7" t="s">
        <v>1285</v>
      </c>
      <c r="D1047" s="3" t="s">
        <v>1284</v>
      </c>
      <c r="E1047" s="3" t="s">
        <v>1283</v>
      </c>
      <c r="F1047" s="3" t="s">
        <v>53</v>
      </c>
      <c r="G1047" s="3" t="s">
        <v>1</v>
      </c>
      <c r="H1047" s="4" t="s">
        <v>1282</v>
      </c>
    </row>
    <row r="1048" spans="1:8" x14ac:dyDescent="0.2">
      <c r="A1048" s="3" t="s">
        <v>1281</v>
      </c>
      <c r="B1048" s="11" t="s">
        <v>1280</v>
      </c>
      <c r="C1048" s="7" t="s">
        <v>1279</v>
      </c>
      <c r="D1048" s="3" t="s">
        <v>1278</v>
      </c>
      <c r="E1048" s="3" t="s">
        <v>1277</v>
      </c>
      <c r="F1048" s="3" t="s">
        <v>1276</v>
      </c>
      <c r="G1048" s="3" t="s">
        <v>1</v>
      </c>
      <c r="H1048" s="4" t="s">
        <v>1275</v>
      </c>
    </row>
    <row r="1049" spans="1:8" x14ac:dyDescent="0.2">
      <c r="A1049" s="3" t="s">
        <v>1274</v>
      </c>
      <c r="B1049" s="11" t="s">
        <v>1273</v>
      </c>
      <c r="C1049" s="7" t="s">
        <v>1272</v>
      </c>
      <c r="D1049" s="3" t="s">
        <v>1271</v>
      </c>
      <c r="E1049" s="3" t="s">
        <v>1270</v>
      </c>
      <c r="F1049" s="3" t="s">
        <v>684</v>
      </c>
      <c r="G1049" s="3" t="s">
        <v>1</v>
      </c>
      <c r="H1049" s="4" t="s">
        <v>1269</v>
      </c>
    </row>
    <row r="1050" spans="1:8" x14ac:dyDescent="0.2">
      <c r="A1050" s="3" t="s">
        <v>1263</v>
      </c>
      <c r="B1050" s="11" t="s">
        <v>1268</v>
      </c>
      <c r="C1050" s="7" t="s">
        <v>1267</v>
      </c>
      <c r="D1050" s="3" t="s">
        <v>1266</v>
      </c>
      <c r="E1050" s="3" t="s">
        <v>1265</v>
      </c>
      <c r="F1050" s="3" t="s">
        <v>35</v>
      </c>
      <c r="G1050" s="3" t="s">
        <v>1</v>
      </c>
      <c r="H1050" s="4" t="s">
        <v>1264</v>
      </c>
    </row>
    <row r="1051" spans="1:8" x14ac:dyDescent="0.2">
      <c r="A1051" s="3" t="s">
        <v>1262</v>
      </c>
      <c r="B1051" s="7" t="s">
        <v>1261</v>
      </c>
      <c r="C1051" s="7" t="s">
        <v>1260</v>
      </c>
      <c r="D1051" s="3" t="s">
        <v>1259</v>
      </c>
      <c r="E1051" s="3" t="s">
        <v>1258</v>
      </c>
      <c r="F1051" s="24" t="s">
        <v>53</v>
      </c>
      <c r="G1051" s="3" t="s">
        <v>1</v>
      </c>
      <c r="H1051" s="4" t="s">
        <v>1257</v>
      </c>
    </row>
    <row r="1052" spans="1:8" x14ac:dyDescent="0.2">
      <c r="A1052" s="3" t="s">
        <v>1256</v>
      </c>
      <c r="B1052" s="7" t="s">
        <v>1255</v>
      </c>
      <c r="C1052" s="7" t="s">
        <v>1254</v>
      </c>
      <c r="D1052" s="3" t="s">
        <v>1253</v>
      </c>
      <c r="E1052" s="3" t="s">
        <v>1252</v>
      </c>
      <c r="F1052" s="25" t="s">
        <v>825</v>
      </c>
      <c r="G1052" s="3" t="s">
        <v>1</v>
      </c>
      <c r="H1052" s="4" t="s">
        <v>1251</v>
      </c>
    </row>
    <row r="1053" spans="1:8" x14ac:dyDescent="0.2">
      <c r="A1053" s="3" t="s">
        <v>1250</v>
      </c>
      <c r="B1053" s="18" t="s">
        <v>1249</v>
      </c>
      <c r="C1053" s="1" t="s">
        <v>1248</v>
      </c>
      <c r="D1053" s="3" t="s">
        <v>1247</v>
      </c>
      <c r="E1053" s="3" t="s">
        <v>1246</v>
      </c>
      <c r="F1053" s="3" t="s">
        <v>1245</v>
      </c>
      <c r="G1053" s="3" t="s">
        <v>1</v>
      </c>
      <c r="H1053" s="8" t="s">
        <v>1244</v>
      </c>
    </row>
    <row r="1054" spans="1:8" x14ac:dyDescent="0.2">
      <c r="A1054" s="3" t="s">
        <v>1243</v>
      </c>
      <c r="B1054" s="7" t="s">
        <v>1242</v>
      </c>
      <c r="C1054" s="7" t="s">
        <v>1241</v>
      </c>
      <c r="D1054" s="3" t="s">
        <v>1240</v>
      </c>
      <c r="E1054" s="3" t="s">
        <v>1239</v>
      </c>
      <c r="F1054" s="3" t="s">
        <v>1238</v>
      </c>
      <c r="G1054" s="3" t="s">
        <v>1</v>
      </c>
      <c r="H1054" s="16" t="s">
        <v>1237</v>
      </c>
    </row>
    <row r="1055" spans="1:8" x14ac:dyDescent="0.2">
      <c r="A1055" s="3" t="s">
        <v>1236</v>
      </c>
      <c r="B1055" s="7" t="s">
        <v>1235</v>
      </c>
      <c r="C1055" s="7" t="s">
        <v>1234</v>
      </c>
      <c r="D1055" s="3" t="s">
        <v>1233</v>
      </c>
      <c r="E1055" s="3" t="s">
        <v>1232</v>
      </c>
      <c r="F1055" s="3" t="s">
        <v>146</v>
      </c>
      <c r="G1055" s="3" t="s">
        <v>1</v>
      </c>
      <c r="H1055" s="4" t="s">
        <v>1231</v>
      </c>
    </row>
    <row r="1056" spans="1:8" x14ac:dyDescent="0.2">
      <c r="A1056" s="3" t="s">
        <v>1230</v>
      </c>
      <c r="B1056" s="18" t="s">
        <v>1229</v>
      </c>
      <c r="C1056" s="1" t="s">
        <v>1228</v>
      </c>
      <c r="D1056" s="3" t="s">
        <v>1227</v>
      </c>
      <c r="E1056" s="3" t="s">
        <v>1226</v>
      </c>
      <c r="F1056" s="3" t="s">
        <v>1225</v>
      </c>
      <c r="G1056" s="3" t="s">
        <v>1</v>
      </c>
      <c r="H1056" s="8" t="s">
        <v>1224</v>
      </c>
    </row>
    <row r="1057" spans="1:8" x14ac:dyDescent="0.2">
      <c r="A1057" s="3" t="s">
        <v>1223</v>
      </c>
      <c r="B1057" s="5" t="s">
        <v>1222</v>
      </c>
      <c r="C1057" s="1" t="s">
        <v>1221</v>
      </c>
      <c r="D1057" s="3" t="s">
        <v>1220</v>
      </c>
      <c r="E1057" s="3" t="s">
        <v>1219</v>
      </c>
      <c r="F1057" s="3" t="s">
        <v>779</v>
      </c>
      <c r="G1057" s="3" t="s">
        <v>1</v>
      </c>
      <c r="H1057" s="8" t="s">
        <v>932</v>
      </c>
    </row>
    <row r="1058" spans="1:8" x14ac:dyDescent="0.2">
      <c r="A1058" s="3" t="s">
        <v>1218</v>
      </c>
      <c r="B1058" s="7" t="s">
        <v>1217</v>
      </c>
      <c r="C1058" s="1" t="s">
        <v>1216</v>
      </c>
      <c r="D1058" s="3" t="s">
        <v>1215</v>
      </c>
      <c r="E1058" s="3" t="s">
        <v>1214</v>
      </c>
      <c r="F1058" s="3" t="s">
        <v>1038</v>
      </c>
      <c r="G1058" s="3" t="s">
        <v>1</v>
      </c>
      <c r="H1058" s="8" t="s">
        <v>1037</v>
      </c>
    </row>
    <row r="1059" spans="1:8" x14ac:dyDescent="0.2">
      <c r="A1059" s="3" t="s">
        <v>1213</v>
      </c>
      <c r="B1059" s="7" t="s">
        <v>1212</v>
      </c>
      <c r="C1059" s="1" t="s">
        <v>1211</v>
      </c>
      <c r="D1059" s="3" t="s">
        <v>1210</v>
      </c>
      <c r="E1059" s="3" t="s">
        <v>1209</v>
      </c>
      <c r="F1059" s="3" t="s">
        <v>712</v>
      </c>
      <c r="G1059" s="3" t="s">
        <v>1</v>
      </c>
      <c r="H1059" s="8" t="s">
        <v>1208</v>
      </c>
    </row>
    <row r="1060" spans="1:8" x14ac:dyDescent="0.2">
      <c r="A1060" s="3" t="s">
        <v>1207</v>
      </c>
      <c r="B1060" s="1" t="s">
        <v>1206</v>
      </c>
      <c r="C1060" s="1" t="s">
        <v>1205</v>
      </c>
      <c r="D1060" s="3" t="s">
        <v>1204</v>
      </c>
      <c r="E1060" s="3" t="s">
        <v>1203</v>
      </c>
      <c r="F1060" s="3" t="s">
        <v>1202</v>
      </c>
      <c r="G1060" s="3" t="s">
        <v>1</v>
      </c>
      <c r="H1060" s="8" t="s">
        <v>1201</v>
      </c>
    </row>
    <row r="1061" spans="1:8" x14ac:dyDescent="0.2">
      <c r="A1061" s="3" t="s">
        <v>1200</v>
      </c>
      <c r="B1061" s="18" t="s">
        <v>1199</v>
      </c>
      <c r="C1061" s="1" t="s">
        <v>1198</v>
      </c>
      <c r="D1061" s="3" t="s">
        <v>1197</v>
      </c>
      <c r="E1061" s="3" t="s">
        <v>1196</v>
      </c>
      <c r="F1061" s="3" t="s">
        <v>1195</v>
      </c>
      <c r="G1061" s="3" t="s">
        <v>1</v>
      </c>
      <c r="H1061" s="8" t="s">
        <v>1194</v>
      </c>
    </row>
    <row r="1062" spans="1:8" x14ac:dyDescent="0.2">
      <c r="A1062" s="3" t="s">
        <v>1193</v>
      </c>
      <c r="B1062" s="18" t="s">
        <v>1192</v>
      </c>
      <c r="C1062" s="1" t="s">
        <v>1191</v>
      </c>
      <c r="D1062" s="3" t="s">
        <v>1190</v>
      </c>
      <c r="E1062" s="3" t="s">
        <v>1189</v>
      </c>
      <c r="F1062" s="3" t="s">
        <v>1188</v>
      </c>
      <c r="G1062" s="3" t="s">
        <v>1</v>
      </c>
      <c r="H1062" s="8" t="s">
        <v>1187</v>
      </c>
    </row>
    <row r="1063" spans="1:8" x14ac:dyDescent="0.2">
      <c r="A1063" s="3" t="s">
        <v>1186</v>
      </c>
      <c r="B1063" s="1" t="s">
        <v>1185</v>
      </c>
      <c r="C1063" s="1" t="s">
        <v>1184</v>
      </c>
      <c r="D1063" s="3" t="s">
        <v>1183</v>
      </c>
      <c r="E1063" s="3" t="s">
        <v>1182</v>
      </c>
      <c r="F1063" s="3" t="s">
        <v>857</v>
      </c>
      <c r="G1063" s="3" t="s">
        <v>1</v>
      </c>
      <c r="H1063" s="8" t="s">
        <v>856</v>
      </c>
    </row>
    <row r="1064" spans="1:8" x14ac:dyDescent="0.2">
      <c r="A1064" s="3" t="s">
        <v>1181</v>
      </c>
      <c r="B1064" s="7" t="s">
        <v>1180</v>
      </c>
      <c r="C1064" s="7" t="s">
        <v>1179</v>
      </c>
      <c r="D1064" s="3" t="s">
        <v>1178</v>
      </c>
      <c r="E1064" s="3" t="s">
        <v>1177</v>
      </c>
      <c r="F1064" s="3" t="s">
        <v>1176</v>
      </c>
      <c r="G1064" s="3" t="s">
        <v>1</v>
      </c>
      <c r="H1064" s="4" t="s">
        <v>1175</v>
      </c>
    </row>
    <row r="1065" spans="1:8" x14ac:dyDescent="0.2">
      <c r="A1065" s="3" t="s">
        <v>1174</v>
      </c>
      <c r="B1065" s="7" t="s">
        <v>1173</v>
      </c>
      <c r="C1065" s="7" t="s">
        <v>1172</v>
      </c>
      <c r="D1065" s="3" t="s">
        <v>1171</v>
      </c>
      <c r="E1065" s="3" t="s">
        <v>1170</v>
      </c>
      <c r="F1065" s="24" t="s">
        <v>53</v>
      </c>
      <c r="G1065" s="3" t="s">
        <v>1</v>
      </c>
      <c r="H1065" s="8" t="s">
        <v>1169</v>
      </c>
    </row>
    <row r="1066" spans="1:8" x14ac:dyDescent="0.2">
      <c r="A1066" s="3" t="s">
        <v>1168</v>
      </c>
      <c r="B1066" s="7" t="s">
        <v>1167</v>
      </c>
      <c r="C1066" s="1" t="s">
        <v>1166</v>
      </c>
      <c r="D1066" s="3" t="s">
        <v>1165</v>
      </c>
      <c r="E1066" s="3" t="s">
        <v>1164</v>
      </c>
      <c r="F1066" s="3" t="s">
        <v>1163</v>
      </c>
      <c r="G1066" s="3" t="s">
        <v>1</v>
      </c>
      <c r="H1066" s="8" t="s">
        <v>1162</v>
      </c>
    </row>
    <row r="1067" spans="1:8" x14ac:dyDescent="0.2">
      <c r="A1067" s="3" t="s">
        <v>1161</v>
      </c>
      <c r="B1067" s="7" t="s">
        <v>1160</v>
      </c>
      <c r="C1067" s="7" t="s">
        <v>1159</v>
      </c>
      <c r="D1067" s="3" t="s">
        <v>1158</v>
      </c>
      <c r="E1067" s="3" t="s">
        <v>1157</v>
      </c>
      <c r="F1067" s="24" t="s">
        <v>53</v>
      </c>
      <c r="G1067" s="3" t="s">
        <v>1</v>
      </c>
      <c r="H1067" s="4" t="s">
        <v>1156</v>
      </c>
    </row>
    <row r="1068" spans="1:8" x14ac:dyDescent="0.2">
      <c r="A1068" s="3" t="s">
        <v>1155</v>
      </c>
      <c r="B1068" s="18" t="s">
        <v>1154</v>
      </c>
      <c r="C1068" s="11" t="s">
        <v>1153</v>
      </c>
      <c r="D1068" s="3" t="s">
        <v>1152</v>
      </c>
      <c r="E1068" s="23" t="s">
        <v>1151</v>
      </c>
      <c r="F1068" s="3" t="s">
        <v>1150</v>
      </c>
      <c r="G1068" s="3" t="s">
        <v>104</v>
      </c>
      <c r="H1068" s="4" t="s">
        <v>1149</v>
      </c>
    </row>
    <row r="1069" spans="1:8" x14ac:dyDescent="0.2">
      <c r="A1069" s="3" t="s">
        <v>1148</v>
      </c>
      <c r="B1069" s="18" t="s">
        <v>1147</v>
      </c>
      <c r="C1069" s="7" t="s">
        <v>1146</v>
      </c>
      <c r="D1069" s="3" t="s">
        <v>1145</v>
      </c>
      <c r="E1069" s="3" t="s">
        <v>1144</v>
      </c>
      <c r="F1069" s="3" t="s">
        <v>53</v>
      </c>
      <c r="G1069" s="3" t="s">
        <v>1</v>
      </c>
      <c r="H1069" s="8" t="s">
        <v>1143</v>
      </c>
    </row>
    <row r="1070" spans="1:8" x14ac:dyDescent="0.2">
      <c r="A1070" s="3" t="s">
        <v>1142</v>
      </c>
      <c r="B1070" s="1" t="s">
        <v>1141</v>
      </c>
      <c r="C1070" s="7" t="s">
        <v>1140</v>
      </c>
      <c r="D1070" s="3" t="s">
        <v>1139</v>
      </c>
      <c r="E1070" s="3" t="s">
        <v>1138</v>
      </c>
      <c r="F1070" s="3" t="s">
        <v>146</v>
      </c>
      <c r="G1070" s="3" t="s">
        <v>1</v>
      </c>
      <c r="H1070" s="8" t="s">
        <v>1137</v>
      </c>
    </row>
    <row r="1071" spans="1:8" x14ac:dyDescent="0.2">
      <c r="A1071" s="3" t="s">
        <v>1136</v>
      </c>
      <c r="B1071" s="1" t="s">
        <v>1135</v>
      </c>
      <c r="C1071" s="7" t="s">
        <v>1134</v>
      </c>
      <c r="D1071" s="3" t="s">
        <v>1133</v>
      </c>
      <c r="E1071" s="3" t="s">
        <v>1132</v>
      </c>
      <c r="F1071" s="3" t="s">
        <v>162</v>
      </c>
      <c r="G1071" s="3" t="s">
        <v>1</v>
      </c>
      <c r="H1071" s="8" t="s">
        <v>1131</v>
      </c>
    </row>
    <row r="1072" spans="1:8" x14ac:dyDescent="0.2">
      <c r="A1072" s="3" t="s">
        <v>1130</v>
      </c>
      <c r="B1072" s="18" t="s">
        <v>1129</v>
      </c>
      <c r="C1072" s="1" t="s">
        <v>1128</v>
      </c>
      <c r="D1072" s="3" t="s">
        <v>1127</v>
      </c>
      <c r="E1072" s="3" t="s">
        <v>1126</v>
      </c>
      <c r="F1072" s="13" t="s">
        <v>53</v>
      </c>
      <c r="G1072" s="3" t="s">
        <v>1</v>
      </c>
      <c r="H1072" s="8" t="s">
        <v>1125</v>
      </c>
    </row>
    <row r="1073" spans="1:8" x14ac:dyDescent="0.2">
      <c r="A1073" s="3" t="s">
        <v>1124</v>
      </c>
      <c r="B1073" s="18" t="s">
        <v>1123</v>
      </c>
      <c r="C1073" s="1" t="s">
        <v>1122</v>
      </c>
      <c r="D1073" s="3" t="s">
        <v>1121</v>
      </c>
      <c r="E1073" s="3" t="s">
        <v>1120</v>
      </c>
      <c r="F1073" s="3" t="s">
        <v>944</v>
      </c>
      <c r="G1073" s="3" t="s">
        <v>1</v>
      </c>
      <c r="H1073" s="8" t="s">
        <v>943</v>
      </c>
    </row>
    <row r="1074" spans="1:8" x14ac:dyDescent="0.2">
      <c r="A1074" s="3" t="s">
        <v>1119</v>
      </c>
      <c r="B1074" s="1" t="s">
        <v>1118</v>
      </c>
      <c r="C1074" s="1" t="s">
        <v>1117</v>
      </c>
      <c r="D1074" s="3" t="s">
        <v>1116</v>
      </c>
      <c r="E1074" s="3" t="s">
        <v>1115</v>
      </c>
      <c r="F1074" s="3" t="s">
        <v>47</v>
      </c>
      <c r="G1074" s="3" t="s">
        <v>1</v>
      </c>
      <c r="H1074" s="8" t="s">
        <v>1114</v>
      </c>
    </row>
    <row r="1075" spans="1:8" x14ac:dyDescent="0.2">
      <c r="A1075" s="3" t="s">
        <v>1113</v>
      </c>
      <c r="B1075" s="7" t="s">
        <v>1112</v>
      </c>
      <c r="C1075" s="7" t="s">
        <v>1111</v>
      </c>
      <c r="D1075" s="3" t="s">
        <v>1110</v>
      </c>
      <c r="E1075" s="3" t="s">
        <v>1109</v>
      </c>
      <c r="F1075" s="3" t="s">
        <v>379</v>
      </c>
      <c r="G1075" s="3" t="s">
        <v>1</v>
      </c>
      <c r="H1075" s="16" t="s">
        <v>1108</v>
      </c>
    </row>
    <row r="1076" spans="1:8" x14ac:dyDescent="0.2">
      <c r="A1076" s="3" t="s">
        <v>1107</v>
      </c>
      <c r="B1076" s="1" t="s">
        <v>1106</v>
      </c>
      <c r="C1076" s="1" t="s">
        <v>1105</v>
      </c>
      <c r="D1076" s="3" t="s">
        <v>1104</v>
      </c>
      <c r="E1076" s="3" t="s">
        <v>1103</v>
      </c>
      <c r="F1076" s="3" t="s">
        <v>1102</v>
      </c>
      <c r="G1076" s="3" t="s">
        <v>1</v>
      </c>
      <c r="H1076" s="8" t="s">
        <v>1101</v>
      </c>
    </row>
    <row r="1077" spans="1:8" x14ac:dyDescent="0.2">
      <c r="A1077" s="3" t="s">
        <v>1100</v>
      </c>
      <c r="B1077" s="7" t="s">
        <v>1099</v>
      </c>
      <c r="C1077" s="7" t="s">
        <v>1098</v>
      </c>
      <c r="D1077" s="3" t="s">
        <v>1097</v>
      </c>
      <c r="E1077" s="3" t="s">
        <v>1096</v>
      </c>
      <c r="F1077" s="3" t="s">
        <v>1095</v>
      </c>
      <c r="G1077" s="3" t="s">
        <v>1</v>
      </c>
      <c r="H1077" s="16" t="s">
        <v>1094</v>
      </c>
    </row>
    <row r="1078" spans="1:8" x14ac:dyDescent="0.2">
      <c r="A1078" s="3" t="s">
        <v>1093</v>
      </c>
      <c r="B1078" s="7" t="s">
        <v>1092</v>
      </c>
      <c r="C1078" s="7" t="s">
        <v>1091</v>
      </c>
      <c r="D1078" s="3" t="s">
        <v>1090</v>
      </c>
      <c r="E1078" s="3" t="s">
        <v>1089</v>
      </c>
      <c r="F1078" s="3" t="s">
        <v>1088</v>
      </c>
      <c r="G1078" s="3" t="s">
        <v>1</v>
      </c>
      <c r="H1078" s="16" t="s">
        <v>1087</v>
      </c>
    </row>
    <row r="1079" spans="1:8" x14ac:dyDescent="0.2">
      <c r="A1079" s="3" t="s">
        <v>1086</v>
      </c>
      <c r="B1079" s="7" t="s">
        <v>1085</v>
      </c>
      <c r="C1079" s="7" t="s">
        <v>1084</v>
      </c>
      <c r="D1079" s="3" t="s">
        <v>1083</v>
      </c>
      <c r="E1079" s="3" t="s">
        <v>1082</v>
      </c>
      <c r="F1079" s="2" t="s">
        <v>526</v>
      </c>
      <c r="G1079" s="3" t="s">
        <v>1</v>
      </c>
      <c r="H1079" s="16" t="s">
        <v>525</v>
      </c>
    </row>
    <row r="1080" spans="1:8" x14ac:dyDescent="0.2">
      <c r="A1080" s="3" t="s">
        <v>1081</v>
      </c>
      <c r="B1080" s="7" t="s">
        <v>1080</v>
      </c>
      <c r="C1080" s="1" t="s">
        <v>1079</v>
      </c>
      <c r="D1080" s="3" t="s">
        <v>1078</v>
      </c>
      <c r="E1080" s="3" t="s">
        <v>1077</v>
      </c>
      <c r="F1080" s="3" t="s">
        <v>231</v>
      </c>
      <c r="G1080" s="3" t="s">
        <v>1</v>
      </c>
      <c r="H1080" s="4" t="s">
        <v>224</v>
      </c>
    </row>
    <row r="1081" spans="1:8" x14ac:dyDescent="0.2">
      <c r="A1081" s="3" t="s">
        <v>1076</v>
      </c>
      <c r="B1081" s="7" t="s">
        <v>1075</v>
      </c>
      <c r="C1081" s="7" t="s">
        <v>1074</v>
      </c>
      <c r="D1081" s="3" t="s">
        <v>1073</v>
      </c>
      <c r="E1081" s="3" t="s">
        <v>1072</v>
      </c>
      <c r="F1081" s="3" t="s">
        <v>1071</v>
      </c>
      <c r="G1081" s="3" t="s">
        <v>1</v>
      </c>
      <c r="H1081" s="8" t="s">
        <v>1070</v>
      </c>
    </row>
    <row r="1082" spans="1:8" x14ac:dyDescent="0.2">
      <c r="A1082" s="3" t="s">
        <v>1069</v>
      </c>
      <c r="B1082" s="18" t="s">
        <v>1068</v>
      </c>
      <c r="C1082" s="1" t="s">
        <v>1067</v>
      </c>
      <c r="D1082" s="3" t="s">
        <v>1066</v>
      </c>
      <c r="E1082" s="3" t="s">
        <v>1065</v>
      </c>
      <c r="F1082" s="3" t="s">
        <v>1064</v>
      </c>
      <c r="G1082" s="3" t="s">
        <v>1</v>
      </c>
      <c r="H1082" s="8" t="s">
        <v>1063</v>
      </c>
    </row>
    <row r="1083" spans="1:8" x14ac:dyDescent="0.2">
      <c r="A1083" s="21" t="s">
        <v>1062</v>
      </c>
      <c r="B1083" s="14" t="s">
        <v>1061</v>
      </c>
      <c r="C1083" s="20" t="s">
        <v>1060</v>
      </c>
      <c r="D1083" s="21" t="s">
        <v>1059</v>
      </c>
      <c r="E1083" s="21" t="s">
        <v>1058</v>
      </c>
      <c r="F1083" s="21" t="s">
        <v>1057</v>
      </c>
      <c r="G1083" s="21" t="s">
        <v>104</v>
      </c>
      <c r="H1083" s="22" t="s">
        <v>1056</v>
      </c>
    </row>
    <row r="1084" spans="1:8" x14ac:dyDescent="0.2">
      <c r="A1084" s="3" t="s">
        <v>1055</v>
      </c>
      <c r="B1084" s="1" t="s">
        <v>1054</v>
      </c>
      <c r="C1084" s="1" t="s">
        <v>1053</v>
      </c>
      <c r="D1084" s="3" t="s">
        <v>1052</v>
      </c>
      <c r="E1084" s="3" t="s">
        <v>1051</v>
      </c>
      <c r="F1084" s="3" t="s">
        <v>35</v>
      </c>
      <c r="G1084" s="3" t="s">
        <v>1</v>
      </c>
      <c r="H1084" s="8" t="s">
        <v>741</v>
      </c>
    </row>
    <row r="1085" spans="1:8" x14ac:dyDescent="0.2">
      <c r="A1085" s="3" t="s">
        <v>1050</v>
      </c>
      <c r="B1085" s="18" t="s">
        <v>1049</v>
      </c>
      <c r="C1085" s="19" t="s">
        <v>1048</v>
      </c>
      <c r="D1085" s="3" t="s">
        <v>1047</v>
      </c>
      <c r="E1085" s="3" t="s">
        <v>1046</v>
      </c>
      <c r="F1085" s="3" t="s">
        <v>1045</v>
      </c>
      <c r="G1085" s="3" t="s">
        <v>1</v>
      </c>
      <c r="H1085" s="8" t="s">
        <v>1044</v>
      </c>
    </row>
    <row r="1086" spans="1:8" x14ac:dyDescent="0.2">
      <c r="A1086" s="3" t="s">
        <v>1043</v>
      </c>
      <c r="B1086" s="7" t="s">
        <v>1042</v>
      </c>
      <c r="C1086" s="1" t="s">
        <v>1041</v>
      </c>
      <c r="D1086" s="3" t="s">
        <v>1040</v>
      </c>
      <c r="E1086" s="3" t="s">
        <v>1039</v>
      </c>
      <c r="F1086" s="3" t="s">
        <v>1038</v>
      </c>
      <c r="G1086" s="3" t="s">
        <v>1</v>
      </c>
      <c r="H1086" s="8" t="s">
        <v>1037</v>
      </c>
    </row>
    <row r="1087" spans="1:8" x14ac:dyDescent="0.2">
      <c r="A1087" s="3" t="s">
        <v>1036</v>
      </c>
      <c r="B1087" s="7" t="s">
        <v>1035</v>
      </c>
      <c r="C1087" s="7" t="s">
        <v>1034</v>
      </c>
      <c r="D1087" s="3" t="s">
        <v>1033</v>
      </c>
      <c r="E1087" s="3" t="s">
        <v>1032</v>
      </c>
      <c r="F1087" s="2" t="s">
        <v>47</v>
      </c>
      <c r="G1087" s="3" t="s">
        <v>1</v>
      </c>
      <c r="H1087" s="8" t="s">
        <v>1031</v>
      </c>
    </row>
    <row r="1088" spans="1:8" x14ac:dyDescent="0.2">
      <c r="A1088" s="3" t="s">
        <v>1030</v>
      </c>
      <c r="B1088" s="1" t="s">
        <v>1029</v>
      </c>
      <c r="C1088" s="1" t="s">
        <v>1028</v>
      </c>
      <c r="D1088" s="3" t="s">
        <v>1027</v>
      </c>
      <c r="E1088" s="3" t="s">
        <v>1026</v>
      </c>
      <c r="F1088" s="2" t="s">
        <v>47</v>
      </c>
      <c r="G1088" s="3" t="s">
        <v>1</v>
      </c>
      <c r="H1088" s="8" t="s">
        <v>1025</v>
      </c>
    </row>
    <row r="1089" spans="1:8" x14ac:dyDescent="0.2">
      <c r="A1089" s="3" t="s">
        <v>1024</v>
      </c>
      <c r="B1089" s="1" t="s">
        <v>1023</v>
      </c>
      <c r="C1089" s="1" t="s">
        <v>1022</v>
      </c>
      <c r="D1089" s="3" t="s">
        <v>1021</v>
      </c>
      <c r="E1089" s="3" t="s">
        <v>1020</v>
      </c>
      <c r="F1089" s="3" t="s">
        <v>1019</v>
      </c>
      <c r="G1089" s="3" t="s">
        <v>1</v>
      </c>
      <c r="H1089" s="8" t="s">
        <v>1018</v>
      </c>
    </row>
    <row r="1090" spans="1:8" x14ac:dyDescent="0.2">
      <c r="A1090" s="3" t="s">
        <v>1017</v>
      </c>
      <c r="B1090" s="1" t="s">
        <v>1016</v>
      </c>
      <c r="C1090" s="1" t="s">
        <v>1015</v>
      </c>
      <c r="D1090" s="3" t="s">
        <v>1014</v>
      </c>
      <c r="E1090" s="3" t="s">
        <v>1013</v>
      </c>
      <c r="F1090" s="3" t="s">
        <v>1012</v>
      </c>
      <c r="G1090" s="3" t="s">
        <v>1</v>
      </c>
      <c r="H1090" s="8" t="s">
        <v>1011</v>
      </c>
    </row>
    <row r="1091" spans="1:8" x14ac:dyDescent="0.2">
      <c r="A1091" s="3" t="s">
        <v>1010</v>
      </c>
      <c r="B1091" s="1" t="s">
        <v>1009</v>
      </c>
      <c r="C1091" s="19" t="s">
        <v>1008</v>
      </c>
      <c r="D1091" s="3" t="s">
        <v>1007</v>
      </c>
      <c r="E1091" s="3" t="s">
        <v>1006</v>
      </c>
      <c r="F1091" s="3" t="s">
        <v>1000</v>
      </c>
      <c r="G1091" s="3" t="s">
        <v>1</v>
      </c>
      <c r="H1091" s="8" t="s">
        <v>999</v>
      </c>
    </row>
    <row r="1092" spans="1:8" x14ac:dyDescent="0.2">
      <c r="A1092" s="3" t="s">
        <v>1005</v>
      </c>
      <c r="B1092" s="18" t="s">
        <v>1004</v>
      </c>
      <c r="C1092" s="19" t="s">
        <v>1003</v>
      </c>
      <c r="D1092" s="3" t="s">
        <v>1002</v>
      </c>
      <c r="E1092" s="3" t="s">
        <v>1001</v>
      </c>
      <c r="F1092" s="3" t="s">
        <v>1000</v>
      </c>
      <c r="G1092" s="3" t="s">
        <v>1</v>
      </c>
      <c r="H1092" s="8" t="s">
        <v>999</v>
      </c>
    </row>
    <row r="1093" spans="1:8" x14ac:dyDescent="0.2">
      <c r="A1093" s="3" t="s">
        <v>998</v>
      </c>
      <c r="B1093" s="7" t="s">
        <v>997</v>
      </c>
      <c r="C1093" s="7" t="s">
        <v>996</v>
      </c>
      <c r="D1093" s="3" t="s">
        <v>995</v>
      </c>
      <c r="E1093" s="3" t="s">
        <v>994</v>
      </c>
      <c r="F1093" s="2" t="s">
        <v>73</v>
      </c>
      <c r="G1093" s="3" t="s">
        <v>1</v>
      </c>
      <c r="H1093" s="8" t="s">
        <v>72</v>
      </c>
    </row>
    <row r="1094" spans="1:8" x14ac:dyDescent="0.2">
      <c r="A1094" s="3" t="s">
        <v>993</v>
      </c>
      <c r="B1094" s="7" t="s">
        <v>992</v>
      </c>
      <c r="C1094" s="7" t="s">
        <v>991</v>
      </c>
      <c r="D1094" s="3" t="s">
        <v>990</v>
      </c>
      <c r="E1094" s="3" t="s">
        <v>989</v>
      </c>
      <c r="F1094" s="3" t="s">
        <v>73</v>
      </c>
      <c r="G1094" s="3" t="s">
        <v>1</v>
      </c>
      <c r="H1094" s="8" t="s">
        <v>72</v>
      </c>
    </row>
    <row r="1095" spans="1:8" x14ac:dyDescent="0.2">
      <c r="A1095" s="3" t="s">
        <v>988</v>
      </c>
      <c r="B1095" s="7" t="s">
        <v>987</v>
      </c>
      <c r="C1095" s="7" t="s">
        <v>986</v>
      </c>
      <c r="D1095" s="3" t="s">
        <v>985</v>
      </c>
      <c r="E1095" s="3" t="s">
        <v>984</v>
      </c>
      <c r="F1095" s="3" t="s">
        <v>73</v>
      </c>
      <c r="G1095" s="3" t="s">
        <v>1</v>
      </c>
      <c r="H1095" s="8" t="s">
        <v>72</v>
      </c>
    </row>
    <row r="1096" spans="1:8" x14ac:dyDescent="0.2">
      <c r="A1096" s="3" t="s">
        <v>983</v>
      </c>
      <c r="B1096" s="7" t="s">
        <v>982</v>
      </c>
      <c r="C1096" s="7" t="s">
        <v>981</v>
      </c>
      <c r="D1096" s="3" t="s">
        <v>980</v>
      </c>
      <c r="E1096" s="3" t="s">
        <v>979</v>
      </c>
      <c r="F1096" s="3" t="s">
        <v>978</v>
      </c>
      <c r="G1096" s="3" t="s">
        <v>1</v>
      </c>
      <c r="H1096" s="8" t="s">
        <v>977</v>
      </c>
    </row>
    <row r="1097" spans="1:8" x14ac:dyDescent="0.2">
      <c r="A1097" s="3" t="s">
        <v>976</v>
      </c>
      <c r="B1097" s="18" t="s">
        <v>975</v>
      </c>
      <c r="C1097" s="1" t="s">
        <v>974</v>
      </c>
      <c r="D1097" s="3" t="s">
        <v>973</v>
      </c>
      <c r="E1097" s="3" t="s">
        <v>972</v>
      </c>
      <c r="F1097" s="3" t="s">
        <v>47</v>
      </c>
      <c r="G1097" s="3" t="s">
        <v>1</v>
      </c>
      <c r="H1097" s="8" t="s">
        <v>971</v>
      </c>
    </row>
    <row r="1098" spans="1:8" x14ac:dyDescent="0.2">
      <c r="A1098" s="3" t="s">
        <v>970</v>
      </c>
      <c r="B1098" s="17" t="s">
        <v>969</v>
      </c>
      <c r="C1098" s="1" t="s">
        <v>968</v>
      </c>
      <c r="D1098" s="3" t="s">
        <v>967</v>
      </c>
      <c r="E1098" s="3" t="s">
        <v>966</v>
      </c>
      <c r="F1098" s="3" t="s">
        <v>965</v>
      </c>
      <c r="G1098" s="3" t="s">
        <v>1</v>
      </c>
      <c r="H1098" s="8" t="s">
        <v>964</v>
      </c>
    </row>
    <row r="1099" spans="1:8" x14ac:dyDescent="0.2">
      <c r="A1099" s="3" t="s">
        <v>963</v>
      </c>
      <c r="B1099" s="7" t="s">
        <v>962</v>
      </c>
      <c r="C1099" s="7" t="s">
        <v>961</v>
      </c>
      <c r="D1099" s="3" t="s">
        <v>960</v>
      </c>
      <c r="E1099" s="3" t="s">
        <v>959</v>
      </c>
      <c r="F1099" s="3" t="s">
        <v>958</v>
      </c>
      <c r="G1099" s="3" t="s">
        <v>1</v>
      </c>
      <c r="H1099" s="4" t="s">
        <v>957</v>
      </c>
    </row>
    <row r="1100" spans="1:8" x14ac:dyDescent="0.2">
      <c r="A1100" s="3" t="s">
        <v>956</v>
      </c>
      <c r="B1100" s="11" t="s">
        <v>955</v>
      </c>
      <c r="C1100" s="7" t="s">
        <v>954</v>
      </c>
      <c r="D1100" s="3" t="s">
        <v>953</v>
      </c>
      <c r="E1100" s="3" t="s">
        <v>952</v>
      </c>
      <c r="F1100" s="3" t="s">
        <v>951</v>
      </c>
      <c r="G1100" s="3" t="s">
        <v>1</v>
      </c>
      <c r="H1100" s="4" t="s">
        <v>950</v>
      </c>
    </row>
    <row r="1101" spans="1:8" x14ac:dyDescent="0.2">
      <c r="A1101" s="3" t="s">
        <v>949</v>
      </c>
      <c r="B1101" s="7" t="s">
        <v>948</v>
      </c>
      <c r="C1101" s="7" t="s">
        <v>947</v>
      </c>
      <c r="D1101" s="3" t="s">
        <v>946</v>
      </c>
      <c r="E1101" s="3" t="s">
        <v>945</v>
      </c>
      <c r="F1101" s="3" t="s">
        <v>944</v>
      </c>
      <c r="G1101" s="3" t="s">
        <v>1</v>
      </c>
      <c r="H1101" s="4" t="s">
        <v>943</v>
      </c>
    </row>
    <row r="1102" spans="1:8" x14ac:dyDescent="0.2">
      <c r="A1102" s="3" t="s">
        <v>942</v>
      </c>
      <c r="B1102" s="7" t="s">
        <v>941</v>
      </c>
      <c r="C1102" s="7" t="s">
        <v>940</v>
      </c>
      <c r="D1102" s="3" t="s">
        <v>939</v>
      </c>
      <c r="E1102" s="3" t="s">
        <v>938</v>
      </c>
      <c r="F1102" s="3" t="s">
        <v>779</v>
      </c>
      <c r="G1102" s="3" t="s">
        <v>1</v>
      </c>
      <c r="H1102" s="4" t="s">
        <v>932</v>
      </c>
    </row>
    <row r="1103" spans="1:8" x14ac:dyDescent="0.2">
      <c r="A1103" s="3" t="s">
        <v>937</v>
      </c>
      <c r="B1103" s="7" t="s">
        <v>936</v>
      </c>
      <c r="C1103" s="7" t="s">
        <v>935</v>
      </c>
      <c r="D1103" s="3" t="s">
        <v>934</v>
      </c>
      <c r="E1103" s="3" t="s">
        <v>933</v>
      </c>
      <c r="F1103" s="3" t="s">
        <v>779</v>
      </c>
      <c r="G1103" s="3" t="s">
        <v>1</v>
      </c>
      <c r="H1103" s="4" t="s">
        <v>932</v>
      </c>
    </row>
    <row r="1104" spans="1:8" x14ac:dyDescent="0.2">
      <c r="A1104" s="3" t="s">
        <v>931</v>
      </c>
      <c r="B1104" s="7" t="s">
        <v>930</v>
      </c>
      <c r="C1104" s="7" t="s">
        <v>929</v>
      </c>
      <c r="D1104" s="3" t="s">
        <v>928</v>
      </c>
      <c r="E1104" s="3" t="s">
        <v>927</v>
      </c>
      <c r="F1104" s="3" t="s">
        <v>705</v>
      </c>
      <c r="G1104" s="3" t="s">
        <v>1</v>
      </c>
      <c r="H1104" s="4" t="s">
        <v>926</v>
      </c>
    </row>
    <row r="1105" spans="1:8" x14ac:dyDescent="0.2">
      <c r="A1105" s="3" t="s">
        <v>925</v>
      </c>
      <c r="B1105" s="7" t="s">
        <v>924</v>
      </c>
      <c r="C1105" s="7" t="s">
        <v>923</v>
      </c>
      <c r="D1105" s="3" t="s">
        <v>922</v>
      </c>
      <c r="E1105" s="3" t="s">
        <v>921</v>
      </c>
      <c r="F1105" s="3" t="s">
        <v>915</v>
      </c>
      <c r="G1105" s="3" t="s">
        <v>1</v>
      </c>
      <c r="H1105" s="4" t="s">
        <v>914</v>
      </c>
    </row>
    <row r="1106" spans="1:8" x14ac:dyDescent="0.2">
      <c r="A1106" s="3" t="s">
        <v>920</v>
      </c>
      <c r="B1106" s="7" t="s">
        <v>919</v>
      </c>
      <c r="C1106" s="7" t="s">
        <v>918</v>
      </c>
      <c r="D1106" s="3" t="s">
        <v>917</v>
      </c>
      <c r="E1106" s="3" t="s">
        <v>916</v>
      </c>
      <c r="F1106" s="3" t="s">
        <v>915</v>
      </c>
      <c r="G1106" s="3" t="s">
        <v>1</v>
      </c>
      <c r="H1106" s="4" t="s">
        <v>914</v>
      </c>
    </row>
    <row r="1107" spans="1:8" x14ac:dyDescent="0.2">
      <c r="A1107" s="3" t="s">
        <v>913</v>
      </c>
      <c r="B1107" s="11" t="s">
        <v>912</v>
      </c>
      <c r="C1107" s="7" t="s">
        <v>911</v>
      </c>
      <c r="D1107" s="3" t="s">
        <v>910</v>
      </c>
      <c r="E1107" s="3" t="s">
        <v>909</v>
      </c>
      <c r="F1107" s="3" t="s">
        <v>908</v>
      </c>
      <c r="G1107" s="3" t="s">
        <v>1</v>
      </c>
      <c r="H1107" s="4" t="s">
        <v>907</v>
      </c>
    </row>
    <row r="1108" spans="1:8" x14ac:dyDescent="0.2">
      <c r="A1108" s="3" t="s">
        <v>906</v>
      </c>
      <c r="B1108" s="7" t="s">
        <v>905</v>
      </c>
      <c r="C1108" s="7" t="s">
        <v>904</v>
      </c>
      <c r="D1108" s="3" t="s">
        <v>903</v>
      </c>
      <c r="E1108" s="3" t="s">
        <v>902</v>
      </c>
      <c r="F1108" s="3" t="s">
        <v>901</v>
      </c>
      <c r="G1108" s="3" t="s">
        <v>1</v>
      </c>
      <c r="H1108" s="4" t="s">
        <v>900</v>
      </c>
    </row>
    <row r="1109" spans="1:8" x14ac:dyDescent="0.2">
      <c r="A1109" s="3" t="s">
        <v>899</v>
      </c>
      <c r="B1109" s="7" t="s">
        <v>898</v>
      </c>
      <c r="C1109" s="7" t="s">
        <v>897</v>
      </c>
      <c r="D1109" s="3" t="s">
        <v>896</v>
      </c>
      <c r="E1109" s="3" t="s">
        <v>895</v>
      </c>
      <c r="F1109" s="3" t="s">
        <v>894</v>
      </c>
      <c r="G1109" s="3" t="s">
        <v>1</v>
      </c>
      <c r="H1109" s="4" t="s">
        <v>893</v>
      </c>
    </row>
    <row r="1110" spans="1:8" x14ac:dyDescent="0.2">
      <c r="A1110" s="3" t="s">
        <v>892</v>
      </c>
      <c r="B1110" s="7" t="s">
        <v>891</v>
      </c>
      <c r="C1110" s="7" t="s">
        <v>890</v>
      </c>
      <c r="D1110" s="3" t="s">
        <v>889</v>
      </c>
      <c r="E1110" s="3" t="s">
        <v>888</v>
      </c>
      <c r="F1110" s="3" t="s">
        <v>887</v>
      </c>
      <c r="G1110" s="3" t="s">
        <v>1</v>
      </c>
      <c r="H1110" s="4" t="s">
        <v>886</v>
      </c>
    </row>
    <row r="1111" spans="1:8" x14ac:dyDescent="0.2">
      <c r="A1111" s="3" t="s">
        <v>885</v>
      </c>
      <c r="B1111" s="7" t="s">
        <v>884</v>
      </c>
      <c r="C1111" s="7" t="s">
        <v>883</v>
      </c>
      <c r="D1111" s="3" t="s">
        <v>882</v>
      </c>
      <c r="E1111" s="3" t="s">
        <v>881</v>
      </c>
      <c r="F1111" s="3" t="s">
        <v>274</v>
      </c>
      <c r="G1111" s="3" t="s">
        <v>1</v>
      </c>
      <c r="H1111" s="16" t="s">
        <v>273</v>
      </c>
    </row>
    <row r="1112" spans="1:8" x14ac:dyDescent="0.2">
      <c r="A1112" s="3" t="s">
        <v>880</v>
      </c>
      <c r="B1112" s="7" t="s">
        <v>879</v>
      </c>
      <c r="C1112" s="15" t="s">
        <v>878</v>
      </c>
      <c r="D1112" s="3" t="s">
        <v>877</v>
      </c>
      <c r="E1112" s="3" t="s">
        <v>876</v>
      </c>
      <c r="F1112" s="3" t="s">
        <v>875</v>
      </c>
      <c r="G1112" s="3" t="s">
        <v>1</v>
      </c>
      <c r="H1112" s="4" t="s">
        <v>874</v>
      </c>
    </row>
    <row r="1113" spans="1:8" x14ac:dyDescent="0.2">
      <c r="A1113" s="3" t="s">
        <v>873</v>
      </c>
      <c r="B1113" s="7" t="s">
        <v>872</v>
      </c>
      <c r="C1113" s="7" t="s">
        <v>871</v>
      </c>
      <c r="D1113" s="3" t="s">
        <v>870</v>
      </c>
      <c r="E1113" s="3" t="s">
        <v>869</v>
      </c>
      <c r="F1113" s="3" t="s">
        <v>659</v>
      </c>
      <c r="G1113" s="3" t="s">
        <v>1</v>
      </c>
      <c r="H1113" s="4" t="s">
        <v>868</v>
      </c>
    </row>
    <row r="1114" spans="1:8" x14ac:dyDescent="0.2">
      <c r="A1114" s="3" t="s">
        <v>867</v>
      </c>
      <c r="B1114" s="7" t="s">
        <v>866</v>
      </c>
      <c r="C1114" s="7" t="s">
        <v>865</v>
      </c>
      <c r="D1114" s="3" t="s">
        <v>864</v>
      </c>
      <c r="E1114" s="3" t="s">
        <v>863</v>
      </c>
      <c r="F1114" s="2" t="s">
        <v>218</v>
      </c>
      <c r="G1114" s="3" t="s">
        <v>1</v>
      </c>
      <c r="H1114" s="4" t="s">
        <v>217</v>
      </c>
    </row>
    <row r="1115" spans="1:8" x14ac:dyDescent="0.2">
      <c r="A1115" s="3" t="s">
        <v>862</v>
      </c>
      <c r="B1115" s="7" t="s">
        <v>861</v>
      </c>
      <c r="C1115" s="7" t="s">
        <v>860</v>
      </c>
      <c r="D1115" s="3" t="s">
        <v>859</v>
      </c>
      <c r="E1115" s="3" t="s">
        <v>858</v>
      </c>
      <c r="F1115" s="3" t="s">
        <v>857</v>
      </c>
      <c r="G1115" s="3" t="s">
        <v>1</v>
      </c>
      <c r="H1115" s="4" t="s">
        <v>856</v>
      </c>
    </row>
    <row r="1116" spans="1:8" x14ac:dyDescent="0.2">
      <c r="A1116" s="3" t="s">
        <v>855</v>
      </c>
      <c r="B1116" s="7" t="s">
        <v>854</v>
      </c>
      <c r="C1116" s="7" t="s">
        <v>853</v>
      </c>
      <c r="D1116" s="3" t="s">
        <v>852</v>
      </c>
      <c r="E1116" s="3" t="s">
        <v>851</v>
      </c>
      <c r="F1116" s="2" t="s">
        <v>838</v>
      </c>
      <c r="G1116" s="3" t="s">
        <v>1</v>
      </c>
      <c r="H1116" s="8" t="s">
        <v>837</v>
      </c>
    </row>
    <row r="1117" spans="1:8" x14ac:dyDescent="0.2">
      <c r="A1117" s="3" t="s">
        <v>850</v>
      </c>
      <c r="B1117" s="7" t="s">
        <v>849</v>
      </c>
      <c r="C1117" s="7" t="s">
        <v>848</v>
      </c>
      <c r="D1117" s="3" t="s">
        <v>847</v>
      </c>
      <c r="E1117" s="3" t="s">
        <v>846</v>
      </c>
      <c r="F1117" s="3" t="s">
        <v>845</v>
      </c>
      <c r="G1117" s="3" t="s">
        <v>1</v>
      </c>
      <c r="H1117" s="4" t="s">
        <v>844</v>
      </c>
    </row>
    <row r="1118" spans="1:8" x14ac:dyDescent="0.2">
      <c r="A1118" s="3" t="s">
        <v>843</v>
      </c>
      <c r="B1118" s="7" t="s">
        <v>842</v>
      </c>
      <c r="C1118" s="7" t="s">
        <v>841</v>
      </c>
      <c r="D1118" s="3" t="s">
        <v>840</v>
      </c>
      <c r="E1118" s="3" t="s">
        <v>839</v>
      </c>
      <c r="F1118" s="2" t="s">
        <v>838</v>
      </c>
      <c r="G1118" s="3" t="s">
        <v>1</v>
      </c>
      <c r="H1118" s="4" t="s">
        <v>837</v>
      </c>
    </row>
    <row r="1119" spans="1:8" x14ac:dyDescent="0.2">
      <c r="A1119" s="3" t="s">
        <v>836</v>
      </c>
      <c r="B1119" s="7" t="s">
        <v>835</v>
      </c>
      <c r="C1119" s="7" t="s">
        <v>834</v>
      </c>
      <c r="D1119" s="3" t="s">
        <v>833</v>
      </c>
      <c r="E1119" s="3" t="s">
        <v>832</v>
      </c>
      <c r="F1119" s="13" t="s">
        <v>53</v>
      </c>
      <c r="G1119" s="3" t="s">
        <v>1</v>
      </c>
      <c r="H1119" s="4" t="s">
        <v>831</v>
      </c>
    </row>
    <row r="1120" spans="1:8" x14ac:dyDescent="0.2">
      <c r="A1120" s="3" t="s">
        <v>830</v>
      </c>
      <c r="B1120" s="11" t="s">
        <v>829</v>
      </c>
      <c r="C1120" s="7" t="s">
        <v>828</v>
      </c>
      <c r="D1120" s="3" t="s">
        <v>827</v>
      </c>
      <c r="E1120" s="3" t="s">
        <v>826</v>
      </c>
      <c r="F1120" s="2" t="s">
        <v>825</v>
      </c>
      <c r="G1120" s="3" t="s">
        <v>1</v>
      </c>
      <c r="H1120" s="4" t="s">
        <v>824</v>
      </c>
    </row>
    <row r="1121" spans="1:8" x14ac:dyDescent="0.2">
      <c r="A1121" s="3" t="s">
        <v>823</v>
      </c>
      <c r="B1121" s="11" t="s">
        <v>822</v>
      </c>
      <c r="C1121" s="7" t="s">
        <v>821</v>
      </c>
      <c r="D1121" s="3" t="s">
        <v>820</v>
      </c>
      <c r="E1121" s="3" t="s">
        <v>819</v>
      </c>
      <c r="F1121" s="3" t="s">
        <v>818</v>
      </c>
      <c r="G1121" s="3" t="s">
        <v>1</v>
      </c>
      <c r="H1121" s="4" t="s">
        <v>817</v>
      </c>
    </row>
    <row r="1122" spans="1:8" x14ac:dyDescent="0.2">
      <c r="A1122" s="3" t="s">
        <v>816</v>
      </c>
      <c r="B1122" s="10" t="s">
        <v>815</v>
      </c>
      <c r="C1122" s="7" t="s">
        <v>814</v>
      </c>
      <c r="D1122" s="3" t="s">
        <v>813</v>
      </c>
      <c r="E1122" s="3" t="s">
        <v>812</v>
      </c>
      <c r="F1122" s="3" t="s">
        <v>811</v>
      </c>
      <c r="G1122" s="3" t="s">
        <v>1</v>
      </c>
      <c r="H1122" s="4" t="s">
        <v>810</v>
      </c>
    </row>
    <row r="1123" spans="1:8" x14ac:dyDescent="0.2">
      <c r="A1123" s="3" t="s">
        <v>809</v>
      </c>
      <c r="B1123" s="7" t="s">
        <v>808</v>
      </c>
      <c r="C1123" s="7" t="s">
        <v>807</v>
      </c>
      <c r="D1123" s="3" t="s">
        <v>806</v>
      </c>
      <c r="E1123" s="3" t="s">
        <v>805</v>
      </c>
      <c r="F1123" s="3" t="s">
        <v>705</v>
      </c>
      <c r="G1123" s="3" t="s">
        <v>1</v>
      </c>
      <c r="H1123" s="4" t="s">
        <v>804</v>
      </c>
    </row>
    <row r="1124" spans="1:8" x14ac:dyDescent="0.2">
      <c r="A1124" s="3" t="s">
        <v>803</v>
      </c>
      <c r="B1124" s="7" t="s">
        <v>802</v>
      </c>
      <c r="C1124" s="7" t="s">
        <v>801</v>
      </c>
      <c r="D1124" s="3" t="s">
        <v>800</v>
      </c>
      <c r="E1124" s="3" t="s">
        <v>799</v>
      </c>
      <c r="F1124" s="3" t="s">
        <v>379</v>
      </c>
      <c r="G1124" s="3" t="s">
        <v>1</v>
      </c>
      <c r="H1124" s="4" t="s">
        <v>798</v>
      </c>
    </row>
    <row r="1125" spans="1:8" x14ac:dyDescent="0.2">
      <c r="A1125" s="3" t="s">
        <v>797</v>
      </c>
      <c r="B1125" s="7" t="s">
        <v>796</v>
      </c>
      <c r="C1125" s="7" t="s">
        <v>795</v>
      </c>
      <c r="D1125" s="3" t="s">
        <v>794</v>
      </c>
      <c r="E1125" s="3" t="s">
        <v>793</v>
      </c>
      <c r="F1125" s="3" t="s">
        <v>105</v>
      </c>
      <c r="G1125" s="3" t="s">
        <v>104</v>
      </c>
      <c r="H1125" s="4" t="s">
        <v>792</v>
      </c>
    </row>
    <row r="1126" spans="1:8" x14ac:dyDescent="0.2">
      <c r="A1126" s="3" t="s">
        <v>791</v>
      </c>
      <c r="B1126" s="7" t="s">
        <v>790</v>
      </c>
      <c r="C1126" s="7" t="s">
        <v>789</v>
      </c>
      <c r="D1126" s="3" t="s">
        <v>788</v>
      </c>
      <c r="E1126" s="3" t="s">
        <v>787</v>
      </c>
      <c r="F1126" s="3" t="s">
        <v>786</v>
      </c>
      <c r="G1126" s="3" t="s">
        <v>1</v>
      </c>
      <c r="H1126" s="4" t="s">
        <v>785</v>
      </c>
    </row>
    <row r="1127" spans="1:8" x14ac:dyDescent="0.2">
      <c r="A1127" s="3" t="s">
        <v>784</v>
      </c>
      <c r="B1127" s="11" t="s">
        <v>783</v>
      </c>
      <c r="C1127" s="7" t="s">
        <v>782</v>
      </c>
      <c r="D1127" s="3" t="s">
        <v>781</v>
      </c>
      <c r="E1127" s="3" t="s">
        <v>780</v>
      </c>
      <c r="F1127" s="3" t="s">
        <v>779</v>
      </c>
      <c r="G1127" s="3" t="s">
        <v>1</v>
      </c>
      <c r="H1127" s="4" t="s">
        <v>778</v>
      </c>
    </row>
    <row r="1128" spans="1:8" x14ac:dyDescent="0.2">
      <c r="A1128" s="3" t="s">
        <v>771</v>
      </c>
      <c r="B1128" s="7" t="s">
        <v>777</v>
      </c>
      <c r="C1128" s="7" t="s">
        <v>776</v>
      </c>
      <c r="D1128" s="3" t="s">
        <v>775</v>
      </c>
      <c r="E1128" s="3" t="s">
        <v>774</v>
      </c>
      <c r="F1128" s="3" t="s">
        <v>773</v>
      </c>
      <c r="G1128" s="3" t="s">
        <v>104</v>
      </c>
      <c r="H1128" s="4" t="s">
        <v>772</v>
      </c>
    </row>
    <row r="1129" spans="1:8" x14ac:dyDescent="0.2">
      <c r="A1129" s="3" t="s">
        <v>771</v>
      </c>
      <c r="B1129" s="7" t="s">
        <v>770</v>
      </c>
      <c r="C1129" s="7" t="s">
        <v>769</v>
      </c>
      <c r="D1129" s="3" t="s">
        <v>768</v>
      </c>
      <c r="E1129" s="3" t="s">
        <v>767</v>
      </c>
      <c r="F1129" s="3" t="s">
        <v>766</v>
      </c>
      <c r="G1129" s="3" t="s">
        <v>104</v>
      </c>
      <c r="H1129" s="4" t="s">
        <v>765</v>
      </c>
    </row>
    <row r="1130" spans="1:8" x14ac:dyDescent="0.2">
      <c r="A1130" s="3" t="s">
        <v>764</v>
      </c>
      <c r="B1130" s="7" t="s">
        <v>763</v>
      </c>
      <c r="C1130" s="7" t="s">
        <v>762</v>
      </c>
      <c r="D1130" s="3" t="s">
        <v>761</v>
      </c>
      <c r="E1130" s="3" t="s">
        <v>760</v>
      </c>
      <c r="F1130" s="3" t="s">
        <v>47</v>
      </c>
      <c r="G1130" s="3" t="s">
        <v>1</v>
      </c>
      <c r="H1130" s="4" t="s">
        <v>759</v>
      </c>
    </row>
    <row r="1131" spans="1:8" x14ac:dyDescent="0.2">
      <c r="A1131" s="3" t="s">
        <v>758</v>
      </c>
      <c r="B1131" s="11" t="s">
        <v>757</v>
      </c>
      <c r="C1131" s="7" t="s">
        <v>756</v>
      </c>
      <c r="D1131" s="3" t="s">
        <v>755</v>
      </c>
      <c r="E1131" s="3" t="s">
        <v>754</v>
      </c>
      <c r="F1131" s="2" t="s">
        <v>47</v>
      </c>
      <c r="G1131" s="3" t="s">
        <v>1</v>
      </c>
      <c r="H1131" s="4">
        <v>75060100</v>
      </c>
    </row>
    <row r="1132" spans="1:8" x14ac:dyDescent="0.2">
      <c r="A1132" s="3" t="s">
        <v>753</v>
      </c>
      <c r="B1132" s="7" t="s">
        <v>752</v>
      </c>
      <c r="C1132" s="7" t="s">
        <v>751</v>
      </c>
      <c r="D1132" s="3" t="s">
        <v>750</v>
      </c>
      <c r="E1132" s="3" t="s">
        <v>749</v>
      </c>
      <c r="F1132" s="3" t="s">
        <v>473</v>
      </c>
      <c r="G1132" s="3" t="s">
        <v>1</v>
      </c>
      <c r="H1132" s="4" t="s">
        <v>748</v>
      </c>
    </row>
    <row r="1133" spans="1:8" x14ac:dyDescent="0.2">
      <c r="A1133" s="3" t="s">
        <v>747</v>
      </c>
      <c r="B1133" s="7" t="s">
        <v>746</v>
      </c>
      <c r="C1133" s="7" t="s">
        <v>745</v>
      </c>
      <c r="D1133" s="3" t="s">
        <v>744</v>
      </c>
      <c r="E1133" s="3" t="s">
        <v>743</v>
      </c>
      <c r="F1133" s="3" t="s">
        <v>742</v>
      </c>
      <c r="G1133" s="3" t="s">
        <v>1</v>
      </c>
      <c r="H1133" s="4" t="s">
        <v>741</v>
      </c>
    </row>
    <row r="1134" spans="1:8" x14ac:dyDescent="0.2">
      <c r="A1134" s="3" t="s">
        <v>740</v>
      </c>
      <c r="B1134" s="7" t="s">
        <v>739</v>
      </c>
      <c r="C1134" s="7" t="s">
        <v>738</v>
      </c>
      <c r="D1134" s="3" t="s">
        <v>737</v>
      </c>
      <c r="E1134" s="3" t="s">
        <v>736</v>
      </c>
      <c r="F1134" s="3" t="s">
        <v>105</v>
      </c>
      <c r="G1134" s="3" t="s">
        <v>104</v>
      </c>
      <c r="H1134" s="4" t="s">
        <v>735</v>
      </c>
    </row>
    <row r="1135" spans="1:8" x14ac:dyDescent="0.2">
      <c r="A1135" s="3" t="s">
        <v>734</v>
      </c>
      <c r="B1135" s="7" t="s">
        <v>733</v>
      </c>
      <c r="C1135" s="7" t="s">
        <v>732</v>
      </c>
      <c r="D1135" s="3" t="s">
        <v>731</v>
      </c>
      <c r="E1135" s="3" t="s">
        <v>730</v>
      </c>
      <c r="F1135" s="3" t="s">
        <v>729</v>
      </c>
      <c r="G1135" s="3" t="s">
        <v>1</v>
      </c>
      <c r="H1135" s="4">
        <v>76330000</v>
      </c>
    </row>
    <row r="1136" spans="1:8" x14ac:dyDescent="0.2">
      <c r="A1136" s="3" t="s">
        <v>728</v>
      </c>
      <c r="B1136" s="11" t="s">
        <v>727</v>
      </c>
      <c r="C1136" s="7" t="s">
        <v>726</v>
      </c>
      <c r="D1136" s="3" t="s">
        <v>725</v>
      </c>
      <c r="E1136" s="3" t="s">
        <v>724</v>
      </c>
      <c r="F1136" s="3" t="s">
        <v>723</v>
      </c>
      <c r="G1136" s="3" t="s">
        <v>1</v>
      </c>
      <c r="H1136" s="4">
        <v>75925000</v>
      </c>
    </row>
    <row r="1137" spans="1:8" x14ac:dyDescent="0.2">
      <c r="A1137" s="3" t="s">
        <v>722</v>
      </c>
      <c r="B1137" s="7" t="s">
        <v>721</v>
      </c>
      <c r="C1137" s="7" t="s">
        <v>720</v>
      </c>
      <c r="D1137" s="3" t="s">
        <v>719</v>
      </c>
      <c r="E1137" s="3" t="s">
        <v>718</v>
      </c>
      <c r="F1137" s="3" t="s">
        <v>717</v>
      </c>
      <c r="G1137" s="3" t="s">
        <v>1</v>
      </c>
      <c r="H1137" s="4" t="s">
        <v>658</v>
      </c>
    </row>
    <row r="1138" spans="1:8" x14ac:dyDescent="0.2">
      <c r="A1138" s="3" t="s">
        <v>711</v>
      </c>
      <c r="B1138" s="7" t="s">
        <v>716</v>
      </c>
      <c r="C1138" s="7" t="s">
        <v>715</v>
      </c>
      <c r="D1138" s="3" t="s">
        <v>714</v>
      </c>
      <c r="E1138" s="3" t="s">
        <v>713</v>
      </c>
      <c r="F1138" s="3" t="s">
        <v>712</v>
      </c>
      <c r="G1138" s="3" t="s">
        <v>1</v>
      </c>
      <c r="H1138" s="4">
        <v>75534310</v>
      </c>
    </row>
    <row r="1139" spans="1:8" x14ac:dyDescent="0.2">
      <c r="A1139" s="3" t="s">
        <v>710</v>
      </c>
      <c r="B1139" s="7" t="s">
        <v>709</v>
      </c>
      <c r="C1139" s="7" t="s">
        <v>708</v>
      </c>
      <c r="D1139" s="3" t="s">
        <v>707</v>
      </c>
      <c r="E1139" s="3" t="s">
        <v>706</v>
      </c>
      <c r="F1139" s="3" t="s">
        <v>705</v>
      </c>
      <c r="G1139" s="3" t="s">
        <v>1</v>
      </c>
      <c r="H1139" s="4" t="s">
        <v>704</v>
      </c>
    </row>
    <row r="1140" spans="1:8" x14ac:dyDescent="0.2">
      <c r="A1140" s="3" t="s">
        <v>703</v>
      </c>
      <c r="B1140" s="7" t="s">
        <v>702</v>
      </c>
      <c r="C1140" s="7" t="s">
        <v>701</v>
      </c>
      <c r="D1140" s="3" t="s">
        <v>700</v>
      </c>
      <c r="E1140" s="3" t="s">
        <v>699</v>
      </c>
      <c r="F1140" s="3" t="s">
        <v>698</v>
      </c>
      <c r="G1140" s="3" t="s">
        <v>1</v>
      </c>
      <c r="H1140" s="4" t="s">
        <v>697</v>
      </c>
    </row>
    <row r="1141" spans="1:8" x14ac:dyDescent="0.2">
      <c r="A1141" s="3" t="s">
        <v>696</v>
      </c>
      <c r="B1141" s="7" t="s">
        <v>695</v>
      </c>
      <c r="C1141" s="7" t="s">
        <v>694</v>
      </c>
      <c r="D1141" s="3" t="s">
        <v>693</v>
      </c>
      <c r="E1141" s="3" t="s">
        <v>692</v>
      </c>
      <c r="F1141" s="3" t="s">
        <v>691</v>
      </c>
      <c r="G1141" s="3" t="s">
        <v>1</v>
      </c>
      <c r="H1141" s="4" t="s">
        <v>690</v>
      </c>
    </row>
    <row r="1142" spans="1:8" x14ac:dyDescent="0.2">
      <c r="A1142" s="3" t="s">
        <v>689</v>
      </c>
      <c r="B1142" s="7" t="s">
        <v>688</v>
      </c>
      <c r="C1142" s="7" t="s">
        <v>687</v>
      </c>
      <c r="D1142" s="3" t="s">
        <v>686</v>
      </c>
      <c r="E1142" s="3" t="s">
        <v>685</v>
      </c>
      <c r="F1142" s="9" t="s">
        <v>684</v>
      </c>
      <c r="G1142" s="3" t="s">
        <v>1</v>
      </c>
      <c r="H1142" s="4" t="s">
        <v>683</v>
      </c>
    </row>
    <row r="1143" spans="1:8" x14ac:dyDescent="0.2">
      <c r="A1143" s="3" t="s">
        <v>682</v>
      </c>
      <c r="B1143" s="11" t="s">
        <v>681</v>
      </c>
      <c r="C1143" s="7" t="s">
        <v>680</v>
      </c>
      <c r="D1143" s="3" t="s">
        <v>679</v>
      </c>
      <c r="E1143" s="3" t="s">
        <v>678</v>
      </c>
      <c r="F1143" s="3" t="s">
        <v>125</v>
      </c>
      <c r="G1143" s="3" t="s">
        <v>1</v>
      </c>
      <c r="H1143" s="4" t="s">
        <v>124</v>
      </c>
    </row>
    <row r="1144" spans="1:8" x14ac:dyDescent="0.2">
      <c r="A1144" s="3" t="s">
        <v>677</v>
      </c>
      <c r="B1144" s="7" t="s">
        <v>676</v>
      </c>
      <c r="C1144" s="7" t="s">
        <v>675</v>
      </c>
      <c r="D1144" s="3" t="s">
        <v>674</v>
      </c>
      <c r="E1144" s="3" t="s">
        <v>673</v>
      </c>
      <c r="F1144" s="9" t="s">
        <v>212</v>
      </c>
      <c r="G1144" s="3" t="s">
        <v>1</v>
      </c>
      <c r="H1144" s="4" t="s">
        <v>672</v>
      </c>
    </row>
    <row r="1145" spans="1:8" x14ac:dyDescent="0.2">
      <c r="A1145" s="3" t="s">
        <v>671</v>
      </c>
      <c r="B1145" s="7" t="s">
        <v>670</v>
      </c>
      <c r="C1145" s="7" t="s">
        <v>669</v>
      </c>
      <c r="D1145" s="3" t="s">
        <v>668</v>
      </c>
      <c r="E1145" s="3" t="s">
        <v>667</v>
      </c>
      <c r="F1145" s="3" t="s">
        <v>666</v>
      </c>
      <c r="G1145" s="3" t="s">
        <v>1</v>
      </c>
      <c r="H1145" s="4" t="s">
        <v>665</v>
      </c>
    </row>
    <row r="1146" spans="1:8" x14ac:dyDescent="0.2">
      <c r="A1146" s="3" t="s">
        <v>664</v>
      </c>
      <c r="B1146" s="11" t="s">
        <v>663</v>
      </c>
      <c r="C1146" s="7" t="s">
        <v>662</v>
      </c>
      <c r="D1146" s="3" t="s">
        <v>661</v>
      </c>
      <c r="E1146" s="3" t="s">
        <v>660</v>
      </c>
      <c r="F1146" s="3" t="s">
        <v>659</v>
      </c>
      <c r="G1146" s="3" t="s">
        <v>1</v>
      </c>
      <c r="H1146" s="4" t="s">
        <v>658</v>
      </c>
    </row>
    <row r="1147" spans="1:8" x14ac:dyDescent="0.2">
      <c r="A1147" s="3" t="s">
        <v>657</v>
      </c>
      <c r="B1147" s="7" t="s">
        <v>656</v>
      </c>
      <c r="C1147" s="7" t="s">
        <v>655</v>
      </c>
      <c r="D1147" s="3" t="s">
        <v>590</v>
      </c>
      <c r="E1147" s="3" t="s">
        <v>654</v>
      </c>
      <c r="F1147" s="2" t="s">
        <v>47</v>
      </c>
      <c r="G1147" s="3" t="s">
        <v>1</v>
      </c>
      <c r="H1147" s="4">
        <v>75140180</v>
      </c>
    </row>
    <row r="1148" spans="1:8" x14ac:dyDescent="0.2">
      <c r="A1148" s="3" t="s">
        <v>653</v>
      </c>
      <c r="B1148" s="7" t="s">
        <v>652</v>
      </c>
      <c r="C1148" s="11" t="s">
        <v>651</v>
      </c>
      <c r="D1148" s="3" t="s">
        <v>638</v>
      </c>
      <c r="E1148" s="3" t="s">
        <v>650</v>
      </c>
      <c r="F1148" s="3" t="s">
        <v>649</v>
      </c>
      <c r="G1148" s="3" t="s">
        <v>104</v>
      </c>
      <c r="H1148" s="4">
        <v>70847000</v>
      </c>
    </row>
    <row r="1149" spans="1:8" x14ac:dyDescent="0.2">
      <c r="A1149" s="3" t="s">
        <v>648</v>
      </c>
      <c r="B1149" s="7" t="s">
        <v>647</v>
      </c>
      <c r="C1149" s="7" t="s">
        <v>646</v>
      </c>
      <c r="D1149" s="3" t="s">
        <v>645</v>
      </c>
      <c r="E1149" s="3" t="s">
        <v>644</v>
      </c>
      <c r="F1149" s="3" t="s">
        <v>473</v>
      </c>
      <c r="G1149" s="3" t="s">
        <v>1</v>
      </c>
      <c r="H1149" s="4">
        <v>75650000</v>
      </c>
    </row>
    <row r="1150" spans="1:8" x14ac:dyDescent="0.2">
      <c r="A1150" s="3" t="s">
        <v>643</v>
      </c>
      <c r="B1150" s="7" t="s">
        <v>642</v>
      </c>
      <c r="C1150" s="7" t="s">
        <v>641</v>
      </c>
      <c r="D1150" s="3" t="s">
        <v>640</v>
      </c>
      <c r="E1150" s="3" t="s">
        <v>639</v>
      </c>
      <c r="F1150" s="3" t="s">
        <v>628</v>
      </c>
      <c r="G1150" s="3" t="s">
        <v>1</v>
      </c>
      <c r="H1150" s="4">
        <v>72880532</v>
      </c>
    </row>
    <row r="1151" spans="1:8" x14ac:dyDescent="0.2">
      <c r="A1151" s="3" t="s">
        <v>637</v>
      </c>
      <c r="B1151" s="7" t="s">
        <v>636</v>
      </c>
      <c r="C1151" s="7" t="s">
        <v>635</v>
      </c>
      <c r="D1151" s="3" t="s">
        <v>495</v>
      </c>
      <c r="E1151" s="3" t="s">
        <v>634</v>
      </c>
      <c r="F1151" s="3" t="s">
        <v>311</v>
      </c>
      <c r="G1151" s="3" t="s">
        <v>1</v>
      </c>
      <c r="H1151" s="4">
        <v>75703170</v>
      </c>
    </row>
    <row r="1152" spans="1:8" x14ac:dyDescent="0.2">
      <c r="A1152" s="3" t="s">
        <v>633</v>
      </c>
      <c r="B1152" s="11" t="s">
        <v>632</v>
      </c>
      <c r="C1152" s="7" t="s">
        <v>631</v>
      </c>
      <c r="D1152" s="3" t="s">
        <v>630</v>
      </c>
      <c r="E1152" s="3" t="s">
        <v>629</v>
      </c>
      <c r="F1152" s="3" t="s">
        <v>628</v>
      </c>
      <c r="G1152" s="3" t="s">
        <v>1</v>
      </c>
      <c r="H1152" s="4">
        <v>72885560</v>
      </c>
    </row>
    <row r="1153" spans="1:8" x14ac:dyDescent="0.2">
      <c r="A1153" s="3" t="s">
        <v>627</v>
      </c>
      <c r="B1153" s="11" t="s">
        <v>626</v>
      </c>
      <c r="C1153" s="7" t="s">
        <v>625</v>
      </c>
      <c r="D1153" s="3" t="s">
        <v>624</v>
      </c>
      <c r="E1153" s="3" t="s">
        <v>623</v>
      </c>
      <c r="F1153" s="3" t="s">
        <v>622</v>
      </c>
      <c r="G1153" s="3" t="s">
        <v>1</v>
      </c>
      <c r="H1153" s="4" t="s">
        <v>621</v>
      </c>
    </row>
    <row r="1154" spans="1:8" x14ac:dyDescent="0.2">
      <c r="A1154" s="2" t="s">
        <v>620</v>
      </c>
      <c r="B1154" s="1" t="s">
        <v>619</v>
      </c>
      <c r="C1154" s="1" t="s">
        <v>618</v>
      </c>
      <c r="D1154" s="2" t="s">
        <v>617</v>
      </c>
      <c r="E1154" s="2" t="s">
        <v>616</v>
      </c>
      <c r="F1154" s="2" t="s">
        <v>615</v>
      </c>
      <c r="G1154" s="2" t="s">
        <v>1</v>
      </c>
      <c r="H1154" s="8" t="s">
        <v>614</v>
      </c>
    </row>
    <row r="1155" spans="1:8" x14ac:dyDescent="0.2">
      <c r="A1155" s="2" t="s">
        <v>613</v>
      </c>
      <c r="B1155" s="1" t="s">
        <v>612</v>
      </c>
      <c r="C1155" s="1" t="s">
        <v>611</v>
      </c>
      <c r="D1155" s="2" t="s">
        <v>610</v>
      </c>
      <c r="E1155" s="2" t="s">
        <v>609</v>
      </c>
      <c r="F1155" s="2" t="s">
        <v>608</v>
      </c>
      <c r="G1155" s="2" t="s">
        <v>1</v>
      </c>
      <c r="H1155" s="8" t="s">
        <v>607</v>
      </c>
    </row>
    <row r="1156" spans="1:8" x14ac:dyDescent="0.2">
      <c r="A1156" s="2" t="s">
        <v>606</v>
      </c>
      <c r="B1156" s="1" t="s">
        <v>605</v>
      </c>
      <c r="C1156" s="1" t="s">
        <v>604</v>
      </c>
      <c r="D1156" s="2" t="s">
        <v>603</v>
      </c>
      <c r="E1156" s="2" t="s">
        <v>602</v>
      </c>
      <c r="F1156" s="2" t="s">
        <v>601</v>
      </c>
      <c r="G1156" s="2" t="s">
        <v>1</v>
      </c>
      <c r="H1156" s="8" t="s">
        <v>600</v>
      </c>
    </row>
    <row r="1157" spans="1:8" x14ac:dyDescent="0.2">
      <c r="A1157" s="2" t="s">
        <v>599</v>
      </c>
      <c r="B1157" s="1" t="s">
        <v>598</v>
      </c>
      <c r="C1157" s="1" t="s">
        <v>597</v>
      </c>
      <c r="D1157" s="2" t="s">
        <v>596</v>
      </c>
      <c r="E1157" s="2" t="s">
        <v>595</v>
      </c>
      <c r="F1157" s="2" t="s">
        <v>311</v>
      </c>
      <c r="G1157" s="2" t="s">
        <v>1</v>
      </c>
      <c r="H1157" s="8" t="s">
        <v>594</v>
      </c>
    </row>
    <row r="1158" spans="1:8" x14ac:dyDescent="0.2">
      <c r="A1158" s="2" t="s">
        <v>593</v>
      </c>
      <c r="B1158" s="1" t="s">
        <v>592</v>
      </c>
      <c r="C1158" s="1" t="s">
        <v>591</v>
      </c>
      <c r="D1158" s="2" t="s">
        <v>590</v>
      </c>
      <c r="E1158" s="2" t="s">
        <v>589</v>
      </c>
      <c r="F1158" s="2" t="s">
        <v>500</v>
      </c>
      <c r="G1158" s="2" t="s">
        <v>1</v>
      </c>
      <c r="H1158" s="8" t="s">
        <v>499</v>
      </c>
    </row>
    <row r="1159" spans="1:8" x14ac:dyDescent="0.2">
      <c r="A1159" s="2" t="s">
        <v>588</v>
      </c>
      <c r="B1159" s="1" t="s">
        <v>587</v>
      </c>
      <c r="C1159" s="1" t="s">
        <v>586</v>
      </c>
      <c r="D1159" s="2" t="s">
        <v>585</v>
      </c>
      <c r="E1159" s="2" t="s">
        <v>584</v>
      </c>
      <c r="F1159" s="2" t="s">
        <v>512</v>
      </c>
      <c r="G1159" s="2" t="s">
        <v>1</v>
      </c>
      <c r="H1159" s="8" t="s">
        <v>511</v>
      </c>
    </row>
    <row r="1160" spans="1:8" x14ac:dyDescent="0.2">
      <c r="A1160" s="2" t="s">
        <v>583</v>
      </c>
      <c r="B1160" s="1" t="s">
        <v>582</v>
      </c>
      <c r="C1160" s="1" t="s">
        <v>581</v>
      </c>
      <c r="D1160" s="2" t="s">
        <v>580</v>
      </c>
      <c r="E1160" s="2" t="s">
        <v>579</v>
      </c>
      <c r="F1160" s="2" t="s">
        <v>379</v>
      </c>
      <c r="G1160" s="2" t="s">
        <v>1</v>
      </c>
      <c r="H1160" s="8" t="s">
        <v>578</v>
      </c>
    </row>
    <row r="1161" spans="1:8" x14ac:dyDescent="0.2">
      <c r="A1161" s="2" t="s">
        <v>577</v>
      </c>
      <c r="B1161" s="1" t="s">
        <v>576</v>
      </c>
      <c r="C1161" s="1" t="s">
        <v>575</v>
      </c>
      <c r="D1161" s="2" t="s">
        <v>574</v>
      </c>
      <c r="E1161" s="2" t="s">
        <v>573</v>
      </c>
      <c r="F1161" s="2" t="s">
        <v>572</v>
      </c>
      <c r="G1161" s="2" t="s">
        <v>1</v>
      </c>
      <c r="H1161" s="8" t="s">
        <v>571</v>
      </c>
    </row>
    <row r="1162" spans="1:8" x14ac:dyDescent="0.2">
      <c r="A1162" s="2" t="s">
        <v>570</v>
      </c>
      <c r="B1162" s="1" t="s">
        <v>569</v>
      </c>
      <c r="C1162" s="1" t="s">
        <v>568</v>
      </c>
      <c r="D1162" s="2" t="s">
        <v>567</v>
      </c>
      <c r="E1162" s="2" t="s">
        <v>566</v>
      </c>
      <c r="F1162" s="2" t="s">
        <v>565</v>
      </c>
      <c r="G1162" s="2" t="s">
        <v>1</v>
      </c>
      <c r="H1162" s="8" t="s">
        <v>564</v>
      </c>
    </row>
    <row r="1163" spans="1:8" x14ac:dyDescent="0.2">
      <c r="A1163" s="2" t="s">
        <v>563</v>
      </c>
      <c r="B1163" s="1" t="s">
        <v>562</v>
      </c>
      <c r="C1163" s="1" t="s">
        <v>561</v>
      </c>
      <c r="D1163" s="2" t="s">
        <v>560</v>
      </c>
      <c r="E1163" s="2" t="s">
        <v>559</v>
      </c>
      <c r="F1163" s="2" t="s">
        <v>187</v>
      </c>
      <c r="G1163" s="2" t="s">
        <v>1</v>
      </c>
      <c r="H1163" s="8" t="s">
        <v>558</v>
      </c>
    </row>
    <row r="1164" spans="1:8" x14ac:dyDescent="0.2">
      <c r="A1164" s="2" t="s">
        <v>557</v>
      </c>
      <c r="B1164" s="1" t="s">
        <v>556</v>
      </c>
      <c r="C1164" s="1" t="s">
        <v>555</v>
      </c>
      <c r="D1164" s="2" t="s">
        <v>554</v>
      </c>
      <c r="E1164" s="2" t="s">
        <v>553</v>
      </c>
      <c r="F1164" s="2" t="s">
        <v>162</v>
      </c>
      <c r="G1164" s="2" t="s">
        <v>1</v>
      </c>
      <c r="H1164" s="8" t="s">
        <v>552</v>
      </c>
    </row>
    <row r="1165" spans="1:8" x14ac:dyDescent="0.2">
      <c r="A1165" s="2" t="s">
        <v>551</v>
      </c>
      <c r="B1165" s="1" t="s">
        <v>550</v>
      </c>
      <c r="C1165" s="1" t="s">
        <v>549</v>
      </c>
      <c r="D1165" s="2" t="s">
        <v>548</v>
      </c>
      <c r="E1165" s="2" t="s">
        <v>547</v>
      </c>
      <c r="F1165" s="2" t="s">
        <v>53</v>
      </c>
      <c r="G1165" s="2" t="s">
        <v>1</v>
      </c>
      <c r="H1165" s="8" t="s">
        <v>546</v>
      </c>
    </row>
    <row r="1166" spans="1:8" x14ac:dyDescent="0.2">
      <c r="A1166" s="2" t="s">
        <v>545</v>
      </c>
      <c r="B1166" s="1" t="s">
        <v>544</v>
      </c>
      <c r="C1166" s="1" t="s">
        <v>543</v>
      </c>
      <c r="D1166" s="2" t="s">
        <v>542</v>
      </c>
      <c r="E1166" s="2" t="s">
        <v>541</v>
      </c>
      <c r="F1166" s="2" t="s">
        <v>540</v>
      </c>
      <c r="G1166" s="2" t="s">
        <v>1</v>
      </c>
      <c r="H1166" s="8" t="s">
        <v>539</v>
      </c>
    </row>
    <row r="1167" spans="1:8" x14ac:dyDescent="0.2">
      <c r="A1167" s="2" t="s">
        <v>538</v>
      </c>
      <c r="B1167" s="1" t="s">
        <v>537</v>
      </c>
      <c r="C1167" s="1" t="s">
        <v>536</v>
      </c>
      <c r="D1167" s="2" t="s">
        <v>535</v>
      </c>
      <c r="E1167" s="2" t="s">
        <v>534</v>
      </c>
      <c r="F1167" s="2" t="s">
        <v>533</v>
      </c>
      <c r="G1167" s="2" t="s">
        <v>1</v>
      </c>
      <c r="H1167" s="8" t="s">
        <v>532</v>
      </c>
    </row>
    <row r="1168" spans="1:8" x14ac:dyDescent="0.2">
      <c r="A1168" s="2" t="s">
        <v>531</v>
      </c>
      <c r="B1168" s="1" t="s">
        <v>530</v>
      </c>
      <c r="C1168" s="1" t="s">
        <v>529</v>
      </c>
      <c r="D1168" s="2" t="s">
        <v>528</v>
      </c>
      <c r="E1168" s="2" t="s">
        <v>527</v>
      </c>
      <c r="F1168" s="2" t="s">
        <v>526</v>
      </c>
      <c r="G1168" s="2" t="s">
        <v>1</v>
      </c>
      <c r="H1168" s="8" t="s">
        <v>525</v>
      </c>
    </row>
    <row r="1169" spans="1:8" x14ac:dyDescent="0.2">
      <c r="A1169" s="2" t="s">
        <v>524</v>
      </c>
      <c r="B1169" s="1" t="s">
        <v>523</v>
      </c>
      <c r="C1169" s="1" t="s">
        <v>522</v>
      </c>
      <c r="D1169" s="2" t="s">
        <v>521</v>
      </c>
      <c r="E1169" s="2" t="s">
        <v>520</v>
      </c>
      <c r="F1169" s="2" t="s">
        <v>519</v>
      </c>
      <c r="G1169" s="2" t="s">
        <v>1</v>
      </c>
      <c r="H1169" s="8" t="s">
        <v>518</v>
      </c>
    </row>
    <row r="1170" spans="1:8" x14ac:dyDescent="0.2">
      <c r="A1170" s="2" t="s">
        <v>517</v>
      </c>
      <c r="B1170" s="1" t="s">
        <v>516</v>
      </c>
      <c r="C1170" s="1" t="s">
        <v>515</v>
      </c>
      <c r="D1170" s="2" t="s">
        <v>514</v>
      </c>
      <c r="E1170" s="2" t="s">
        <v>513</v>
      </c>
      <c r="F1170" s="2" t="s">
        <v>512</v>
      </c>
      <c r="G1170" s="2" t="s">
        <v>1</v>
      </c>
      <c r="H1170" s="8" t="s">
        <v>511</v>
      </c>
    </row>
    <row r="1171" spans="1:8" x14ac:dyDescent="0.2">
      <c r="A1171" s="2" t="s">
        <v>510</v>
      </c>
      <c r="B1171" s="1" t="s">
        <v>509</v>
      </c>
      <c r="C1171" s="1" t="s">
        <v>508</v>
      </c>
      <c r="D1171" s="2" t="s">
        <v>507</v>
      </c>
      <c r="E1171" s="2" t="s">
        <v>506</v>
      </c>
      <c r="F1171" s="2" t="s">
        <v>379</v>
      </c>
      <c r="G1171" s="2" t="s">
        <v>1</v>
      </c>
      <c r="H1171" s="8" t="s">
        <v>505</v>
      </c>
    </row>
    <row r="1172" spans="1:8" x14ac:dyDescent="0.2">
      <c r="A1172" s="2" t="s">
        <v>504</v>
      </c>
      <c r="B1172" s="1" t="s">
        <v>503</v>
      </c>
      <c r="C1172" s="1" t="s">
        <v>502</v>
      </c>
      <c r="D1172" s="2" t="s">
        <v>495</v>
      </c>
      <c r="E1172" s="2" t="s">
        <v>501</v>
      </c>
      <c r="F1172" s="2" t="s">
        <v>500</v>
      </c>
      <c r="G1172" s="2" t="s">
        <v>1</v>
      </c>
      <c r="H1172" s="8" t="s">
        <v>499</v>
      </c>
    </row>
    <row r="1173" spans="1:8" x14ac:dyDescent="0.2">
      <c r="A1173" s="2" t="s">
        <v>498</v>
      </c>
      <c r="B1173" s="1" t="s">
        <v>497</v>
      </c>
      <c r="C1173" s="1" t="s">
        <v>496</v>
      </c>
      <c r="D1173" s="2" t="s">
        <v>495</v>
      </c>
      <c r="E1173" s="2" t="s">
        <v>494</v>
      </c>
      <c r="F1173" s="2" t="s">
        <v>493</v>
      </c>
      <c r="G1173" s="2" t="s">
        <v>1</v>
      </c>
      <c r="H1173" s="8" t="s">
        <v>492</v>
      </c>
    </row>
    <row r="1174" spans="1:8" x14ac:dyDescent="0.2">
      <c r="A1174" s="2" t="s">
        <v>491</v>
      </c>
      <c r="B1174" s="1" t="s">
        <v>490</v>
      </c>
      <c r="C1174" s="1" t="s">
        <v>489</v>
      </c>
      <c r="D1174" s="2" t="s">
        <v>488</v>
      </c>
      <c r="E1174" s="2" t="s">
        <v>487</v>
      </c>
      <c r="F1174" s="2" t="s">
        <v>47</v>
      </c>
      <c r="G1174" s="2" t="s">
        <v>1</v>
      </c>
      <c r="H1174" s="8" t="s">
        <v>486</v>
      </c>
    </row>
    <row r="1175" spans="1:8" x14ac:dyDescent="0.2">
      <c r="A1175" s="2" t="s">
        <v>485</v>
      </c>
      <c r="B1175" s="1" t="s">
        <v>484</v>
      </c>
      <c r="C1175" s="1" t="s">
        <v>483</v>
      </c>
      <c r="D1175" s="2" t="s">
        <v>482</v>
      </c>
      <c r="E1175" s="2" t="s">
        <v>481</v>
      </c>
      <c r="F1175" s="2" t="s">
        <v>480</v>
      </c>
      <c r="G1175" s="2" t="s">
        <v>1</v>
      </c>
      <c r="H1175" s="8" t="s">
        <v>479</v>
      </c>
    </row>
    <row r="1176" spans="1:8" x14ac:dyDescent="0.2">
      <c r="A1176" s="2" t="s">
        <v>478</v>
      </c>
      <c r="B1176" s="1" t="s">
        <v>477</v>
      </c>
      <c r="C1176" s="1" t="s">
        <v>476</v>
      </c>
      <c r="D1176" s="2" t="s">
        <v>475</v>
      </c>
      <c r="E1176" s="2" t="s">
        <v>474</v>
      </c>
      <c r="F1176" s="2" t="s">
        <v>473</v>
      </c>
      <c r="G1176" s="2" t="s">
        <v>1</v>
      </c>
      <c r="H1176" s="8" t="s">
        <v>472</v>
      </c>
    </row>
    <row r="1177" spans="1:8" x14ac:dyDescent="0.2">
      <c r="A1177" s="2" t="s">
        <v>471</v>
      </c>
      <c r="B1177" s="1" t="s">
        <v>470</v>
      </c>
      <c r="C1177" s="1" t="s">
        <v>469</v>
      </c>
      <c r="D1177" s="2" t="s">
        <v>468</v>
      </c>
      <c r="E1177" s="2" t="s">
        <v>467</v>
      </c>
      <c r="F1177" s="2" t="s">
        <v>466</v>
      </c>
      <c r="G1177" s="2" t="s">
        <v>1</v>
      </c>
      <c r="H1177" s="8" t="s">
        <v>465</v>
      </c>
    </row>
    <row r="1178" spans="1:8" x14ac:dyDescent="0.2">
      <c r="A1178" s="2" t="s">
        <v>464</v>
      </c>
      <c r="B1178" s="1" t="s">
        <v>463</v>
      </c>
      <c r="C1178" s="1" t="s">
        <v>462</v>
      </c>
      <c r="D1178" s="2" t="s">
        <v>461</v>
      </c>
      <c r="E1178" s="2" t="s">
        <v>460</v>
      </c>
      <c r="F1178" s="2" t="s">
        <v>47</v>
      </c>
      <c r="G1178" s="2" t="s">
        <v>1</v>
      </c>
      <c r="H1178" s="8" t="s">
        <v>459</v>
      </c>
    </row>
    <row r="1179" spans="1:8" x14ac:dyDescent="0.2">
      <c r="A1179" s="2" t="s">
        <v>458</v>
      </c>
      <c r="B1179" s="1" t="s">
        <v>457</v>
      </c>
      <c r="C1179" s="1" t="s">
        <v>456</v>
      </c>
      <c r="D1179" s="2" t="s">
        <v>455</v>
      </c>
      <c r="E1179" s="2" t="s">
        <v>454</v>
      </c>
      <c r="F1179" s="9" t="s">
        <v>453</v>
      </c>
      <c r="G1179" s="2" t="s">
        <v>1</v>
      </c>
      <c r="H1179" s="8" t="s">
        <v>452</v>
      </c>
    </row>
    <row r="1180" spans="1:8" x14ac:dyDescent="0.2">
      <c r="A1180" s="2" t="s">
        <v>451</v>
      </c>
      <c r="B1180" s="1" t="s">
        <v>450</v>
      </c>
      <c r="C1180" s="1" t="s">
        <v>449</v>
      </c>
      <c r="D1180" s="2" t="s">
        <v>448</v>
      </c>
      <c r="E1180" s="2" t="s">
        <v>447</v>
      </c>
      <c r="F1180" s="2" t="s">
        <v>446</v>
      </c>
      <c r="G1180" s="2" t="s">
        <v>104</v>
      </c>
      <c r="H1180" s="8" t="s">
        <v>117</v>
      </c>
    </row>
    <row r="1181" spans="1:8" x14ac:dyDescent="0.2">
      <c r="A1181" s="2" t="s">
        <v>445</v>
      </c>
      <c r="B1181" s="14" t="s">
        <v>444</v>
      </c>
      <c r="C1181" s="1" t="s">
        <v>443</v>
      </c>
      <c r="D1181" s="2" t="s">
        <v>442</v>
      </c>
      <c r="E1181" s="2" t="s">
        <v>441</v>
      </c>
      <c r="F1181" s="3" t="s">
        <v>440</v>
      </c>
      <c r="G1181" s="2" t="s">
        <v>1</v>
      </c>
      <c r="H1181" s="8" t="s">
        <v>439</v>
      </c>
    </row>
    <row r="1182" spans="1:8" x14ac:dyDescent="0.2">
      <c r="A1182" s="2" t="s">
        <v>438</v>
      </c>
      <c r="B1182" s="1" t="s">
        <v>437</v>
      </c>
      <c r="C1182" s="1" t="s">
        <v>436</v>
      </c>
      <c r="D1182" s="2" t="s">
        <v>435</v>
      </c>
      <c r="E1182" s="2" t="s">
        <v>434</v>
      </c>
      <c r="F1182" s="13" t="s">
        <v>53</v>
      </c>
      <c r="G1182" s="2" t="s">
        <v>1</v>
      </c>
      <c r="H1182" s="8" t="s">
        <v>433</v>
      </c>
    </row>
    <row r="1183" spans="1:8" x14ac:dyDescent="0.2">
      <c r="A1183" s="2" t="s">
        <v>432</v>
      </c>
      <c r="B1183" s="1" t="s">
        <v>431</v>
      </c>
      <c r="C1183" s="1" t="s">
        <v>430</v>
      </c>
      <c r="D1183" s="2" t="s">
        <v>429</v>
      </c>
      <c r="E1183" s="2" t="s">
        <v>428</v>
      </c>
      <c r="F1183" s="13" t="s">
        <v>53</v>
      </c>
      <c r="G1183" s="2" t="s">
        <v>1</v>
      </c>
      <c r="H1183" s="8" t="s">
        <v>427</v>
      </c>
    </row>
    <row r="1184" spans="1:8" x14ac:dyDescent="0.2">
      <c r="A1184" s="2" t="s">
        <v>426</v>
      </c>
      <c r="B1184" s="1" t="s">
        <v>425</v>
      </c>
      <c r="C1184" s="1" t="s">
        <v>424</v>
      </c>
      <c r="D1184" s="2" t="s">
        <v>423</v>
      </c>
      <c r="E1184" s="2" t="s">
        <v>422</v>
      </c>
      <c r="F1184" s="2" t="s">
        <v>299</v>
      </c>
      <c r="G1184" s="2" t="s">
        <v>1</v>
      </c>
      <c r="H1184" s="8" t="s">
        <v>421</v>
      </c>
    </row>
    <row r="1185" spans="1:8" x14ac:dyDescent="0.2">
      <c r="A1185" s="2" t="s">
        <v>420</v>
      </c>
      <c r="B1185" s="1" t="s">
        <v>419</v>
      </c>
      <c r="C1185" s="1" t="s">
        <v>418</v>
      </c>
      <c r="D1185" s="2" t="s">
        <v>417</v>
      </c>
      <c r="E1185" s="2" t="s">
        <v>416</v>
      </c>
      <c r="F1185" s="13" t="s">
        <v>53</v>
      </c>
      <c r="G1185" s="2" t="s">
        <v>1</v>
      </c>
      <c r="H1185" s="8" t="s">
        <v>415</v>
      </c>
    </row>
    <row r="1186" spans="1:8" x14ac:dyDescent="0.2">
      <c r="A1186" s="2" t="s">
        <v>414</v>
      </c>
      <c r="B1186" s="1" t="s">
        <v>413</v>
      </c>
      <c r="C1186" s="1" t="s">
        <v>412</v>
      </c>
      <c r="D1186" s="2" t="s">
        <v>411</v>
      </c>
      <c r="E1186" s="2" t="s">
        <v>410</v>
      </c>
      <c r="F1186" s="9" t="s">
        <v>212</v>
      </c>
      <c r="G1186" s="2" t="s">
        <v>1</v>
      </c>
      <c r="H1186" s="8" t="s">
        <v>409</v>
      </c>
    </row>
    <row r="1187" spans="1:8" x14ac:dyDescent="0.2">
      <c r="A1187" s="2" t="s">
        <v>408</v>
      </c>
      <c r="B1187" s="1" t="s">
        <v>407</v>
      </c>
      <c r="C1187" s="1" t="s">
        <v>406</v>
      </c>
      <c r="D1187" s="2" t="s">
        <v>405</v>
      </c>
      <c r="E1187" s="2" t="s">
        <v>404</v>
      </c>
      <c r="F1187" s="13" t="s">
        <v>53</v>
      </c>
      <c r="G1187" s="2" t="s">
        <v>1</v>
      </c>
      <c r="H1187" s="8" t="s">
        <v>403</v>
      </c>
    </row>
    <row r="1188" spans="1:8" x14ac:dyDescent="0.2">
      <c r="A1188" s="2" t="s">
        <v>402</v>
      </c>
      <c r="B1188" s="1" t="s">
        <v>401</v>
      </c>
      <c r="C1188" s="1" t="s">
        <v>400</v>
      </c>
      <c r="D1188" s="2" t="s">
        <v>399</v>
      </c>
      <c r="E1188" s="2" t="s">
        <v>398</v>
      </c>
      <c r="F1188" s="13" t="s">
        <v>53</v>
      </c>
      <c r="G1188" s="2" t="s">
        <v>1</v>
      </c>
      <c r="H1188" s="8" t="s">
        <v>397</v>
      </c>
    </row>
    <row r="1189" spans="1:8" x14ac:dyDescent="0.2">
      <c r="A1189" s="2" t="s">
        <v>396</v>
      </c>
      <c r="B1189" s="1" t="s">
        <v>395</v>
      </c>
      <c r="C1189" s="1" t="s">
        <v>394</v>
      </c>
      <c r="D1189" s="2" t="s">
        <v>393</v>
      </c>
      <c r="E1189" s="2" t="s">
        <v>392</v>
      </c>
      <c r="F1189" s="13" t="s">
        <v>53</v>
      </c>
      <c r="G1189" s="2" t="s">
        <v>1</v>
      </c>
      <c r="H1189" s="8" t="s">
        <v>391</v>
      </c>
    </row>
    <row r="1190" spans="1:8" x14ac:dyDescent="0.2">
      <c r="A1190" s="2" t="s">
        <v>390</v>
      </c>
      <c r="B1190" s="1" t="s">
        <v>389</v>
      </c>
      <c r="C1190" s="1" t="s">
        <v>388</v>
      </c>
      <c r="D1190" s="2" t="s">
        <v>387</v>
      </c>
      <c r="E1190" s="2" t="s">
        <v>386</v>
      </c>
      <c r="F1190" s="13" t="s">
        <v>53</v>
      </c>
      <c r="G1190" s="2" t="s">
        <v>1</v>
      </c>
      <c r="H1190" s="8" t="s">
        <v>385</v>
      </c>
    </row>
    <row r="1191" spans="1:8" x14ac:dyDescent="0.2">
      <c r="A1191" s="2" t="s">
        <v>384</v>
      </c>
      <c r="B1191" s="1" t="s">
        <v>383</v>
      </c>
      <c r="C1191" s="1" t="s">
        <v>382</v>
      </c>
      <c r="D1191" s="2" t="s">
        <v>381</v>
      </c>
      <c r="E1191" s="2" t="s">
        <v>380</v>
      </c>
      <c r="F1191" s="2" t="s">
        <v>379</v>
      </c>
      <c r="G1191" s="2" t="s">
        <v>1</v>
      </c>
      <c r="H1191" s="8" t="s">
        <v>378</v>
      </c>
    </row>
    <row r="1192" spans="1:8" x14ac:dyDescent="0.2">
      <c r="A1192" s="2" t="s">
        <v>372</v>
      </c>
      <c r="B1192" s="1" t="s">
        <v>377</v>
      </c>
      <c r="C1192" s="1" t="s">
        <v>376</v>
      </c>
      <c r="D1192" s="2" t="s">
        <v>375</v>
      </c>
      <c r="E1192" s="2" t="s">
        <v>374</v>
      </c>
      <c r="F1192" s="9" t="s">
        <v>212</v>
      </c>
      <c r="G1192" s="2" t="s">
        <v>1</v>
      </c>
      <c r="H1192" s="8" t="s">
        <v>373</v>
      </c>
    </row>
    <row r="1193" spans="1:8" x14ac:dyDescent="0.2">
      <c r="A1193" s="2" t="s">
        <v>372</v>
      </c>
      <c r="B1193" s="1" t="s">
        <v>371</v>
      </c>
      <c r="C1193" s="1" t="s">
        <v>370</v>
      </c>
      <c r="D1193" s="2" t="s">
        <v>369</v>
      </c>
      <c r="E1193" s="2" t="s">
        <v>368</v>
      </c>
      <c r="F1193" s="9" t="s">
        <v>212</v>
      </c>
      <c r="G1193" s="2" t="s">
        <v>1</v>
      </c>
      <c r="H1193" s="8" t="s">
        <v>367</v>
      </c>
    </row>
    <row r="1194" spans="1:8" x14ac:dyDescent="0.2">
      <c r="A1194" s="2" t="s">
        <v>366</v>
      </c>
      <c r="B1194" s="1" t="s">
        <v>365</v>
      </c>
      <c r="C1194" s="1" t="s">
        <v>364</v>
      </c>
      <c r="D1194" s="2" t="s">
        <v>363</v>
      </c>
      <c r="E1194" s="2" t="s">
        <v>362</v>
      </c>
      <c r="F1194" s="9" t="s">
        <v>212</v>
      </c>
      <c r="G1194" s="2" t="s">
        <v>1</v>
      </c>
      <c r="H1194" s="8" t="s">
        <v>361</v>
      </c>
    </row>
    <row r="1195" spans="1:8" x14ac:dyDescent="0.2">
      <c r="A1195" s="2" t="s">
        <v>360</v>
      </c>
      <c r="B1195" s="1" t="s">
        <v>359</v>
      </c>
      <c r="C1195" s="1" t="s">
        <v>358</v>
      </c>
      <c r="D1195" s="2" t="s">
        <v>357</v>
      </c>
      <c r="E1195" s="2" t="s">
        <v>356</v>
      </c>
      <c r="F1195" s="2" t="s">
        <v>355</v>
      </c>
      <c r="G1195" s="2" t="s">
        <v>1</v>
      </c>
      <c r="H1195" s="8" t="s">
        <v>354</v>
      </c>
    </row>
    <row r="1196" spans="1:8" x14ac:dyDescent="0.2">
      <c r="A1196" s="2" t="s">
        <v>347</v>
      </c>
      <c r="B1196" s="1" t="s">
        <v>353</v>
      </c>
      <c r="C1196" s="1" t="s">
        <v>352</v>
      </c>
      <c r="D1196" s="2" t="s">
        <v>351</v>
      </c>
      <c r="E1196" s="2" t="s">
        <v>350</v>
      </c>
      <c r="F1196" s="2" t="s">
        <v>349</v>
      </c>
      <c r="G1196" s="2" t="s">
        <v>1</v>
      </c>
      <c r="H1196" s="8" t="s">
        <v>348</v>
      </c>
    </row>
    <row r="1197" spans="1:8" x14ac:dyDescent="0.2">
      <c r="A1197" s="2" t="s">
        <v>346</v>
      </c>
      <c r="B1197" s="1" t="s">
        <v>345</v>
      </c>
      <c r="C1197" s="1" t="s">
        <v>344</v>
      </c>
      <c r="D1197" s="2" t="s">
        <v>343</v>
      </c>
      <c r="E1197" s="2" t="s">
        <v>342</v>
      </c>
      <c r="F1197" s="13" t="s">
        <v>53</v>
      </c>
      <c r="G1197" s="2" t="s">
        <v>1</v>
      </c>
      <c r="H1197" s="8" t="s">
        <v>341</v>
      </c>
    </row>
    <row r="1198" spans="1:8" x14ac:dyDescent="0.2">
      <c r="A1198" s="2" t="s">
        <v>340</v>
      </c>
      <c r="B1198" s="1" t="s">
        <v>339</v>
      </c>
      <c r="C1198" s="1" t="s">
        <v>338</v>
      </c>
      <c r="D1198" s="2" t="s">
        <v>257</v>
      </c>
      <c r="E1198" s="2" t="s">
        <v>337</v>
      </c>
      <c r="F1198" s="2" t="s">
        <v>336</v>
      </c>
      <c r="G1198" s="2" t="s">
        <v>1</v>
      </c>
      <c r="H1198" s="8" t="s">
        <v>335</v>
      </c>
    </row>
    <row r="1199" spans="1:8" x14ac:dyDescent="0.2">
      <c r="A1199" s="2" t="s">
        <v>329</v>
      </c>
      <c r="B1199" s="1" t="s">
        <v>334</v>
      </c>
      <c r="C1199" s="1" t="s">
        <v>333</v>
      </c>
      <c r="D1199" s="2" t="s">
        <v>332</v>
      </c>
      <c r="E1199" s="2" t="s">
        <v>331</v>
      </c>
      <c r="F1199" s="2" t="s">
        <v>324</v>
      </c>
      <c r="G1199" s="2" t="s">
        <v>1</v>
      </c>
      <c r="H1199" s="8" t="s">
        <v>330</v>
      </c>
    </row>
    <row r="1200" spans="1:8" x14ac:dyDescent="0.2">
      <c r="A1200" s="13" t="s">
        <v>329</v>
      </c>
      <c r="B1200" s="5" t="s">
        <v>328</v>
      </c>
      <c r="C1200" s="5" t="s">
        <v>327</v>
      </c>
      <c r="D1200" s="13" t="s">
        <v>326</v>
      </c>
      <c r="E1200" s="13" t="s">
        <v>325</v>
      </c>
      <c r="F1200" s="13" t="s">
        <v>324</v>
      </c>
      <c r="G1200" s="13" t="s">
        <v>1</v>
      </c>
      <c r="H1200" s="6" t="s">
        <v>323</v>
      </c>
    </row>
    <row r="1201" spans="1:8" x14ac:dyDescent="0.2">
      <c r="A1201" s="13" t="s">
        <v>322</v>
      </c>
      <c r="B1201" s="5" t="s">
        <v>321</v>
      </c>
      <c r="C1201" s="5" t="s">
        <v>320</v>
      </c>
      <c r="D1201" s="13" t="s">
        <v>319</v>
      </c>
      <c r="E1201" s="13" t="s">
        <v>318</v>
      </c>
      <c r="F1201" s="13" t="s">
        <v>311</v>
      </c>
      <c r="G1201" s="13" t="s">
        <v>1</v>
      </c>
      <c r="H1201" s="6" t="s">
        <v>317</v>
      </c>
    </row>
    <row r="1202" spans="1:8" x14ac:dyDescent="0.2">
      <c r="A1202" s="13" t="s">
        <v>316</v>
      </c>
      <c r="B1202" s="5" t="s">
        <v>315</v>
      </c>
      <c r="C1202" s="5" t="s">
        <v>314</v>
      </c>
      <c r="D1202" s="13" t="s">
        <v>313</v>
      </c>
      <c r="E1202" s="13" t="s">
        <v>312</v>
      </c>
      <c r="F1202" s="13" t="s">
        <v>311</v>
      </c>
      <c r="G1202" s="13" t="s">
        <v>1</v>
      </c>
      <c r="H1202" s="6" t="s">
        <v>310</v>
      </c>
    </row>
    <row r="1203" spans="1:8" x14ac:dyDescent="0.2">
      <c r="A1203" s="13" t="s">
        <v>309</v>
      </c>
      <c r="B1203" s="5" t="s">
        <v>308</v>
      </c>
      <c r="C1203" s="5" t="s">
        <v>307</v>
      </c>
      <c r="D1203" s="13" t="s">
        <v>306</v>
      </c>
      <c r="E1203" s="13" t="s">
        <v>305</v>
      </c>
      <c r="F1203" s="13" t="s">
        <v>299</v>
      </c>
      <c r="G1203" s="13" t="s">
        <v>1</v>
      </c>
      <c r="H1203" s="6" t="s">
        <v>236</v>
      </c>
    </row>
    <row r="1204" spans="1:8" x14ac:dyDescent="0.2">
      <c r="A1204" s="13" t="s">
        <v>304</v>
      </c>
      <c r="B1204" s="5" t="s">
        <v>303</v>
      </c>
      <c r="C1204" s="5" t="s">
        <v>302</v>
      </c>
      <c r="D1204" s="13" t="s">
        <v>301</v>
      </c>
      <c r="E1204" s="13" t="s">
        <v>300</v>
      </c>
      <c r="F1204" s="13" t="s">
        <v>299</v>
      </c>
      <c r="G1204" s="13" t="s">
        <v>1</v>
      </c>
      <c r="H1204" s="6" t="s">
        <v>236</v>
      </c>
    </row>
    <row r="1205" spans="1:8" x14ac:dyDescent="0.2">
      <c r="A1205" s="13" t="s">
        <v>298</v>
      </c>
      <c r="B1205" s="5" t="s">
        <v>297</v>
      </c>
      <c r="C1205" s="5" t="s">
        <v>296</v>
      </c>
      <c r="D1205" s="13" t="s">
        <v>295</v>
      </c>
      <c r="E1205" s="13" t="s">
        <v>294</v>
      </c>
      <c r="F1205" s="2" t="s">
        <v>47</v>
      </c>
      <c r="G1205" s="13" t="s">
        <v>1</v>
      </c>
      <c r="H1205" s="6" t="s">
        <v>293</v>
      </c>
    </row>
    <row r="1206" spans="1:8" x14ac:dyDescent="0.2">
      <c r="A1206" s="13" t="s">
        <v>292</v>
      </c>
      <c r="B1206" s="5" t="s">
        <v>291</v>
      </c>
      <c r="C1206" s="5" t="s">
        <v>290</v>
      </c>
      <c r="D1206" s="13" t="s">
        <v>289</v>
      </c>
      <c r="E1206" s="13" t="s">
        <v>288</v>
      </c>
      <c r="F1206" s="9" t="s">
        <v>212</v>
      </c>
      <c r="G1206" s="13" t="s">
        <v>1</v>
      </c>
      <c r="H1206" s="6" t="s">
        <v>287</v>
      </c>
    </row>
    <row r="1207" spans="1:8" x14ac:dyDescent="0.2">
      <c r="A1207" s="13" t="s">
        <v>286</v>
      </c>
      <c r="B1207" s="5" t="s">
        <v>285</v>
      </c>
      <c r="C1207" s="5" t="s">
        <v>284</v>
      </c>
      <c r="D1207" s="13" t="s">
        <v>283</v>
      </c>
      <c r="E1207" s="13" t="s">
        <v>282</v>
      </c>
      <c r="F1207" s="13" t="s">
        <v>281</v>
      </c>
      <c r="G1207" s="13" t="s">
        <v>1</v>
      </c>
      <c r="H1207" s="6" t="s">
        <v>280</v>
      </c>
    </row>
    <row r="1208" spans="1:8" x14ac:dyDescent="0.2">
      <c r="A1208" s="13" t="s">
        <v>279</v>
      </c>
      <c r="B1208" s="5" t="s">
        <v>278</v>
      </c>
      <c r="C1208" s="5" t="s">
        <v>277</v>
      </c>
      <c r="D1208" s="13" t="s">
        <v>276</v>
      </c>
      <c r="E1208" s="13" t="s">
        <v>275</v>
      </c>
      <c r="F1208" s="13" t="s">
        <v>274</v>
      </c>
      <c r="G1208" s="13" t="s">
        <v>1</v>
      </c>
      <c r="H1208" s="6" t="s">
        <v>273</v>
      </c>
    </row>
    <row r="1209" spans="1:8" x14ac:dyDescent="0.2">
      <c r="A1209" s="13" t="s">
        <v>272</v>
      </c>
      <c r="B1209" s="5" t="s">
        <v>271</v>
      </c>
      <c r="C1209" s="5" t="s">
        <v>270</v>
      </c>
      <c r="D1209" s="13" t="s">
        <v>269</v>
      </c>
      <c r="E1209" s="13" t="s">
        <v>268</v>
      </c>
      <c r="F1209" s="2" t="s">
        <v>112</v>
      </c>
      <c r="G1209" s="13" t="s">
        <v>1</v>
      </c>
      <c r="H1209" s="6" t="s">
        <v>111</v>
      </c>
    </row>
    <row r="1210" spans="1:8" x14ac:dyDescent="0.2">
      <c r="A1210" s="13" t="s">
        <v>267</v>
      </c>
      <c r="B1210" s="5" t="s">
        <v>266</v>
      </c>
      <c r="C1210" s="5" t="s">
        <v>265</v>
      </c>
      <c r="D1210" s="13" t="s">
        <v>264</v>
      </c>
      <c r="E1210" s="13" t="s">
        <v>263</v>
      </c>
      <c r="F1210" s="13" t="s">
        <v>262</v>
      </c>
      <c r="G1210" s="13" t="s">
        <v>1</v>
      </c>
      <c r="H1210" s="6" t="s">
        <v>261</v>
      </c>
    </row>
    <row r="1211" spans="1:8" x14ac:dyDescent="0.2">
      <c r="A1211" s="13" t="s">
        <v>260</v>
      </c>
      <c r="B1211" s="5" t="s">
        <v>259</v>
      </c>
      <c r="C1211" s="5" t="s">
        <v>258</v>
      </c>
      <c r="D1211" s="13" t="s">
        <v>257</v>
      </c>
      <c r="E1211" s="13" t="s">
        <v>256</v>
      </c>
      <c r="F1211" s="13" t="s">
        <v>132</v>
      </c>
      <c r="G1211" s="13" t="s">
        <v>1</v>
      </c>
      <c r="H1211" s="6" t="s">
        <v>250</v>
      </c>
    </row>
    <row r="1212" spans="1:8" x14ac:dyDescent="0.2">
      <c r="A1212" s="13" t="s">
        <v>255</v>
      </c>
      <c r="B1212" s="5" t="s">
        <v>254</v>
      </c>
      <c r="C1212" s="5" t="s">
        <v>253</v>
      </c>
      <c r="D1212" s="13" t="s">
        <v>252</v>
      </c>
      <c r="E1212" s="13" t="s">
        <v>251</v>
      </c>
      <c r="F1212" s="13" t="s">
        <v>132</v>
      </c>
      <c r="G1212" s="13" t="s">
        <v>1</v>
      </c>
      <c r="H1212" s="6" t="s">
        <v>250</v>
      </c>
    </row>
    <row r="1213" spans="1:8" x14ac:dyDescent="0.2">
      <c r="A1213" s="13" t="s">
        <v>249</v>
      </c>
      <c r="B1213" s="5" t="s">
        <v>248</v>
      </c>
      <c r="C1213" s="5" t="s">
        <v>247</v>
      </c>
      <c r="D1213" s="13" t="s">
        <v>246</v>
      </c>
      <c r="E1213" s="13" t="s">
        <v>245</v>
      </c>
      <c r="F1213" s="13" t="s">
        <v>244</v>
      </c>
      <c r="G1213" s="13" t="s">
        <v>1</v>
      </c>
      <c r="H1213" s="6" t="s">
        <v>243</v>
      </c>
    </row>
    <row r="1214" spans="1:8" x14ac:dyDescent="0.2">
      <c r="A1214" s="13" t="s">
        <v>242</v>
      </c>
      <c r="B1214" s="5" t="s">
        <v>241</v>
      </c>
      <c r="C1214" s="5" t="s">
        <v>240</v>
      </c>
      <c r="D1214" s="13" t="s">
        <v>239</v>
      </c>
      <c r="E1214" s="13" t="s">
        <v>238</v>
      </c>
      <c r="F1214" s="13" t="s">
        <v>237</v>
      </c>
      <c r="G1214" s="13" t="s">
        <v>1</v>
      </c>
      <c r="H1214" s="6" t="s">
        <v>236</v>
      </c>
    </row>
    <row r="1215" spans="1:8" x14ac:dyDescent="0.2">
      <c r="A1215" s="13" t="s">
        <v>229</v>
      </c>
      <c r="B1215" s="5" t="s">
        <v>235</v>
      </c>
      <c r="C1215" s="5" t="s">
        <v>234</v>
      </c>
      <c r="D1215" s="13" t="s">
        <v>233</v>
      </c>
      <c r="E1215" s="13" t="s">
        <v>232</v>
      </c>
      <c r="F1215" s="13" t="s">
        <v>231</v>
      </c>
      <c r="G1215" s="13" t="s">
        <v>1</v>
      </c>
      <c r="H1215" s="6" t="s">
        <v>230</v>
      </c>
    </row>
    <row r="1216" spans="1:8" x14ac:dyDescent="0.2">
      <c r="A1216" s="3" t="s">
        <v>229</v>
      </c>
      <c r="B1216" s="7" t="s">
        <v>228</v>
      </c>
      <c r="C1216" s="7">
        <v>108441750</v>
      </c>
      <c r="D1216" s="3" t="s">
        <v>227</v>
      </c>
      <c r="E1216" s="3" t="s">
        <v>226</v>
      </c>
      <c r="F1216" s="3" t="s">
        <v>225</v>
      </c>
      <c r="G1216" s="3" t="s">
        <v>1</v>
      </c>
      <c r="H1216" s="4" t="s">
        <v>224</v>
      </c>
    </row>
    <row r="1217" spans="1:8" x14ac:dyDescent="0.2">
      <c r="A1217" s="3" t="s">
        <v>223</v>
      </c>
      <c r="B1217" s="7" t="s">
        <v>222</v>
      </c>
      <c r="C1217" s="7" t="s">
        <v>221</v>
      </c>
      <c r="D1217" s="3" t="s">
        <v>220</v>
      </c>
      <c r="E1217" s="3" t="s">
        <v>219</v>
      </c>
      <c r="F1217" s="3" t="s">
        <v>218</v>
      </c>
      <c r="G1217" s="3" t="s">
        <v>1</v>
      </c>
      <c r="H1217" s="4" t="s">
        <v>217</v>
      </c>
    </row>
    <row r="1218" spans="1:8" x14ac:dyDescent="0.2">
      <c r="A1218" s="3" t="s">
        <v>216</v>
      </c>
      <c r="B1218" s="7" t="s">
        <v>215</v>
      </c>
      <c r="C1218" s="7">
        <v>107394243</v>
      </c>
      <c r="D1218" s="3" t="s">
        <v>214</v>
      </c>
      <c r="E1218" s="3" t="s">
        <v>213</v>
      </c>
      <c r="F1218" s="3" t="s">
        <v>212</v>
      </c>
      <c r="G1218" s="3" t="s">
        <v>1</v>
      </c>
      <c r="H1218" s="4" t="s">
        <v>211</v>
      </c>
    </row>
    <row r="1219" spans="1:8" x14ac:dyDescent="0.2">
      <c r="A1219" s="3" t="s">
        <v>210</v>
      </c>
      <c r="B1219" s="7" t="s">
        <v>209</v>
      </c>
      <c r="C1219" s="7">
        <v>107653745</v>
      </c>
      <c r="D1219" s="3" t="s">
        <v>208</v>
      </c>
      <c r="E1219" s="3" t="s">
        <v>207</v>
      </c>
      <c r="F1219" s="3" t="s">
        <v>73</v>
      </c>
      <c r="G1219" s="3" t="s">
        <v>1</v>
      </c>
      <c r="H1219" s="4" t="s">
        <v>72</v>
      </c>
    </row>
    <row r="1220" spans="1:8" x14ac:dyDescent="0.2">
      <c r="A1220" s="3" t="s">
        <v>206</v>
      </c>
      <c r="B1220" s="7" t="s">
        <v>205</v>
      </c>
      <c r="C1220" s="7" t="s">
        <v>204</v>
      </c>
      <c r="D1220" s="3" t="s">
        <v>203</v>
      </c>
      <c r="E1220" s="3" t="s">
        <v>202</v>
      </c>
      <c r="F1220" s="3" t="s">
        <v>201</v>
      </c>
      <c r="G1220" s="3" t="s">
        <v>1</v>
      </c>
      <c r="H1220" s="4" t="s">
        <v>200</v>
      </c>
    </row>
    <row r="1221" spans="1:8" x14ac:dyDescent="0.2">
      <c r="A1221" s="3" t="s">
        <v>199</v>
      </c>
      <c r="B1221" s="7" t="s">
        <v>198</v>
      </c>
      <c r="C1221" s="7" t="s">
        <v>197</v>
      </c>
      <c r="D1221" s="3" t="s">
        <v>196</v>
      </c>
      <c r="E1221" s="3" t="s">
        <v>195</v>
      </c>
      <c r="F1221" s="3" t="s">
        <v>194</v>
      </c>
      <c r="G1221" s="3" t="s">
        <v>1</v>
      </c>
      <c r="H1221" s="3" t="s">
        <v>193</v>
      </c>
    </row>
    <row r="1222" spans="1:8" x14ac:dyDescent="0.2">
      <c r="A1222" s="3" t="s">
        <v>192</v>
      </c>
      <c r="B1222" s="11" t="s">
        <v>191</v>
      </c>
      <c r="C1222" s="7" t="s">
        <v>190</v>
      </c>
      <c r="D1222" s="3" t="s">
        <v>189</v>
      </c>
      <c r="E1222" s="3" t="s">
        <v>188</v>
      </c>
      <c r="F1222" s="3" t="s">
        <v>187</v>
      </c>
      <c r="G1222" s="3" t="s">
        <v>1</v>
      </c>
      <c r="H1222" s="3" t="s">
        <v>186</v>
      </c>
    </row>
    <row r="1223" spans="1:8" x14ac:dyDescent="0.2">
      <c r="A1223" s="3" t="s">
        <v>185</v>
      </c>
      <c r="B1223" s="7" t="s">
        <v>184</v>
      </c>
      <c r="C1223" s="7" t="s">
        <v>183</v>
      </c>
      <c r="D1223" s="3" t="s">
        <v>182</v>
      </c>
      <c r="E1223" s="3" t="s">
        <v>181</v>
      </c>
      <c r="F1223" s="3" t="s">
        <v>180</v>
      </c>
      <c r="G1223" s="3" t="s">
        <v>1</v>
      </c>
      <c r="H1223" s="3" t="s">
        <v>179</v>
      </c>
    </row>
    <row r="1224" spans="1:8" x14ac:dyDescent="0.2">
      <c r="A1224" s="3" t="s">
        <v>178</v>
      </c>
      <c r="B1224" s="11" t="s">
        <v>177</v>
      </c>
      <c r="C1224" s="7" t="s">
        <v>176</v>
      </c>
      <c r="D1224" s="3" t="s">
        <v>175</v>
      </c>
      <c r="E1224" s="3" t="s">
        <v>174</v>
      </c>
      <c r="F1224" s="3" t="s">
        <v>173</v>
      </c>
      <c r="G1224" s="3" t="s">
        <v>1</v>
      </c>
      <c r="H1224" s="3" t="s">
        <v>172</v>
      </c>
    </row>
    <row r="1225" spans="1:8" x14ac:dyDescent="0.2">
      <c r="A1225" s="3" t="s">
        <v>144</v>
      </c>
      <c r="B1225" s="7" t="s">
        <v>171</v>
      </c>
      <c r="C1225" s="7" t="s">
        <v>170</v>
      </c>
      <c r="D1225" s="3" t="s">
        <v>169</v>
      </c>
      <c r="E1225" s="3" t="s">
        <v>168</v>
      </c>
      <c r="F1225" s="3" t="s">
        <v>47</v>
      </c>
      <c r="G1225" s="3" t="s">
        <v>1</v>
      </c>
      <c r="H1225" s="3" t="s">
        <v>167</v>
      </c>
    </row>
    <row r="1226" spans="1:8" x14ac:dyDescent="0.2">
      <c r="A1226" s="3" t="s">
        <v>144</v>
      </c>
      <c r="B1226" s="7" t="s">
        <v>166</v>
      </c>
      <c r="C1226" s="7" t="s">
        <v>165</v>
      </c>
      <c r="D1226" s="3" t="s">
        <v>164</v>
      </c>
      <c r="E1226" s="3" t="s">
        <v>163</v>
      </c>
      <c r="F1226" s="3" t="s">
        <v>162</v>
      </c>
      <c r="G1226" s="3" t="s">
        <v>1</v>
      </c>
      <c r="H1226" s="3" t="s">
        <v>161</v>
      </c>
    </row>
    <row r="1227" spans="1:8" x14ac:dyDescent="0.2">
      <c r="A1227" s="3" t="s">
        <v>144</v>
      </c>
      <c r="B1227" s="7" t="s">
        <v>160</v>
      </c>
      <c r="C1227" s="7" t="s">
        <v>159</v>
      </c>
      <c r="D1227" s="3" t="s">
        <v>158</v>
      </c>
      <c r="E1227" s="3" t="s">
        <v>157</v>
      </c>
      <c r="F1227" s="3" t="s">
        <v>146</v>
      </c>
      <c r="G1227" s="3" t="s">
        <v>1</v>
      </c>
      <c r="H1227" s="3" t="s">
        <v>156</v>
      </c>
    </row>
    <row r="1228" spans="1:8" x14ac:dyDescent="0.2">
      <c r="A1228" s="3" t="s">
        <v>144</v>
      </c>
      <c r="B1228" s="7" t="s">
        <v>155</v>
      </c>
      <c r="C1228" s="7" t="s">
        <v>154</v>
      </c>
      <c r="D1228" s="3" t="s">
        <v>153</v>
      </c>
      <c r="E1228" s="3" t="s">
        <v>152</v>
      </c>
      <c r="F1228" s="3" t="s">
        <v>146</v>
      </c>
      <c r="G1228" s="3" t="s">
        <v>1</v>
      </c>
      <c r="H1228" s="3" t="s">
        <v>151</v>
      </c>
    </row>
    <row r="1229" spans="1:8" x14ac:dyDescent="0.2">
      <c r="A1229" s="3" t="s">
        <v>144</v>
      </c>
      <c r="B1229" s="7" t="s">
        <v>150</v>
      </c>
      <c r="C1229" s="7" t="s">
        <v>149</v>
      </c>
      <c r="D1229" s="3" t="s">
        <v>148</v>
      </c>
      <c r="E1229" s="3" t="s">
        <v>147</v>
      </c>
      <c r="F1229" s="3" t="s">
        <v>146</v>
      </c>
      <c r="G1229" s="3" t="s">
        <v>1</v>
      </c>
      <c r="H1229" s="3" t="s">
        <v>145</v>
      </c>
    </row>
    <row r="1230" spans="1:8" x14ac:dyDescent="0.2">
      <c r="A1230" s="3" t="s">
        <v>144</v>
      </c>
      <c r="B1230" s="7" t="s">
        <v>143</v>
      </c>
      <c r="C1230" s="7" t="s">
        <v>142</v>
      </c>
      <c r="D1230" s="3" t="s">
        <v>141</v>
      </c>
      <c r="E1230" s="3" t="s">
        <v>140</v>
      </c>
      <c r="F1230" s="3" t="s">
        <v>139</v>
      </c>
      <c r="G1230" s="3" t="s">
        <v>1</v>
      </c>
      <c r="H1230" s="3" t="s">
        <v>138</v>
      </c>
    </row>
    <row r="1231" spans="1:8" x14ac:dyDescent="0.2">
      <c r="A1231" s="3" t="s">
        <v>137</v>
      </c>
      <c r="B1231" s="7" t="s">
        <v>136</v>
      </c>
      <c r="C1231" s="7" t="s">
        <v>135</v>
      </c>
      <c r="D1231" s="3" t="s">
        <v>134</v>
      </c>
      <c r="E1231" s="3" t="s">
        <v>133</v>
      </c>
      <c r="F1231" s="3" t="s">
        <v>132</v>
      </c>
      <c r="G1231" s="3" t="s">
        <v>1</v>
      </c>
      <c r="H1231" s="3" t="s">
        <v>131</v>
      </c>
    </row>
    <row r="1232" spans="1:8" x14ac:dyDescent="0.2">
      <c r="A1232" s="3" t="s">
        <v>130</v>
      </c>
      <c r="B1232" s="7" t="s">
        <v>129</v>
      </c>
      <c r="C1232" s="1" t="s">
        <v>128</v>
      </c>
      <c r="D1232" s="3" t="s">
        <v>127</v>
      </c>
      <c r="E1232" s="3" t="s">
        <v>126</v>
      </c>
      <c r="F1232" s="3" t="s">
        <v>125</v>
      </c>
      <c r="G1232" s="3" t="s">
        <v>1</v>
      </c>
      <c r="H1232" s="3" t="s">
        <v>124</v>
      </c>
    </row>
    <row r="1233" spans="1:8" x14ac:dyDescent="0.2">
      <c r="A1233" s="3" t="s">
        <v>123</v>
      </c>
      <c r="B1233" s="7" t="s">
        <v>122</v>
      </c>
      <c r="C1233" s="1" t="s">
        <v>121</v>
      </c>
      <c r="D1233" s="3" t="s">
        <v>120</v>
      </c>
      <c r="E1233" s="3" t="s">
        <v>119</v>
      </c>
      <c r="F1233" s="3" t="s">
        <v>118</v>
      </c>
      <c r="G1233" s="3" t="s">
        <v>104</v>
      </c>
      <c r="H1233" s="3" t="s">
        <v>117</v>
      </c>
    </row>
    <row r="1234" spans="1:8" x14ac:dyDescent="0.2">
      <c r="A1234" s="3" t="s">
        <v>114</v>
      </c>
      <c r="B1234" s="11" t="s">
        <v>116</v>
      </c>
      <c r="C1234" s="7" t="s">
        <v>115</v>
      </c>
      <c r="D1234" s="3" t="s">
        <v>114</v>
      </c>
      <c r="E1234" s="3" t="s">
        <v>113</v>
      </c>
      <c r="F1234" s="3" t="s">
        <v>112</v>
      </c>
      <c r="G1234" s="3" t="s">
        <v>1</v>
      </c>
      <c r="H1234" s="3" t="s">
        <v>111</v>
      </c>
    </row>
    <row r="1235" spans="1:8" x14ac:dyDescent="0.2">
      <c r="A1235" s="3" t="s">
        <v>110</v>
      </c>
      <c r="B1235" s="7" t="s">
        <v>109</v>
      </c>
      <c r="C1235" s="7" t="s">
        <v>108</v>
      </c>
      <c r="D1235" s="3" t="s">
        <v>107</v>
      </c>
      <c r="E1235" s="3" t="s">
        <v>106</v>
      </c>
      <c r="F1235" s="3" t="s">
        <v>105</v>
      </c>
      <c r="G1235" s="3" t="s">
        <v>104</v>
      </c>
      <c r="H1235" s="3" t="s">
        <v>103</v>
      </c>
    </row>
    <row r="1236" spans="1:8" x14ac:dyDescent="0.2">
      <c r="A1236" s="3" t="s">
        <v>102</v>
      </c>
      <c r="B1236" s="7" t="s">
        <v>101</v>
      </c>
      <c r="C1236" s="7" t="s">
        <v>100</v>
      </c>
      <c r="D1236" s="3" t="s">
        <v>99</v>
      </c>
      <c r="E1236" s="3" t="s">
        <v>98</v>
      </c>
      <c r="F1236" s="3" t="s">
        <v>53</v>
      </c>
      <c r="G1236" s="3" t="s">
        <v>1</v>
      </c>
      <c r="H1236" s="3" t="s">
        <v>97</v>
      </c>
    </row>
    <row r="1237" spans="1:8" x14ac:dyDescent="0.2">
      <c r="A1237" s="3" t="s">
        <v>96</v>
      </c>
      <c r="B1237" s="10" t="s">
        <v>95</v>
      </c>
      <c r="C1237" s="7" t="s">
        <v>94</v>
      </c>
      <c r="D1237" s="3" t="s">
        <v>93</v>
      </c>
      <c r="E1237" s="3" t="s">
        <v>92</v>
      </c>
      <c r="F1237" s="3" t="s">
        <v>53</v>
      </c>
      <c r="G1237" s="3" t="s">
        <v>1</v>
      </c>
      <c r="H1237" s="3" t="s">
        <v>91</v>
      </c>
    </row>
    <row r="1238" spans="1:8" x14ac:dyDescent="0.2">
      <c r="A1238" s="3" t="s">
        <v>90</v>
      </c>
      <c r="B1238" s="7" t="s">
        <v>89</v>
      </c>
      <c r="C1238" s="7" t="s">
        <v>88</v>
      </c>
      <c r="D1238" s="3" t="s">
        <v>87</v>
      </c>
      <c r="E1238" s="3" t="s">
        <v>86</v>
      </c>
      <c r="F1238" s="3" t="s">
        <v>53</v>
      </c>
      <c r="G1238" s="3" t="s">
        <v>1</v>
      </c>
      <c r="H1238" s="3" t="s">
        <v>85</v>
      </c>
    </row>
    <row r="1239" spans="1:8" x14ac:dyDescent="0.2">
      <c r="A1239" s="3" t="s">
        <v>84</v>
      </c>
      <c r="B1239" s="7" t="s">
        <v>83</v>
      </c>
      <c r="C1239" s="7" t="s">
        <v>82</v>
      </c>
      <c r="D1239" s="3" t="s">
        <v>81</v>
      </c>
      <c r="E1239" s="3" t="s">
        <v>80</v>
      </c>
      <c r="F1239" s="3" t="s">
        <v>53</v>
      </c>
      <c r="G1239" s="3" t="s">
        <v>1</v>
      </c>
      <c r="H1239" s="3" t="s">
        <v>79</v>
      </c>
    </row>
    <row r="1240" spans="1:8" x14ac:dyDescent="0.2">
      <c r="A1240" s="3" t="s">
        <v>78</v>
      </c>
      <c r="B1240" s="7" t="s">
        <v>77</v>
      </c>
      <c r="C1240" s="7" t="s">
        <v>76</v>
      </c>
      <c r="D1240" s="3" t="s">
        <v>75</v>
      </c>
      <c r="E1240" s="3" t="s">
        <v>74</v>
      </c>
      <c r="F1240" s="3" t="s">
        <v>73</v>
      </c>
      <c r="G1240" s="3" t="s">
        <v>1</v>
      </c>
      <c r="H1240" s="3" t="s">
        <v>72</v>
      </c>
    </row>
    <row r="1241" spans="1:8" x14ac:dyDescent="0.2">
      <c r="A1241" s="3" t="s">
        <v>71</v>
      </c>
      <c r="B1241" s="7" t="s">
        <v>70</v>
      </c>
      <c r="C1241" s="7" t="s">
        <v>69</v>
      </c>
      <c r="D1241" s="3" t="s">
        <v>68</v>
      </c>
      <c r="E1241" s="3" t="s">
        <v>67</v>
      </c>
      <c r="F1241" s="3" t="s">
        <v>66</v>
      </c>
      <c r="G1241" s="3" t="s">
        <v>1</v>
      </c>
      <c r="H1241" s="3" t="s">
        <v>65</v>
      </c>
    </row>
    <row r="1242" spans="1:8" x14ac:dyDescent="0.2">
      <c r="A1242" s="3" t="s">
        <v>62</v>
      </c>
      <c r="B1242" s="7" t="s">
        <v>64</v>
      </c>
      <c r="C1242" s="7" t="s">
        <v>63</v>
      </c>
      <c r="D1242" s="3" t="s">
        <v>62</v>
      </c>
      <c r="E1242" s="3" t="s">
        <v>61</v>
      </c>
      <c r="F1242" s="3" t="s">
        <v>60</v>
      </c>
      <c r="G1242" s="3" t="s">
        <v>1</v>
      </c>
      <c r="H1242" s="3" t="s">
        <v>59</v>
      </c>
    </row>
    <row r="1243" spans="1:8" x14ac:dyDescent="0.2">
      <c r="A1243" s="2" t="s">
        <v>58</v>
      </c>
      <c r="B1243" s="1" t="s">
        <v>57</v>
      </c>
      <c r="C1243" s="1" t="s">
        <v>56</v>
      </c>
      <c r="D1243" s="2" t="s">
        <v>55</v>
      </c>
      <c r="E1243" s="2" t="s">
        <v>54</v>
      </c>
      <c r="F1243" s="3" t="s">
        <v>53</v>
      </c>
      <c r="G1243" s="2" t="s">
        <v>1</v>
      </c>
      <c r="H1243" s="8">
        <v>74686015</v>
      </c>
    </row>
    <row r="1244" spans="1:8" x14ac:dyDescent="0.2">
      <c r="A1244" s="2" t="s">
        <v>52</v>
      </c>
      <c r="B1244" s="1" t="s">
        <v>51</v>
      </c>
      <c r="C1244" s="1" t="s">
        <v>50</v>
      </c>
      <c r="D1244" s="2" t="s">
        <v>49</v>
      </c>
      <c r="E1244" s="2" t="s">
        <v>48</v>
      </c>
      <c r="F1244" s="2" t="s">
        <v>47</v>
      </c>
      <c r="G1244" s="2" t="s">
        <v>1</v>
      </c>
      <c r="H1244" s="8">
        <v>75124740</v>
      </c>
    </row>
    <row r="1245" spans="1:8" x14ac:dyDescent="0.2">
      <c r="A1245" s="2" t="s">
        <v>46</v>
      </c>
      <c r="B1245" s="1" t="s">
        <v>45</v>
      </c>
      <c r="C1245" s="1" t="s">
        <v>44</v>
      </c>
      <c r="D1245" s="2" t="s">
        <v>43</v>
      </c>
      <c r="E1245" s="2" t="s">
        <v>42</v>
      </c>
      <c r="F1245" s="2" t="s">
        <v>41</v>
      </c>
      <c r="G1245" s="2" t="s">
        <v>1</v>
      </c>
      <c r="H1245" s="8">
        <v>75113410</v>
      </c>
    </row>
    <row r="1246" spans="1:8" x14ac:dyDescent="0.2">
      <c r="A1246" s="2" t="s">
        <v>40</v>
      </c>
      <c r="B1246" s="1" t="s">
        <v>39</v>
      </c>
      <c r="C1246" s="1" t="s">
        <v>38</v>
      </c>
      <c r="D1246" s="2" t="s">
        <v>37</v>
      </c>
      <c r="E1246" s="2" t="s">
        <v>36</v>
      </c>
      <c r="F1246" s="9" t="s">
        <v>35</v>
      </c>
      <c r="G1246" s="2" t="s">
        <v>1</v>
      </c>
      <c r="H1246" s="8">
        <v>76400000</v>
      </c>
    </row>
    <row r="1247" spans="1:8" x14ac:dyDescent="0.2">
      <c r="A1247" s="2" t="s">
        <v>34</v>
      </c>
      <c r="B1247" s="1" t="s">
        <v>33</v>
      </c>
      <c r="C1247" s="1" t="s">
        <v>32</v>
      </c>
      <c r="D1247" s="2" t="s">
        <v>31</v>
      </c>
      <c r="E1247" s="2" t="s">
        <v>30</v>
      </c>
      <c r="F1247" s="9" t="s">
        <v>29</v>
      </c>
      <c r="G1247" s="2" t="s">
        <v>1</v>
      </c>
      <c r="H1247" s="8">
        <v>75600000</v>
      </c>
    </row>
    <row r="1248" spans="1:8" x14ac:dyDescent="0.2">
      <c r="A1248" s="3" t="s">
        <v>28</v>
      </c>
      <c r="B1248" s="7" t="s">
        <v>27</v>
      </c>
      <c r="C1248" s="7" t="s">
        <v>26</v>
      </c>
      <c r="D1248" s="3" t="s">
        <v>25</v>
      </c>
      <c r="E1248" s="3" t="s">
        <v>24</v>
      </c>
      <c r="F1248" s="3" t="s">
        <v>23</v>
      </c>
      <c r="G1248" s="3" t="s">
        <v>1</v>
      </c>
      <c r="H1248" s="3" t="s">
        <v>22</v>
      </c>
    </row>
    <row r="1249" spans="1:8" x14ac:dyDescent="0.2">
      <c r="A1249" s="2" t="s">
        <v>21</v>
      </c>
      <c r="B1249" s="5" t="s">
        <v>20</v>
      </c>
      <c r="C1249" s="5" t="s">
        <v>19</v>
      </c>
      <c r="D1249" s="2" t="s">
        <v>18</v>
      </c>
      <c r="E1249" s="2" t="s">
        <v>17</v>
      </c>
      <c r="F1249" s="2" t="s">
        <v>16</v>
      </c>
      <c r="G1249" s="2" t="s">
        <v>1</v>
      </c>
      <c r="H1249" s="6" t="s">
        <v>15</v>
      </c>
    </row>
    <row r="1250" spans="1:8" x14ac:dyDescent="0.2">
      <c r="A1250" s="3" t="s">
        <v>14</v>
      </c>
      <c r="B1250" s="3" t="s">
        <v>13</v>
      </c>
      <c r="C1250" s="4" t="s">
        <v>12</v>
      </c>
      <c r="D1250" s="3" t="s">
        <v>11</v>
      </c>
      <c r="E1250" s="3" t="s">
        <v>10</v>
      </c>
      <c r="F1250" s="3" t="s">
        <v>9</v>
      </c>
      <c r="G1250" s="3" t="s">
        <v>1</v>
      </c>
      <c r="H1250" s="3" t="s">
        <v>8</v>
      </c>
    </row>
    <row r="1251" spans="1:8" x14ac:dyDescent="0.2">
      <c r="A1251" s="3" t="s">
        <v>7</v>
      </c>
      <c r="B1251" s="3" t="s">
        <v>6</v>
      </c>
      <c r="C1251" s="4" t="s">
        <v>5</v>
      </c>
      <c r="D1251" s="3" t="s">
        <v>4</v>
      </c>
      <c r="E1251" s="3" t="s">
        <v>3</v>
      </c>
      <c r="F1251" s="3" t="s">
        <v>2</v>
      </c>
      <c r="G1251" s="3" t="s">
        <v>1</v>
      </c>
      <c r="H1251" s="3" t="s">
        <v>0</v>
      </c>
    </row>
  </sheetData>
  <autoFilter ref="A1:H1251"/>
  <conditionalFormatting sqref="C1221:H1221 B1216:B1251 B1:B1199">
    <cfRule type="duplicateValues" dxfId="1" priority="13"/>
  </conditionalFormatting>
  <conditionalFormatting sqref="C1221:H1221 B1:B1251">
    <cfRule type="duplicateValues" dxfId="0" priority="16"/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Luiz</dc:creator>
  <cp:lastModifiedBy>LOURDES</cp:lastModifiedBy>
  <dcterms:created xsi:type="dcterms:W3CDTF">2021-09-28T20:20:34Z</dcterms:created>
  <dcterms:modified xsi:type="dcterms:W3CDTF">2021-10-04T16:56:31Z</dcterms:modified>
</cp:coreProperties>
</file>