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EC5899B1-8C1C-4A69-9134-F0BF9C57609C}" xr6:coauthVersionLast="47" xr6:coauthVersionMax="47" xr10:uidLastSave="{00000000-0000-0000-0000-000000000000}"/>
  <bookViews>
    <workbookView xWindow="-108" yWindow="-108" windowWidth="23256" windowHeight="12576" xr2:uid="{3522E5B2-1B81-4487-BFB3-C6CBE197DEB9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<sst xmlns="http://schemas.openxmlformats.org/spreadsheetml/2006/main" count="39" uniqueCount="24">
  <si>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</si>
  <si>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</si>
  <si>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</si>
  <si>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</si>
  <si>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</si>
  <si>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</si>
  <si>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</si>
  <si>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</si>
  <si>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</si>
  <si>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</si>
  <si>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</si>
  <si>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</si>
  <si>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</si>
  <si>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</si>
  <si>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</si>
  <si>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</si>
  <si>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</si>
  <si>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</si>
  <si>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</si>
  <si>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</si>
  <si>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</si>
  <si>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</si>
  <si>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Setembro/2023</t>
  </si>
  <si>
    <t>Ref.: 10/09/2023 a 16/09/2023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</si>
</sst>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3.5004552000000002</c:v>
                </c:pt>
                <c:pt idx="1">
                  <c:v>3.5110239999999999</c:v>
                </c:pt>
                <c:pt idx="2">
                  <c:v>3.4697608</c:v>
                </c:pt>
                <c:pt idx="3">
                  <c:v>3.5581656000000002</c:v>
                </c:pt>
                <c:pt idx="4">
                  <c:v>3.6557840000000001</c:v>
                </c:pt>
                <c:pt idx="5">
                  <c:v>3.4426831999999998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03-4780-A5DC-159880E99C95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03-4780-A5DC-159880E99C95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003-4780-A5DC-159880E99C95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03-4780-A5DC-159880E99C95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003-4780-A5DC-159880E99C95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03-4780-A5DC-159880E99C95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003-4780-A5DC-159880E99C95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0.51155879999999998</c:v>
                </c:pt>
                <c:pt idx="1">
                  <c:v>0.50357399999999997</c:v>
                </c:pt>
                <c:pt idx="2">
                  <c:v>0.49811159999999993</c:v>
                </c:pt>
                <c:pt idx="3">
                  <c:v>0.51299760000000005</c:v>
                </c:pt>
                <c:pt idx="4">
                  <c:v>0.51594719999999994</c:v>
                </c:pt>
                <c:pt idx="5">
                  <c:v>0.54377880000000001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003-4780-A5DC-159880E99C95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0.1023572</c:v>
                </c:pt>
                <c:pt idx="1">
                  <c:v>0.1023572</c:v>
                </c:pt>
                <c:pt idx="2">
                  <c:v>0.1023572</c:v>
                </c:pt>
                <c:pt idx="3">
                  <c:v>0.1023572</c:v>
                </c:pt>
                <c:pt idx="4">
                  <c:v>0.1023572</c:v>
                </c:pt>
                <c:pt idx="5">
                  <c:v>0.1023572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003-4780-A5DC-159880E99C95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003-4780-A5DC-159880E99C95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1.1359972370054843</c:v>
                </c:pt>
                <c:pt idx="1">
                  <c:v>1.084510778566842</c:v>
                </c:pt>
                <c:pt idx="2">
                  <c:v>1.1224463574076706</c:v>
                </c:pt>
                <c:pt idx="3">
                  <c:v>1.3052089651028247</c:v>
                </c:pt>
                <c:pt idx="4">
                  <c:v>1.1931261016710479</c:v>
                </c:pt>
                <c:pt idx="5">
                  <c:v>1.1090270593098284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003-4780-A5DC-159880E99C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6636131476434906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313-4694-A795-E5D9831423C5}"/>
                </c:ext>
              </c:extLst>
            </c:dLbl>
            <c:dLbl>
              <c:idx val="1"/>
              <c:layout>
                <c:manualLayout>
                  <c:x val="6.0876630818458089E-3"/>
                  <c:y val="-0.14911241214066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313-4694-A795-E5D9831423C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13-4694-A795-E5D9831423C5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313-4694-A795-E5D9831423C5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13-4694-A795-E5D9831423C5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313-4694-A795-E5D9831423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0.56458954838709674</c:v>
                </c:pt>
                <c:pt idx="1">
                  <c:v>0.57089821138211383</c:v>
                </c:pt>
                <c:pt idx="2">
                  <c:v>0.56510762214983712</c:v>
                </c:pt>
                <c:pt idx="3">
                  <c:v>0.55336945567651641</c:v>
                </c:pt>
                <c:pt idx="4">
                  <c:v>0.56943676012461064</c:v>
                </c:pt>
                <c:pt idx="5">
                  <c:v>0.55978588617886171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13-4694-A795-E5D9831423C5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7.20186832953865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313-4694-A795-E5D9831423C5}"/>
                </c:ext>
              </c:extLst>
            </c:dLbl>
            <c:dLbl>
              <c:idx val="1"/>
              <c:layout>
                <c:manualLayout>
                  <c:x val="-1.389006752370131E-3"/>
                  <c:y val="-7.73822116456692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313-4694-A795-E5D9831423C5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313-4694-A795-E5D9831423C5}"/>
                </c:ext>
              </c:extLst>
            </c:dLbl>
            <c:dLbl>
              <c:idx val="3"/>
              <c:layout>
                <c:manualLayout>
                  <c:x val="3.0438962700175313E-3"/>
                  <c:y val="-9.72728083607117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313-4694-A795-E5D9831423C5}"/>
                </c:ext>
              </c:extLst>
            </c:dLbl>
            <c:dLbl>
              <c:idx val="4"/>
              <c:layout>
                <c:manualLayout>
                  <c:x val="4.5724418852545537E-3"/>
                  <c:y val="-9.64022820653858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313-4694-A795-E5D9831423C5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20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313-4694-A795-E5D9831423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8.2509483870967737E-2</c:v>
                </c:pt>
                <c:pt idx="1">
                  <c:v>8.1881951219512181E-2</c:v>
                </c:pt>
                <c:pt idx="2">
                  <c:v>8.1125667752442995E-2</c:v>
                </c:pt>
                <c:pt idx="3">
                  <c:v>7.9781897356143092E-2</c:v>
                </c:pt>
                <c:pt idx="4">
                  <c:v>8.0365607476635501E-2</c:v>
                </c:pt>
                <c:pt idx="5">
                  <c:v>8.8419317073170731E-2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313-4694-A795-E5D9831423C5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9.553604407693343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313-4694-A795-E5D9831423C5}"/>
                </c:ext>
              </c:extLst>
            </c:dLbl>
            <c:dLbl>
              <c:idx val="1"/>
              <c:layout>
                <c:manualLayout>
                  <c:x val="2.1905359189246035E-3"/>
                  <c:y val="-9.54557097948360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313-4694-A795-E5D9831423C5}"/>
                </c:ext>
              </c:extLst>
            </c:dLbl>
            <c:dLbl>
              <c:idx val="2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313-4694-A795-E5D9831423C5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F313-4694-A795-E5D9831423C5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F313-4694-A795-E5D9831423C5}"/>
                </c:ext>
              </c:extLst>
            </c:dLbl>
            <c:dLbl>
              <c:idx val="5"/>
              <c:layout>
                <c:manualLayout>
                  <c:x val="1.0653507582703942E-2"/>
                  <c:y val="-0.124421221515636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F313-4694-A795-E5D9831423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1.6509225806451613E-2</c:v>
                </c:pt>
                <c:pt idx="1">
                  <c:v>1.6643447154471542E-2</c:v>
                </c:pt>
                <c:pt idx="2">
                  <c:v>1.6670553745928338E-2</c:v>
                </c:pt>
                <c:pt idx="3">
                  <c:v>1.591869362363919E-2</c:v>
                </c:pt>
                <c:pt idx="4">
                  <c:v>1.5943489096573209E-2</c:v>
                </c:pt>
                <c:pt idx="5">
                  <c:v>1.6643447154471542E-2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F313-4694-A795-E5D9831423C5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F313-4694-A795-E5D9831423C5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F313-4694-A795-E5D9831423C5}"/>
                </c:ext>
              </c:extLst>
            </c:dLbl>
            <c:dLbl>
              <c:idx val="2"/>
              <c:layout>
                <c:manualLayout>
                  <c:x val="-8.0318722511833936E-17"/>
                  <c:y val="-9.62601961643096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F313-4694-A795-E5D9831423C5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F313-4694-A795-E5D9831423C5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F313-4694-A795-E5D9831423C5}"/>
                </c:ext>
              </c:extLst>
            </c:dLbl>
            <c:dLbl>
              <c:idx val="5"/>
              <c:layout>
                <c:manualLayout>
                  <c:x val="1.3697317611149703E-2"/>
                  <c:y val="-0.121192984101245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F313-4694-A795-E5D9831423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0.15316638112814751</c:v>
                </c:pt>
                <c:pt idx="1">
                  <c:v>0.15423317421677377</c:v>
                </c:pt>
                <c:pt idx="2">
                  <c:v>0.15428730335379953</c:v>
                </c:pt>
                <c:pt idx="3">
                  <c:v>0.14794255597156694</c:v>
                </c:pt>
                <c:pt idx="4">
                  <c:v>0.14840895612600499</c:v>
                </c:pt>
                <c:pt idx="5">
                  <c:v>0.15482174645368654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F313-4694-A795-E5D9831423C5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F313-4694-A795-E5D9831423C5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F313-4694-A795-E5D9831423C5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F313-4694-A795-E5D9831423C5}"/>
                </c:ext>
              </c:extLst>
            </c:dLbl>
            <c:dLbl>
              <c:idx val="3"/>
              <c:layout>
                <c:manualLayout>
                  <c:x val="3.043888843047203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F313-4694-A795-E5D9831423C5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F313-4694-A795-E5D9831423C5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F313-4694-A795-E5D9831423C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0.18322536080733617</c:v>
                </c:pt>
                <c:pt idx="1">
                  <c:v>0.17634321602712877</c:v>
                </c:pt>
                <c:pt idx="2">
                  <c:v>0.18280885299799196</c:v>
                </c:pt>
                <c:pt idx="3">
                  <c:v>0.20298739737213448</c:v>
                </c:pt>
                <c:pt idx="4">
                  <c:v>0.18584518717617568</c:v>
                </c:pt>
                <c:pt idx="5">
                  <c:v>0.18032960313980947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F313-4694-A795-E5D9831423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B31FE057-5DBD-44FB-A32F-E2AAA1530B72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56455D1E-F648-A147-0E88-BBD22A475E92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2E68751-E36F-59E1-6B03-1702D0CD7FBA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6A5E5DD6-0D95-4E52-9DF1-591FD79ED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C781B-23AD-4D1B-9E88-8A178A153093}">
  <sheetPr codeName="Plan4"/>
  <dimension ref="B1:W18"/>
  <sheetViews>
    <sheetView showGridLines="0" tabSelected="1" zoomScale="90" zoomScaleNormal="90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3.5004552000000002</v>
      </c>
      <c r="D8" s="20">
        <v>0.56458954838709674</v>
      </c>
      <c r="E8" s="21">
        <v>3.5110239999999999</v>
      </c>
      <c r="F8" s="20">
        <v>0.57089821138211383</v>
      </c>
      <c r="G8" s="21">
        <v>3.4697608</v>
      </c>
      <c r="H8" s="20">
        <v>0.56510762214983712</v>
      </c>
      <c r="I8" s="21">
        <v>3.5581656000000002</v>
      </c>
      <c r="J8" s="20">
        <v>0.55336945567651641</v>
      </c>
      <c r="K8" s="21">
        <v>3.6557840000000001</v>
      </c>
      <c r="L8" s="20">
        <v>0.56943676012461064</v>
      </c>
      <c r="M8" s="21">
        <v>3.4426831999999998</v>
      </c>
      <c r="N8" s="22">
        <v>0.55978588617886171</v>
      </c>
    </row>
    <row r="9" spans="2:23" ht="20.25" customHeight="1" x14ac:dyDescent="0.3">
      <c r="B9" s="23" t="s">
        <v>7</v>
      </c>
      <c r="C9" s="24">
        <v>0.51155879999999998</v>
      </c>
      <c r="D9" s="25">
        <v>8.2509483870967737E-2</v>
      </c>
      <c r="E9" s="26">
        <v>0.50357399999999997</v>
      </c>
      <c r="F9" s="25">
        <v>8.1881951219512181E-2</v>
      </c>
      <c r="G9" s="26">
        <v>0.49811159999999993</v>
      </c>
      <c r="H9" s="25">
        <v>8.1125667752442995E-2</v>
      </c>
      <c r="I9" s="26">
        <v>0.51299760000000005</v>
      </c>
      <c r="J9" s="25">
        <v>7.9781897356143092E-2</v>
      </c>
      <c r="K9" s="26">
        <v>0.51594719999999994</v>
      </c>
      <c r="L9" s="25">
        <v>8.0365607476635501E-2</v>
      </c>
      <c r="M9" s="26">
        <v>0.54377880000000001</v>
      </c>
      <c r="N9" s="27">
        <v>8.8419317073170731E-2</v>
      </c>
    </row>
    <row r="10" spans="2:23" ht="20.25" customHeight="1" x14ac:dyDescent="0.3">
      <c r="B10" s="7" t="s">
        <v>8</v>
      </c>
      <c r="C10" s="8">
        <v>0.1023572</v>
      </c>
      <c r="D10" s="28">
        <v>1.6509225806451613E-2</v>
      </c>
      <c r="E10" s="29">
        <v>0.1023572</v>
      </c>
      <c r="F10" s="28">
        <v>1.6643447154471542E-2</v>
      </c>
      <c r="G10" s="29">
        <v>0.1023572</v>
      </c>
      <c r="H10" s="28">
        <v>1.6670553745928338E-2</v>
      </c>
      <c r="I10" s="29">
        <v>0.1023572</v>
      </c>
      <c r="J10" s="28">
        <v>1.591869362363919E-2</v>
      </c>
      <c r="K10" s="29">
        <v>0.1023572</v>
      </c>
      <c r="L10" s="28">
        <v>1.5943489096573209E-2</v>
      </c>
      <c r="M10" s="29">
        <v>0.1023572</v>
      </c>
      <c r="N10" s="30">
        <v>1.6643447154471542E-2</v>
      </c>
    </row>
    <row r="11" spans="2:23" ht="20.25" customHeight="1" x14ac:dyDescent="0.3">
      <c r="B11" s="23" t="s">
        <v>9</v>
      </c>
      <c r="C11" s="24">
        <v>0.94963156299451468</v>
      </c>
      <c r="D11" s="25">
        <v>0.15316638112814751</v>
      </c>
      <c r="E11" s="26">
        <v>0.94853402143315879</v>
      </c>
      <c r="F11" s="25">
        <v>0.15423317421677377</v>
      </c>
      <c r="G11" s="26">
        <v>0.94732404259232905</v>
      </c>
      <c r="H11" s="25">
        <v>0.15428730335379953</v>
      </c>
      <c r="I11" s="26">
        <v>0.95127063489717534</v>
      </c>
      <c r="J11" s="25">
        <v>0.14794255597156694</v>
      </c>
      <c r="K11" s="26">
        <v>0.9527854983289521</v>
      </c>
      <c r="L11" s="25">
        <v>0.14840895612600499</v>
      </c>
      <c r="M11" s="26">
        <v>0.95215374069017222</v>
      </c>
      <c r="N11" s="27">
        <v>0.15482174645368654</v>
      </c>
    </row>
    <row r="12" spans="2:23" ht="20.25" customHeight="1" x14ac:dyDescent="0.3">
      <c r="B12" s="7" t="s">
        <v>10</v>
      </c>
      <c r="C12" s="8">
        <v>1.1359972370054843</v>
      </c>
      <c r="D12" s="28">
        <v>0.18322536080733617</v>
      </c>
      <c r="E12" s="29">
        <v>1.084510778566842</v>
      </c>
      <c r="F12" s="28">
        <v>0.17634321602712877</v>
      </c>
      <c r="G12" s="29">
        <v>1.1224463574076706</v>
      </c>
      <c r="H12" s="28">
        <v>0.18280885299799196</v>
      </c>
      <c r="I12" s="29">
        <v>1.3052089651028247</v>
      </c>
      <c r="J12" s="28">
        <v>0.20298739737213448</v>
      </c>
      <c r="K12" s="29">
        <v>1.1931261016710479</v>
      </c>
      <c r="L12" s="28">
        <v>0.18584518717617568</v>
      </c>
      <c r="M12" s="29">
        <v>1.1090270593098284</v>
      </c>
      <c r="N12" s="30">
        <v>0.18032960313980947</v>
      </c>
    </row>
    <row r="13" spans="2:23" ht="20.25" customHeight="1" x14ac:dyDescent="0.3">
      <c r="B13" s="31" t="s">
        <v>11</v>
      </c>
      <c r="C13" s="32">
        <v>6.2</v>
      </c>
      <c r="D13" s="33" t="s">
        <v>12</v>
      </c>
      <c r="E13" s="34">
        <v>6.15</v>
      </c>
      <c r="F13" s="33" t="s">
        <v>12</v>
      </c>
      <c r="G13" s="34">
        <v>6.14</v>
      </c>
      <c r="H13" s="33" t="s">
        <v>12</v>
      </c>
      <c r="I13" s="34">
        <v>6.43</v>
      </c>
      <c r="J13" s="33" t="s">
        <v>12</v>
      </c>
      <c r="K13" s="34">
        <v>6.42</v>
      </c>
      <c r="L13" s="33" t="s">
        <v>12</v>
      </c>
      <c r="M13" s="34">
        <v>6.15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C2BC6980-791B-4D1B-80A0-C6A1BC489206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2023-10-17T22:30:23Z</dcterms:created>
  <dcterms:modified xsi:type="dcterms:W3CDTF">2023-10-17T22:45:46Z</dcterms:modified>
</cp:coreProperties>
</file>