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1A9B911A-88C4-4B82-B260-60C47C815DF8}" xr6:coauthVersionLast="47" xr6:coauthVersionMax="47" xr10:uidLastSave="{00000000-0000-0000-0000-000000000000}"/>
  <bookViews>
    <workbookView xWindow="-108" yWindow="-108" windowWidth="23256" windowHeight="12576" xr2:uid="{135B0872-1B1D-4BDE-95A1-6D77A71E5B3A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<sst xmlns="http://schemas.openxmlformats.org/spreadsheetml/2006/main" count="39" uniqueCount="24">
  <si>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</si>
  <si>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</si>
  <si>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</si>
  <si>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</si>
  <si>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</si>
  <si>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</si>
  <si>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</si>
  <si>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</si>
  <si>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</si>
  <si>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</si>
  <si>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</si>
  <si>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</si>
  <si>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</si>
  <si>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</si>
  <si>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</si>
  <si>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</si>
  <si>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</si>
  <si>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</si>
  <si>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</si>
  <si>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</si>
  <si>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</si>
  <si>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</si>
  <si>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Novembro/2023</t>
  </si>
  <si>
    <t>Ref.: 26/11/2023 a 02/12/2023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</si>
</sst>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3.5257463999999996</c:v>
                </c:pt>
                <c:pt idx="1">
                  <c:v>3.5620728000000002</c:v>
                </c:pt>
                <c:pt idx="2">
                  <c:v>3.5473064000000005</c:v>
                </c:pt>
                <c:pt idx="3">
                  <c:v>3.6305544000000003</c:v>
                </c:pt>
                <c:pt idx="4">
                  <c:v>3.5810016000000005</c:v>
                </c:pt>
                <c:pt idx="5">
                  <c:v>3.3303951999999999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14-480F-B7AF-AA975E1A0FCF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14-480F-B7AF-AA975E1A0FCF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14-480F-B7AF-AA975E1A0FCF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14-480F-B7AF-AA975E1A0FCF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14-480F-B7AF-AA975E1A0FCF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14-480F-B7AF-AA975E1A0FCF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14-480F-B7AF-AA975E1A0FCF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0.53585039999999995</c:v>
                </c:pt>
                <c:pt idx="1">
                  <c:v>0.53356439999999994</c:v>
                </c:pt>
                <c:pt idx="2">
                  <c:v>0.5216556</c:v>
                </c:pt>
                <c:pt idx="3">
                  <c:v>0.52778040000000004</c:v>
                </c:pt>
                <c:pt idx="4">
                  <c:v>0.53015279999999998</c:v>
                </c:pt>
                <c:pt idx="5">
                  <c:v>0.56355959999999994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C14-480F-B7AF-AA975E1A0FCF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14-480F-B7AF-AA975E1A0FCF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14-480F-B7AF-AA975E1A0FCF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1.0287716370054865</c:v>
                </c:pt>
                <c:pt idx="1">
                  <c:v>0.99582877856684071</c:v>
                </c:pt>
                <c:pt idx="2">
                  <c:v>0.94371395740767028</c:v>
                </c:pt>
                <c:pt idx="3">
                  <c:v>0.99039456510282342</c:v>
                </c:pt>
                <c:pt idx="4">
                  <c:v>1.2960601016710482</c:v>
                </c:pt>
                <c:pt idx="5">
                  <c:v>1.0838914593098279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14-480F-B7AF-AA975E1A0F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5739695527271149E-2"/>
          <c:y val="0.88083218422555443"/>
          <c:w val="0.93898173718604316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86-4981-BF03-4140D3FD27B9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86-4981-BF03-4140D3FD27B9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86-4981-BF03-4140D3FD27B9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86-4981-BF03-4140D3FD27B9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86-4981-BF03-4140D3FD27B9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86-4981-BF03-4140D3FD27B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0.58373284768211908</c:v>
                </c:pt>
                <c:pt idx="1">
                  <c:v>0.58974715231788077</c:v>
                </c:pt>
                <c:pt idx="2">
                  <c:v>0.59518563758389276</c:v>
                </c:pt>
                <c:pt idx="3">
                  <c:v>0.59517285245901652</c:v>
                </c:pt>
                <c:pt idx="4">
                  <c:v>0.56305056603773584</c:v>
                </c:pt>
                <c:pt idx="5">
                  <c:v>0.56161807757166948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486-4981-BF03-4140D3FD27B9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2.1665391337101804E-3"/>
                  <c:y val="-7.92802162678922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86-4981-BF03-4140D3FD27B9}"/>
                </c:ext>
              </c:extLst>
            </c:dLbl>
            <c:dLbl>
              <c:idx val="1"/>
              <c:layout>
                <c:manualLayout>
                  <c:x val="-1.3889733564305738E-3"/>
                  <c:y val="-8.46437446181748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86-4981-BF03-4140D3FD27B9}"/>
                </c:ext>
              </c:extLst>
            </c:dLbl>
            <c:dLbl>
              <c:idx val="2"/>
              <c:layout>
                <c:manualLayout>
                  <c:x val="0"/>
                  <c:y val="-7.42343085133755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86-4981-BF03-4140D3FD27B9}"/>
                </c:ext>
              </c:extLst>
            </c:dLbl>
            <c:dLbl>
              <c:idx val="3"/>
              <c:layout>
                <c:manualLayout>
                  <c:x val="3.0439021860465157E-3"/>
                  <c:y val="-8.27497424157005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486-4981-BF03-4140D3FD27B9}"/>
                </c:ext>
              </c:extLst>
            </c:dLbl>
            <c:dLbl>
              <c:idx val="4"/>
              <c:layout>
                <c:manualLayout>
                  <c:x val="1.1072123831870603E-2"/>
                  <c:y val="-0.110925348010397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86-4981-BF03-4140D3FD27B9}"/>
                </c:ext>
              </c:extLst>
            </c:dLbl>
            <c:dLbl>
              <c:idx val="5"/>
              <c:layout>
                <c:manualLayout>
                  <c:x val="1.5631153365637512E-2"/>
                  <c:y val="-7.94408848320870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486-4981-BF03-4140D3FD27B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8.8716953642384092E-2</c:v>
                </c:pt>
                <c:pt idx="1">
                  <c:v>8.8338476821192044E-2</c:v>
                </c:pt>
                <c:pt idx="2">
                  <c:v>8.7526107382550331E-2</c:v>
                </c:pt>
                <c:pt idx="3">
                  <c:v>8.6521377049180337E-2</c:v>
                </c:pt>
                <c:pt idx="4">
                  <c:v>8.3357358490566025E-2</c:v>
                </c:pt>
                <c:pt idx="5">
                  <c:v>9.5035345699831367E-2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486-4981-BF03-4140D3FD27B9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486-4981-BF03-4140D3FD27B9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486-4981-BF03-4140D3FD27B9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486-4981-BF03-4140D3FD27B9}"/>
                </c:ext>
              </c:extLst>
            </c:dLbl>
            <c:dLbl>
              <c:idx val="3"/>
              <c:layout>
                <c:manualLayout>
                  <c:x val="4.565682685437198E-3"/>
                  <c:y val="-0.109576532555110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486-4981-BF03-4140D3FD27B9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486-4981-BF03-4140D3FD27B9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486-4981-BF03-4140D3FD27B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486-4981-BF03-4140D3FD27B9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7723172066312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486-4981-BF03-4140D3FD27B9}"/>
                </c:ext>
              </c:extLst>
            </c:dLbl>
            <c:dLbl>
              <c:idx val="1"/>
              <c:layout>
                <c:manualLayout>
                  <c:x val="0"/>
                  <c:y val="-0.106991827058873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486-4981-BF03-4140D3FD27B9}"/>
                </c:ext>
              </c:extLst>
            </c:dLbl>
            <c:dLbl>
              <c:idx val="2"/>
              <c:layout>
                <c:manualLayout>
                  <c:x val="0"/>
                  <c:y val="-9.9890962650562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486-4981-BF03-4140D3FD27B9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486-4981-BF03-4140D3FD27B9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486-4981-BF03-4140D3FD27B9}"/>
                </c:ext>
              </c:extLst>
            </c:dLbl>
            <c:dLbl>
              <c:idx val="5"/>
              <c:layout>
                <c:manualLayout>
                  <c:x val="1.3697303946760457E-2"/>
                  <c:y val="-0.11393145112873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486-4981-BF03-4140D3FD27B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0.15722376870770111</c:v>
                </c:pt>
                <c:pt idx="1">
                  <c:v>0.15704205652866868</c:v>
                </c:pt>
                <c:pt idx="2">
                  <c:v>0.15894698701213575</c:v>
                </c:pt>
                <c:pt idx="3">
                  <c:v>0.15594600572084844</c:v>
                </c:pt>
                <c:pt idx="4">
                  <c:v>0.14980904061775976</c:v>
                </c:pt>
                <c:pt idx="5">
                  <c:v>0.16056555492245739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486-4981-BF03-4140D3FD27B9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486-4981-BF03-4140D3FD27B9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486-4981-BF03-4140D3FD27B9}"/>
                </c:ext>
              </c:extLst>
            </c:dLbl>
            <c:dLbl>
              <c:idx val="2"/>
              <c:layout>
                <c:manualLayout>
                  <c:x val="1.0832695668550108E-3"/>
                  <c:y val="-0.103843638039454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486-4981-BF03-4140D3FD27B9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486-4981-BF03-4140D3FD27B9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486-4981-BF03-4140D3FD27B9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486-4981-BF03-4140D3FD27B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0.17032642996779576</c:v>
                </c:pt>
                <c:pt idx="1">
                  <c:v>0.16487231433225841</c:v>
                </c:pt>
                <c:pt idx="2">
                  <c:v>0.15834126802142118</c:v>
                </c:pt>
                <c:pt idx="3">
                  <c:v>0.16235976477095468</c:v>
                </c:pt>
                <c:pt idx="4">
                  <c:v>0.20378303485393839</c:v>
                </c:pt>
                <c:pt idx="5">
                  <c:v>0.1827810218060418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486-4981-BF03-4140D3FD2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540807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E151BBA9-3104-45C8-B749-4112DDAE0DD1}"/>
            </a:ext>
          </a:extLst>
        </xdr:cNvPr>
        <xdr:cNvGrpSpPr/>
      </xdr:nvGrpSpPr>
      <xdr:grpSpPr>
        <a:xfrm>
          <a:off x="540807" y="4986866"/>
          <a:ext cx="13197418" cy="3922183"/>
          <a:chOff x="540120" y="5746750"/>
          <a:chExt cx="12840389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89554BCA-5C08-7BBE-DAE4-D2B1C3E5A037}"/>
              </a:ext>
            </a:extLst>
          </xdr:cNvPr>
          <xdr:cNvGraphicFramePr/>
        </xdr:nvGraphicFramePr>
        <xdr:xfrm>
          <a:off x="540120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E8BB1481-8525-C1DB-C451-96E0C32C1BBA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E27B043-C331-4582-85B8-33FF2FF6E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9A2BE-8B00-4AB8-BCD7-4E423A4C18E3}">
  <sheetPr codeName="Plan3"/>
  <dimension ref="B1:Q18"/>
  <sheetViews>
    <sheetView showGridLines="0" tabSelected="1" topLeftCell="A20" zoomScale="90" zoomScaleNormal="90" zoomScaleSheetLayoutView="85" workbookViewId="0">
      <selection activeCell="F44" sqref="F44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3.5257463999999996</v>
      </c>
      <c r="D8" s="20">
        <v>0.58373284768211908</v>
      </c>
      <c r="E8" s="21">
        <v>3.5620728000000002</v>
      </c>
      <c r="F8" s="20">
        <v>0.58974715231788077</v>
      </c>
      <c r="G8" s="21">
        <v>3.5473064000000005</v>
      </c>
      <c r="H8" s="20">
        <v>0.59518563758389276</v>
      </c>
      <c r="I8" s="21">
        <v>3.6305544000000003</v>
      </c>
      <c r="J8" s="20">
        <v>0.59517285245901652</v>
      </c>
      <c r="K8" s="21">
        <v>3.5810016000000005</v>
      </c>
      <c r="L8" s="20">
        <v>0.56305056603773584</v>
      </c>
      <c r="M8" s="21">
        <v>3.3303951999999999</v>
      </c>
      <c r="N8" s="22">
        <v>0.56161807757166948</v>
      </c>
    </row>
    <row r="9" spans="2:17" ht="20.25" customHeight="1" x14ac:dyDescent="0.3">
      <c r="B9" s="23" t="s">
        <v>7</v>
      </c>
      <c r="C9" s="24">
        <v>0.53585039999999995</v>
      </c>
      <c r="D9" s="25">
        <v>8.8716953642384092E-2</v>
      </c>
      <c r="E9" s="26">
        <v>0.53356439999999994</v>
      </c>
      <c r="F9" s="25">
        <v>8.8338476821192044E-2</v>
      </c>
      <c r="G9" s="26">
        <v>0.5216556</v>
      </c>
      <c r="H9" s="25">
        <v>8.7526107382550331E-2</v>
      </c>
      <c r="I9" s="26">
        <v>0.52778040000000004</v>
      </c>
      <c r="J9" s="25">
        <v>8.6521377049180337E-2</v>
      </c>
      <c r="K9" s="26">
        <v>0.53015279999999998</v>
      </c>
      <c r="L9" s="25">
        <v>8.3357358490566025E-2</v>
      </c>
      <c r="M9" s="26">
        <v>0.56355959999999994</v>
      </c>
      <c r="N9" s="27">
        <v>9.5035345699831367E-2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0.94963156299451468</v>
      </c>
      <c r="D11" s="25">
        <v>0.15722376870770111</v>
      </c>
      <c r="E11" s="26">
        <v>0.94853402143315879</v>
      </c>
      <c r="F11" s="25">
        <v>0.15704205652866868</v>
      </c>
      <c r="G11" s="26">
        <v>0.94732404259232905</v>
      </c>
      <c r="H11" s="25">
        <v>0.15894698701213575</v>
      </c>
      <c r="I11" s="26">
        <v>0.95127063489717534</v>
      </c>
      <c r="J11" s="25">
        <v>0.15594600572084844</v>
      </c>
      <c r="K11" s="26">
        <v>0.9527854983289521</v>
      </c>
      <c r="L11" s="25">
        <v>0.14980904061775976</v>
      </c>
      <c r="M11" s="26">
        <v>0.95215374069017222</v>
      </c>
      <c r="N11" s="27">
        <v>0.16056555492245739</v>
      </c>
    </row>
    <row r="12" spans="2:17" ht="20.25" customHeight="1" x14ac:dyDescent="0.3">
      <c r="B12" s="7" t="s">
        <v>10</v>
      </c>
      <c r="C12" s="8">
        <v>1.0287716370054865</v>
      </c>
      <c r="D12" s="28">
        <v>0.17032642996779576</v>
      </c>
      <c r="E12" s="29">
        <v>0.99582877856684071</v>
      </c>
      <c r="F12" s="28">
        <v>0.16487231433225841</v>
      </c>
      <c r="G12" s="29">
        <v>0.94371395740767028</v>
      </c>
      <c r="H12" s="28">
        <v>0.15834126802142118</v>
      </c>
      <c r="I12" s="29">
        <v>0.99039456510282342</v>
      </c>
      <c r="J12" s="28">
        <v>0.16235976477095468</v>
      </c>
      <c r="K12" s="29">
        <v>1.2960601016710482</v>
      </c>
      <c r="L12" s="28">
        <v>0.20378303485393839</v>
      </c>
      <c r="M12" s="29">
        <v>1.0838914593098279</v>
      </c>
      <c r="N12" s="30">
        <v>0.1827810218060418</v>
      </c>
    </row>
    <row r="13" spans="2:17" ht="20.25" customHeight="1" x14ac:dyDescent="0.3">
      <c r="B13" s="31" t="s">
        <v>11</v>
      </c>
      <c r="C13" s="32">
        <v>6.04</v>
      </c>
      <c r="D13" s="33" t="s">
        <v>12</v>
      </c>
      <c r="E13" s="34">
        <v>6.04</v>
      </c>
      <c r="F13" s="33" t="s">
        <v>12</v>
      </c>
      <c r="G13" s="34">
        <v>5.96</v>
      </c>
      <c r="H13" s="33" t="s">
        <v>12</v>
      </c>
      <c r="I13" s="34">
        <v>6.1</v>
      </c>
      <c r="J13" s="33" t="s">
        <v>12</v>
      </c>
      <c r="K13" s="34">
        <v>6.36</v>
      </c>
      <c r="L13" s="33" t="s">
        <v>12</v>
      </c>
      <c r="M13" s="34">
        <v>5.93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F04B7CB1-D703-4C46-BA1F-0451B7ADAEE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2024-01-15T14:48:41Z</dcterms:created>
  <dcterms:modified xsi:type="dcterms:W3CDTF">2024-01-15T14:53:34Z</dcterms:modified>
</cp:coreProperties>
</file>