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2769E1F3-43EA-49FD-99D8-0CA4181A9696}" xr6:coauthVersionLast="47" xr6:coauthVersionMax="47" xr10:uidLastSave="{00000000-0000-0000-0000-000000000000}"/>
  <bookViews>
    <workbookView xWindow="-108" yWindow="-108" windowWidth="23256" windowHeight="12576" xr2:uid="{B3AC0AA5-AD95-4C85-8680-4BA3F4452BBC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<sst xmlns="http://schemas.openxmlformats.org/spreadsheetml/2006/main" count="39" uniqueCount="24">
  <si>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</si>
  <si>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</si>
  <si>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</si>
  <si>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</si>
  <si>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</si>
  <si>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</si>
  <si>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</si>
  <si>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</si>
  <si>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</si>
  <si>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</si>
  <si>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</si>
  <si>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</si>
  <si>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</si>
  <si>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</si>
  <si>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</si>
  <si>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</si>
  <si>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</si>
  <si>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</si>
  <si>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</si>
  <si>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</si>
  <si>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</si>
  <si>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</si>
  <si>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Novembro/2023</t>
  </si>
  <si>
    <t>Ref.: 26/11/2023 a 02/12/2023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</si>
</sst>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3.6047264000000001</c:v>
                </c:pt>
                <c:pt idx="1">
                  <c:v>3.6085543999999996</c:v>
                </c:pt>
                <c:pt idx="2">
                  <c:v>3.7110215999999996</c:v>
                </c:pt>
                <c:pt idx="3">
                  <c:v>3.7186599999999999</c:v>
                </c:pt>
                <c:pt idx="4">
                  <c:v>3.6712104000000001</c:v>
                </c:pt>
                <c:pt idx="5">
                  <c:v>3.4053536000000002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FC-4120-BE92-A662D3AD8669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FC-4120-BE92-A662D3AD8669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9FC-4120-BE92-A662D3AD8669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9FC-4120-BE92-A662D3AD8669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9FC-4120-BE92-A662D3AD8669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9FC-4120-BE92-A662D3AD8669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9FC-4120-BE92-A662D3AD8669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0.53585039999999995</c:v>
                </c:pt>
                <c:pt idx="1">
                  <c:v>0.53356439999999994</c:v>
                </c:pt>
                <c:pt idx="2">
                  <c:v>0.5216556</c:v>
                </c:pt>
                <c:pt idx="3">
                  <c:v>0.52778040000000004</c:v>
                </c:pt>
                <c:pt idx="4">
                  <c:v>0.53015279999999998</c:v>
                </c:pt>
                <c:pt idx="5">
                  <c:v>0.56355959999999994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9FC-4120-BE92-A662D3AD8669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9FC-4120-BE92-A662D3AD8669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0.94963156299451468</c:v>
                </c:pt>
                <c:pt idx="1">
                  <c:v>0.94853402143315879</c:v>
                </c:pt>
                <c:pt idx="2">
                  <c:v>0.94732404259232905</c:v>
                </c:pt>
                <c:pt idx="3">
                  <c:v>0.95127063489717534</c:v>
                </c:pt>
                <c:pt idx="4">
                  <c:v>0.9527854983289521</c:v>
                </c:pt>
                <c:pt idx="5">
                  <c:v>0.95215374069017222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9FC-4120-BE92-A662D3AD8669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1.0697916370054852</c:v>
                </c:pt>
                <c:pt idx="1">
                  <c:v>1.0793471785668416</c:v>
                </c:pt>
                <c:pt idx="2">
                  <c:v>0.94999875740767159</c:v>
                </c:pt>
                <c:pt idx="3">
                  <c:v>1.0622889651028249</c:v>
                </c:pt>
                <c:pt idx="4">
                  <c:v>1.255851301671048</c:v>
                </c:pt>
                <c:pt idx="5">
                  <c:v>1.0789330593098274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FC-4120-BE92-A662D3AD86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6636131476434906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D4E-4CD2-868A-2417FD582285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D4E-4CD2-868A-2417FD582285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D4E-4CD2-868A-2417FD582285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D4E-4CD2-868A-2417FD582285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D4E-4CD2-868A-2417FD582285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D4E-4CD2-868A-2417FD58228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0.58518285714285712</c:v>
                </c:pt>
                <c:pt idx="1">
                  <c:v>0.58485484602917337</c:v>
                </c:pt>
                <c:pt idx="2">
                  <c:v>0.60538688417618269</c:v>
                </c:pt>
                <c:pt idx="3">
                  <c:v>0.59403514376996802</c:v>
                </c:pt>
                <c:pt idx="4">
                  <c:v>0.57273173166926672</c:v>
                </c:pt>
                <c:pt idx="5">
                  <c:v>0.5675589333333334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D4E-4CD2-868A-2417FD582285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5.74956173503752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D4E-4CD2-868A-2417FD582285}"/>
                </c:ext>
              </c:extLst>
            </c:dLbl>
            <c:dLbl>
              <c:idx val="1"/>
              <c:layout>
                <c:manualLayout>
                  <c:x val="-1.389006752370131E-3"/>
                  <c:y val="-7.3751445159416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D4E-4CD2-868A-2417FD582285}"/>
                </c:ext>
              </c:extLst>
            </c:dLbl>
            <c:dLbl>
              <c:idx val="2"/>
              <c:layout>
                <c:manualLayout>
                  <c:x val="0"/>
                  <c:y val="-5.97112425683642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D4E-4CD2-868A-2417FD582285}"/>
                </c:ext>
              </c:extLst>
            </c:dLbl>
            <c:dLbl>
              <c:idx val="3"/>
              <c:layout>
                <c:manualLayout>
                  <c:x val="4.1391642294797727E-3"/>
                  <c:y val="-7.91189759294476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D4E-4CD2-868A-2417FD582285}"/>
                </c:ext>
              </c:extLst>
            </c:dLbl>
            <c:dLbl>
              <c:idx val="4"/>
              <c:layout>
                <c:manualLayout>
                  <c:x val="7.8582457636413583E-3"/>
                  <c:y val="-8.91407490928801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D4E-4CD2-868A-2417FD582285}"/>
                </c:ext>
              </c:extLst>
            </c:dLbl>
            <c:dLbl>
              <c:idx val="5"/>
              <c:layout>
                <c:manualLayout>
                  <c:x val="1.3512588164758659E-2"/>
                  <c:y val="-6.85485853733285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D4E-4CD2-868A-2417FD58228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8.6988701298701288E-2</c:v>
                </c:pt>
                <c:pt idx="1">
                  <c:v>8.6477212317666113E-2</c:v>
                </c:pt>
                <c:pt idx="2">
                  <c:v>8.5098792822185979E-2</c:v>
                </c:pt>
                <c:pt idx="3">
                  <c:v>8.430996805111822E-2</c:v>
                </c:pt>
                <c:pt idx="4">
                  <c:v>8.270714508580343E-2</c:v>
                </c:pt>
                <c:pt idx="5">
                  <c:v>9.3926599999999985E-2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D4E-4CD2-868A-2417FD582285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8.46437446181748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D4E-4CD2-868A-2417FD582285}"/>
                </c:ext>
              </c:extLst>
            </c:dLbl>
            <c:dLbl>
              <c:idx val="1"/>
              <c:layout>
                <c:manualLayout>
                  <c:x val="-4.0159361255916968E-17"/>
                  <c:y val="-9.54557097948359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D4E-4CD2-868A-2417FD582285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D4E-4CD2-868A-2417FD582285}"/>
                </c:ext>
              </c:extLst>
            </c:dLbl>
            <c:dLbl>
              <c:idx val="3"/>
              <c:layout>
                <c:manualLayout>
                  <c:x val="4.5657150426688803E-3"/>
                  <c:y val="-0.109576532555110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D4E-4CD2-868A-2417FD582285}"/>
                </c:ext>
              </c:extLst>
            </c:dLbl>
            <c:dLbl>
              <c:idx val="4"/>
              <c:layout>
                <c:manualLayout>
                  <c:x val="7.6096113126864111E-3"/>
                  <c:y val="-0.1274887903658326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D4E-4CD2-868A-2417FD582285}"/>
                </c:ext>
              </c:extLst>
            </c:dLbl>
            <c:dLbl>
              <c:idx val="5"/>
              <c:layout>
                <c:manualLayout>
                  <c:x val="1.2844043501628585E-2"/>
                  <c:y val="-9.5375089625613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D4E-4CD2-868A-2417FD58228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D4E-4CD2-868A-2417FD582285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D4E-4CD2-868A-2417FD582285}"/>
                </c:ext>
              </c:extLst>
            </c:dLbl>
            <c:dLbl>
              <c:idx val="1"/>
              <c:layout>
                <c:manualLayout>
                  <c:x val="3.2858038783869651E-3"/>
                  <c:y val="-0.1106225935451261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D4E-4CD2-868A-2417FD582285}"/>
                </c:ext>
              </c:extLst>
            </c:dLbl>
            <c:dLbl>
              <c:idx val="2"/>
              <c:layout>
                <c:manualLayout>
                  <c:x val="-8.0318722511833936E-17"/>
                  <c:y val="-0.12167556156807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D4E-4CD2-868A-2417FD582285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D4E-4CD2-868A-2417FD582285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D4E-4CD2-868A-2417FD582285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D4E-4CD2-868A-2417FD58228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0.15416096801859003</c:v>
                </c:pt>
                <c:pt idx="1">
                  <c:v>0.15373322875740014</c:v>
                </c:pt>
                <c:pt idx="2">
                  <c:v>0.15453899552892808</c:v>
                </c:pt>
                <c:pt idx="3">
                  <c:v>0.15196016531903761</c:v>
                </c:pt>
                <c:pt idx="4">
                  <c:v>0.14864048335865088</c:v>
                </c:pt>
                <c:pt idx="5">
                  <c:v>0.15869229011502869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6D4E-4CD2-868A-2417FD582285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D4E-4CD2-868A-2417FD582285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D4E-4CD2-868A-2417FD582285}"/>
                </c:ext>
              </c:extLst>
            </c:dLbl>
            <c:dLbl>
              <c:idx val="2"/>
              <c:layout>
                <c:manualLayout>
                  <c:x val="-8.0318722511833936E-17"/>
                  <c:y val="-9.6582105066949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D4E-4CD2-868A-2417FD582285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6D4E-4CD2-868A-2417FD582285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6D4E-4CD2-868A-2417FD582285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6D4E-4CD2-868A-2417FD58228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0.17366747353985149</c:v>
                </c:pt>
                <c:pt idx="1">
                  <c:v>0.1749347128957604</c:v>
                </c:pt>
                <c:pt idx="2">
                  <c:v>0.15497532747270337</c:v>
                </c:pt>
                <c:pt idx="3">
                  <c:v>0.16969472285987619</c:v>
                </c:pt>
                <c:pt idx="4">
                  <c:v>0.19592063988627892</c:v>
                </c:pt>
                <c:pt idx="5">
                  <c:v>0.1798221765516379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6D4E-4CD2-868A-2417FD582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81155153-1ABE-427D-B8A0-914FC06F746A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B276C15B-127C-ACEB-DAA1-0CB39D9E32C3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BD7CF6B6-5A17-23E2-C305-6F97D1809769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9B13E66-28C1-4EAB-88BC-E7F54057A9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A2323-7C3D-4084-BD49-483D1A2B7F2C}">
  <sheetPr codeName="Plan4"/>
  <dimension ref="B1:W18"/>
  <sheetViews>
    <sheetView showGridLines="0" tabSelected="1" zoomScale="90" zoomScaleNormal="90" workbookViewId="0">
      <selection activeCell="S35" sqref="S35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7" customWidth="1"/>
    <col min="4" max="4" width="13" style="37" customWidth="1"/>
    <col min="5" max="5" width="9.5546875" style="37" customWidth="1"/>
    <col min="6" max="6" width="13" style="37" customWidth="1"/>
    <col min="7" max="7" width="9.5546875" style="37" customWidth="1"/>
    <col min="8" max="8" width="13" style="37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3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3">
      <c r="B3" s="38"/>
      <c r="C3"/>
      <c r="D3"/>
      <c r="E3"/>
      <c r="F3"/>
      <c r="G3"/>
      <c r="H3"/>
    </row>
    <row r="4" spans="2:23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3">
      <c r="B8" s="5" t="s">
        <v>6</v>
      </c>
      <c r="C8" s="6">
        <v>3.6047264000000001</v>
      </c>
      <c r="D8" s="20">
        <v>0.58518285714285712</v>
      </c>
      <c r="E8" s="21">
        <v>3.6085543999999996</v>
      </c>
      <c r="F8" s="20">
        <v>0.58485484602917337</v>
      </c>
      <c r="G8" s="21">
        <v>3.7110215999999996</v>
      </c>
      <c r="H8" s="20">
        <v>0.60538688417618269</v>
      </c>
      <c r="I8" s="21">
        <v>3.7186599999999999</v>
      </c>
      <c r="J8" s="20">
        <v>0.59403514376996802</v>
      </c>
      <c r="K8" s="21">
        <v>3.6712104000000001</v>
      </c>
      <c r="L8" s="20">
        <v>0.57273173166926672</v>
      </c>
      <c r="M8" s="21">
        <v>3.4053536000000002</v>
      </c>
      <c r="N8" s="22">
        <v>0.5675589333333334</v>
      </c>
    </row>
    <row r="9" spans="2:23" ht="20.25" customHeight="1" x14ac:dyDescent="0.3">
      <c r="B9" s="23" t="s">
        <v>7</v>
      </c>
      <c r="C9" s="24">
        <v>0.53585039999999995</v>
      </c>
      <c r="D9" s="25">
        <v>8.6988701298701288E-2</v>
      </c>
      <c r="E9" s="26">
        <v>0.53356439999999994</v>
      </c>
      <c r="F9" s="25">
        <v>8.6477212317666113E-2</v>
      </c>
      <c r="G9" s="26">
        <v>0.5216556</v>
      </c>
      <c r="H9" s="25">
        <v>8.5098792822185979E-2</v>
      </c>
      <c r="I9" s="26">
        <v>0.52778040000000004</v>
      </c>
      <c r="J9" s="25">
        <v>8.430996805111822E-2</v>
      </c>
      <c r="K9" s="26">
        <v>0.53015279999999998</v>
      </c>
      <c r="L9" s="25">
        <v>8.270714508580343E-2</v>
      </c>
      <c r="M9" s="26">
        <v>0.56355959999999994</v>
      </c>
      <c r="N9" s="27">
        <v>9.3926599999999985E-2</v>
      </c>
    </row>
    <row r="10" spans="2:23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23" ht="20.25" customHeight="1" x14ac:dyDescent="0.3">
      <c r="B11" s="23" t="s">
        <v>9</v>
      </c>
      <c r="C11" s="24">
        <v>0.94963156299451468</v>
      </c>
      <c r="D11" s="25">
        <v>0.15416096801859003</v>
      </c>
      <c r="E11" s="26">
        <v>0.94853402143315879</v>
      </c>
      <c r="F11" s="25">
        <v>0.15373322875740014</v>
      </c>
      <c r="G11" s="26">
        <v>0.94732404259232905</v>
      </c>
      <c r="H11" s="25">
        <v>0.15453899552892808</v>
      </c>
      <c r="I11" s="26">
        <v>0.95127063489717534</v>
      </c>
      <c r="J11" s="25">
        <v>0.15196016531903761</v>
      </c>
      <c r="K11" s="26">
        <v>0.9527854983289521</v>
      </c>
      <c r="L11" s="25">
        <v>0.14864048335865088</v>
      </c>
      <c r="M11" s="26">
        <v>0.95215374069017222</v>
      </c>
      <c r="N11" s="27">
        <v>0.15869229011502869</v>
      </c>
    </row>
    <row r="12" spans="2:23" ht="20.25" customHeight="1" x14ac:dyDescent="0.3">
      <c r="B12" s="7" t="s">
        <v>10</v>
      </c>
      <c r="C12" s="8">
        <v>1.0697916370054852</v>
      </c>
      <c r="D12" s="28">
        <v>0.17366747353985149</v>
      </c>
      <c r="E12" s="29">
        <v>1.0793471785668416</v>
      </c>
      <c r="F12" s="28">
        <v>0.1749347128957604</v>
      </c>
      <c r="G12" s="29">
        <v>0.94999875740767159</v>
      </c>
      <c r="H12" s="28">
        <v>0.15497532747270337</v>
      </c>
      <c r="I12" s="29">
        <v>1.0622889651028249</v>
      </c>
      <c r="J12" s="28">
        <v>0.16969472285987619</v>
      </c>
      <c r="K12" s="29">
        <v>1.255851301671048</v>
      </c>
      <c r="L12" s="28">
        <v>0.19592063988627892</v>
      </c>
      <c r="M12" s="29">
        <v>1.0789330593098274</v>
      </c>
      <c r="N12" s="30">
        <v>0.1798221765516379</v>
      </c>
    </row>
    <row r="13" spans="2:23" ht="20.25" customHeight="1" x14ac:dyDescent="0.3">
      <c r="B13" s="31" t="s">
        <v>11</v>
      </c>
      <c r="C13" s="32">
        <v>6.16</v>
      </c>
      <c r="D13" s="33" t="s">
        <v>12</v>
      </c>
      <c r="E13" s="34">
        <v>6.17</v>
      </c>
      <c r="F13" s="33" t="s">
        <v>12</v>
      </c>
      <c r="G13" s="34">
        <v>6.13</v>
      </c>
      <c r="H13" s="33" t="s">
        <v>12</v>
      </c>
      <c r="I13" s="34">
        <v>6.26</v>
      </c>
      <c r="J13" s="33" t="s">
        <v>12</v>
      </c>
      <c r="K13" s="34">
        <v>6.41</v>
      </c>
      <c r="L13" s="33" t="s">
        <v>12</v>
      </c>
      <c r="M13" s="34">
        <v>6</v>
      </c>
      <c r="N13" s="35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3">
      <c r="B15" t="s">
        <v>18</v>
      </c>
    </row>
    <row r="16" spans="2:23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D405CB1A-87CF-4C09-899A-0B21F75241E8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2024-01-15T14:48:42Z</dcterms:created>
  <dcterms:modified xsi:type="dcterms:W3CDTF">2024-01-15T14:52:26Z</dcterms:modified>
</cp:coreProperties>
</file>