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13_ncr:1_{CFC22A95-A017-44CF-8461-875C1D370376}" xr6:coauthVersionLast="47" xr6:coauthVersionMax="47" xr10:uidLastSave="{00000000-0000-0000-0000-000000000000}"/>
  <bookViews>
    <workbookView xWindow="-108" yWindow="-108" windowWidth="23256" windowHeight="12576" xr2:uid="{1C93A0E6-58BD-47B3-A47C-0B23DACAF421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<sst xmlns="http://schemas.openxmlformats.org/spreadsheetml/2006/main" count="39" uniqueCount="24">
  <si>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</si>
  <si>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</si>
  <si>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</si>
  <si>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</si>
  <si>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</si>
  <si>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</si>
  <si>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</si>
  <si>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</si>
  <si>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</si>
  <si>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</si>
  <si>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</si>
  <si>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</si>
  <si>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</si>
  <si>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</si>
  <si>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</si>
  <si>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</si>
  <si>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</si>
  <si>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</si>
  <si>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</si>
  <si>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</si>
  <si>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</si>
  <si>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</si>
  <si>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Maio/2023</t>
  </si>
  <si>
    <t>Ref.: 28/05/2023 a 03/06/2023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</si>
</sst>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1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5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S500'!$C$8,'DIESEL S500'!$E$8,'DIESEL S500'!$G$8,'DIESEL S500'!$I$8,'DIESEL S500'!$K$8,'DIESEL S500'!$M$8)</c:f>
              <c:numCache>
                <c:formatCode>#,##0.00</c:formatCode>
                <c:ptCount val="6"/>
                <c:pt idx="0">
                  <c:v>2.6402551999999999</c:v>
                </c:pt>
                <c:pt idx="1">
                  <c:v>2.6661272</c:v>
                </c:pt>
                <c:pt idx="2">
                  <c:v>2.6250840000000002</c:v>
                </c:pt>
                <c:pt idx="3">
                  <c:v>2.7229047999999998</c:v>
                </c:pt>
                <c:pt idx="4">
                  <c:v>2.7029112</c:v>
                </c:pt>
                <c:pt idx="5">
                  <c:v>2.5655343999999998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8C-4FF0-A737-5800F7FEFD04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98C-4FF0-A737-5800F7FEFD04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98C-4FF0-A737-5800F7FEFD04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98C-4FF0-A737-5800F7FEFD04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98C-4FF0-A737-5800F7FEFD04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98C-4FF0-A737-5800F7FEFD04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98C-4FF0-A737-5800F7FEFD04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0.48663480000000003</c:v>
                </c:pt>
                <c:pt idx="1">
                  <c:v>0.49206119999999998</c:v>
                </c:pt>
                <c:pt idx="2">
                  <c:v>0.47510399999999997</c:v>
                </c:pt>
                <c:pt idx="3">
                  <c:v>0.47386679999999998</c:v>
                </c:pt>
                <c:pt idx="4">
                  <c:v>0.48187199999999997</c:v>
                </c:pt>
                <c:pt idx="5">
                  <c:v>0.50414759999999992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98C-4FF0-A737-5800F7FEFD04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S500'!$C$10,'DIESEL S500'!$E$10,'DIESEL S500'!$G$10,'DIESEL S500'!$I$10,'DIESEL S500'!$K$10,'DIESEL S500'!$M$10)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98C-4FF0-A737-5800F7FEFD04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S500'!$C$11,'DIESEL S500'!$E$11,'DIESEL S500'!$G$11,'DIESEL S500'!$I$11,'DIESEL S500'!$K$11,'DIESEL S500'!$M$11)</c:f>
              <c:numCache>
                <c:formatCode>#,##0.00</c:formatCode>
                <c:ptCount val="6"/>
                <c:pt idx="0">
                  <c:v>0.94963156299451468</c:v>
                </c:pt>
                <c:pt idx="1">
                  <c:v>0.94853402143315879</c:v>
                </c:pt>
                <c:pt idx="2">
                  <c:v>0.94732404259232905</c:v>
                </c:pt>
                <c:pt idx="3">
                  <c:v>0.95127063489717534</c:v>
                </c:pt>
                <c:pt idx="4">
                  <c:v>0.9527854983289521</c:v>
                </c:pt>
                <c:pt idx="5">
                  <c:v>0.95215374069017222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98C-4FF0-A737-5800F7FEFD04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S500'!$C$12,'DIESEL S500'!$E$12,'DIESEL S500'!$G$12,'DIESEL S500'!$I$12,'DIESEL S500'!$K$12,'DIESEL S500'!$M$12)</c:f>
              <c:numCache>
                <c:formatCode>#,##0.00</c:formatCode>
                <c:ptCount val="6"/>
                <c:pt idx="0">
                  <c:v>1.023478437005485</c:v>
                </c:pt>
                <c:pt idx="1">
                  <c:v>0.93327757856684102</c:v>
                </c:pt>
                <c:pt idx="2">
                  <c:v>1.0124879574076706</c:v>
                </c:pt>
                <c:pt idx="3">
                  <c:v>0.94195776510282414</c:v>
                </c:pt>
                <c:pt idx="4">
                  <c:v>1.3324313016710478</c:v>
                </c:pt>
                <c:pt idx="5">
                  <c:v>0.93816425930982827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98C-4FF0-A737-5800F7FEFD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7.2905832646303556E-2"/>
          <c:y val="0.91645009934518618"/>
          <c:w val="0.9218156000670108"/>
          <c:h val="5.5053779999556372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DE1-4854-8A02-1F10893132B3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DE1-4854-8A02-1F10893132B3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DE1-4854-8A02-1F10893132B3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DE1-4854-8A02-1F10893132B3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DE1-4854-8A02-1F10893132B3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DE1-4854-8A02-1F10893132B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S500'!$D$8,'DIESEL S500'!$F$8,'DIESEL S500'!$H$8,'DIESEL S500'!$J$8,'DIESEL S500'!$L$8,'DIESEL S500'!$N$8)</c:f>
              <c:numCache>
                <c:formatCode>0.0%</c:formatCode>
                <c:ptCount val="6"/>
                <c:pt idx="0">
                  <c:v>0.51769709803921571</c:v>
                </c:pt>
                <c:pt idx="1">
                  <c:v>0.52899349206349211</c:v>
                </c:pt>
                <c:pt idx="2">
                  <c:v>0.51879130434782617</c:v>
                </c:pt>
                <c:pt idx="3">
                  <c:v>0.5349518271119843</c:v>
                </c:pt>
                <c:pt idx="4">
                  <c:v>0.49413367458866547</c:v>
                </c:pt>
                <c:pt idx="5">
                  <c:v>0.51724483870967741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DE1-4854-8A02-1F10893132B3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-9.9298563189574487E-18"/>
                  <c:y val="-7.20186832953865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DE1-4854-8A02-1F10893132B3}"/>
                </c:ext>
              </c:extLst>
            </c:dLbl>
            <c:dLbl>
              <c:idx val="1"/>
              <c:layout>
                <c:manualLayout>
                  <c:x val="-1.3889733564305738E-3"/>
                  <c:y val="-7.01206786731635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DE1-4854-8A02-1F10893132B3}"/>
                </c:ext>
              </c:extLst>
            </c:dLbl>
            <c:dLbl>
              <c:idx val="2"/>
              <c:layout>
                <c:manualLayout>
                  <c:x val="0"/>
                  <c:y val="-7.06035420271226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DE1-4854-8A02-1F10893132B3}"/>
                </c:ext>
              </c:extLst>
            </c:dLbl>
            <c:dLbl>
              <c:idx val="3"/>
              <c:layout>
                <c:manualLayout>
                  <c:x val="3.0439021860465157E-3"/>
                  <c:y val="-5.73343770119307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DE1-4854-8A02-1F10893132B3}"/>
                </c:ext>
              </c:extLst>
            </c:dLbl>
            <c:dLbl>
              <c:idx val="4"/>
              <c:layout>
                <c:manualLayout>
                  <c:x val="7.8223151313054923E-3"/>
                  <c:y val="-0.110925348010397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DE1-4854-8A02-1F10893132B3}"/>
                </c:ext>
              </c:extLst>
            </c:dLbl>
            <c:dLbl>
              <c:idx val="5"/>
              <c:layout>
                <c:manualLayout>
                  <c:x val="1.2381344665072241E-2"/>
                  <c:y val="-6.49178188870757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DE1-4854-8A02-1F10893132B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9.541858823529413E-2</c:v>
                </c:pt>
                <c:pt idx="1">
                  <c:v>9.7631190476190469E-2</c:v>
                </c:pt>
                <c:pt idx="2">
                  <c:v>9.3894071146245067E-2</c:v>
                </c:pt>
                <c:pt idx="3">
                  <c:v>9.3097603143418473E-2</c:v>
                </c:pt>
                <c:pt idx="4">
                  <c:v>8.8093601462522847E-2</c:v>
                </c:pt>
                <c:pt idx="5">
                  <c:v>0.10164266129032257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DE1-4854-8A02-1F10893132B3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DE1-4854-8A02-1F10893132B3}"/>
                </c:ext>
              </c:extLst>
            </c:dLbl>
            <c:dLbl>
              <c:idx val="1"/>
              <c:layout>
                <c:manualLayout>
                  <c:x val="0"/>
                  <c:y val="-8.45634103360775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DE1-4854-8A02-1F10893132B3}"/>
                </c:ext>
              </c:extLst>
            </c:dLbl>
            <c:dLbl>
              <c:idx val="2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DE1-4854-8A02-1F10893132B3}"/>
                </c:ext>
              </c:extLst>
            </c:dLbl>
            <c:dLbl>
              <c:idx val="3"/>
              <c:layout>
                <c:manualLayout>
                  <c:x val="4.565682685437198E-3"/>
                  <c:y val="-0.10231499958260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DE1-4854-8A02-1F10893132B3}"/>
                </c:ext>
              </c:extLst>
            </c:dLbl>
            <c:dLbl>
              <c:idx val="4"/>
              <c:layout>
                <c:manualLayout>
                  <c:x val="7.6096075033693983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4DE1-4854-8A02-1F10893132B3}"/>
                </c:ext>
              </c:extLst>
            </c:dLbl>
            <c:dLbl>
              <c:idx val="5"/>
              <c:layout>
                <c:manualLayout>
                  <c:x val="1.0653487057530229E-2"/>
                  <c:y val="-0.1026366225981193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DE1-4854-8A02-1F10893132B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S500'!$D$10,'DIESEL S500'!$F$10,'DIESEL S500'!$H$10,'DIESEL S500'!$J$10,'DIESEL S500'!$L$10,'DIESEL S500'!$N$10)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4DE1-4854-8A02-1F10893132B3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DE1-4854-8A02-1F10893132B3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4DE1-4854-8A02-1F10893132B3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4DE1-4854-8A02-1F10893132B3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4DE1-4854-8A02-1F10893132B3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4DE1-4854-8A02-1F10893132B3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4DE1-4854-8A02-1F10893132B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S500'!$D$11,'DIESEL S500'!$F$11,'DIESEL S500'!$H$11,'DIESEL S500'!$J$11,'DIESEL S500'!$L$11,'DIESEL S500'!$N$11)</c:f>
              <c:numCache>
                <c:formatCode>0.0%</c:formatCode>
                <c:ptCount val="6"/>
                <c:pt idx="0">
                  <c:v>0.18620226725382641</c:v>
                </c:pt>
                <c:pt idx="1">
                  <c:v>0.18820119472880134</c:v>
                </c:pt>
                <c:pt idx="2">
                  <c:v>0.18721819023563815</c:v>
                </c:pt>
                <c:pt idx="3">
                  <c:v>0.1868901050878537</c:v>
                </c:pt>
                <c:pt idx="4">
                  <c:v>0.17418382053545742</c:v>
                </c:pt>
                <c:pt idx="5">
                  <c:v>0.19196647997785732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4DE1-4854-8A02-1F10893132B3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4DE1-4854-8A02-1F10893132B3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4DE1-4854-8A02-1F10893132B3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4DE1-4854-8A02-1F10893132B3}"/>
                </c:ext>
              </c:extLst>
            </c:dLbl>
            <c:dLbl>
              <c:idx val="3"/>
              <c:layout>
                <c:manualLayout>
                  <c:x val="3.0438888430472022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4DE1-4854-8A02-1F10893132B3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4DE1-4854-8A02-1F10893132B3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4DE1-4854-8A02-1F10893132B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S500'!$D$12,'DIESEL S500'!$F$12,'DIESEL S500'!$H$12,'DIESEL S500'!$J$12,'DIESEL S500'!$L$12,'DIESEL S500'!$N$12)</c:f>
              <c:numCache>
                <c:formatCode>0.0%</c:formatCode>
                <c:ptCount val="6"/>
                <c:pt idx="0">
                  <c:v>0.20068204647166374</c:v>
                </c:pt>
                <c:pt idx="1">
                  <c:v>0.18517412273151607</c:v>
                </c:pt>
                <c:pt idx="2">
                  <c:v>0.20009643427029064</c:v>
                </c:pt>
                <c:pt idx="3">
                  <c:v>0.18506046465674345</c:v>
                </c:pt>
                <c:pt idx="4">
                  <c:v>0.24358890341335429</c:v>
                </c:pt>
                <c:pt idx="5">
                  <c:v>0.18914602002214279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4DE1-4854-8A02-1F10893132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19</xdr:row>
      <xdr:rowOff>42333</xdr:rowOff>
    </xdr:from>
    <xdr:to>
      <xdr:col>15</xdr:col>
      <xdr:colOff>56092</xdr:colOff>
      <xdr:row>40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14D7BAC2-BD1C-423D-BFCD-C1D4F0B2FBB6}"/>
            </a:ext>
          </a:extLst>
        </xdr:cNvPr>
        <xdr:cNvGrpSpPr/>
      </xdr:nvGrpSpPr>
      <xdr:grpSpPr>
        <a:xfrm>
          <a:off x="515407" y="4986866"/>
          <a:ext cx="13222818" cy="39221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74A23796-C5A8-168E-E105-673AA826CE76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13AB8D0-F64E-CD6B-ACD7-357855242AAE}"/>
              </a:ext>
            </a:extLst>
          </xdr:cNvPr>
          <xdr:cNvGraphicFramePr/>
        </xdr:nvGraphicFramePr>
        <xdr:xfrm>
          <a:off x="1973904" y="6021916"/>
          <a:ext cx="114066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DE13051C-C320-4004-BF4F-9BCC0FD891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2974937"/>
          <a:ext cx="1805247" cy="7864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D2D60-3AF3-4EA2-A18B-12914F80A37B}">
  <sheetPr codeName="Plan3"/>
  <dimension ref="B1:Q18"/>
  <sheetViews>
    <sheetView showGridLines="0" tabSelected="1" zoomScale="90" zoomScaleNormal="90" zoomScaleSheetLayoutView="85" workbookViewId="0">
      <selection activeCell="S40" sqref="S40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36" customWidth="1"/>
    <col min="4" max="4" width="13" style="36" customWidth="1"/>
    <col min="5" max="5" width="9.5546875" style="36" customWidth="1"/>
    <col min="6" max="6" width="13" style="36" customWidth="1"/>
    <col min="7" max="7" width="9.5546875" style="36" customWidth="1"/>
    <col min="8" max="8" width="13" style="36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2:17" ht="39.75" customHeight="1" x14ac:dyDescent="0.45">
      <c r="B1" s="37"/>
      <c r="C1" s="38" t="s">
        <v>13</v>
      </c>
      <c r="D1" s="38"/>
      <c r="E1" s="38"/>
      <c r="F1" s="38"/>
      <c r="G1" s="38"/>
      <c r="H1" s="38"/>
      <c r="I1" s="38"/>
      <c r="J1" s="38"/>
      <c r="K1" s="38"/>
    </row>
    <row r="2" spans="2:17" ht="36" customHeight="1" x14ac:dyDescent="0.3">
      <c r="B2" s="37"/>
      <c r="C2" s="39" t="s">
        <v>14</v>
      </c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2:17" x14ac:dyDescent="0.3">
      <c r="B3" s="37"/>
      <c r="C3"/>
      <c r="D3"/>
      <c r="E3"/>
      <c r="F3"/>
      <c r="G3"/>
      <c r="H3"/>
    </row>
    <row r="4" spans="2:17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4"/>
    </row>
    <row r="5" spans="2:17" ht="22.2" x14ac:dyDescent="0.45">
      <c r="B5" s="10"/>
      <c r="C5" s="12" t="s">
        <v>22</v>
      </c>
      <c r="D5" s="3"/>
      <c r="E5" s="3"/>
      <c r="F5" s="3"/>
      <c r="G5" s="3"/>
      <c r="H5" s="3"/>
      <c r="I5" s="13"/>
      <c r="J5" s="13"/>
      <c r="K5" s="13"/>
      <c r="L5" s="13"/>
      <c r="M5" s="13"/>
      <c r="N5" s="13"/>
    </row>
    <row r="6" spans="2:17" ht="20.25" customHeight="1" x14ac:dyDescent="0.3">
      <c r="B6" s="10"/>
      <c r="C6" s="14" t="s">
        <v>0</v>
      </c>
      <c r="D6" s="15"/>
      <c r="E6" s="14" t="s">
        <v>1</v>
      </c>
      <c r="F6" s="15"/>
      <c r="G6" s="14" t="s">
        <v>2</v>
      </c>
      <c r="H6" s="15"/>
      <c r="I6" s="14" t="s">
        <v>3</v>
      </c>
      <c r="J6" s="15"/>
      <c r="K6" s="14" t="s">
        <v>4</v>
      </c>
      <c r="L6" s="15"/>
      <c r="M6" s="14" t="s">
        <v>5</v>
      </c>
      <c r="N6" s="16"/>
    </row>
    <row r="7" spans="2:17" ht="28.8" x14ac:dyDescent="0.3">
      <c r="B7" s="17" t="s">
        <v>23</v>
      </c>
      <c r="C7" s="18" t="s">
        <v>15</v>
      </c>
      <c r="D7" s="19" t="s">
        <v>16</v>
      </c>
      <c r="E7" s="18" t="s">
        <v>15</v>
      </c>
      <c r="F7" s="19" t="s">
        <v>16</v>
      </c>
      <c r="G7" s="18" t="s">
        <v>15</v>
      </c>
      <c r="H7" s="19" t="s">
        <v>16</v>
      </c>
      <c r="I7" s="18" t="s">
        <v>15</v>
      </c>
      <c r="J7" s="19" t="s">
        <v>16</v>
      </c>
      <c r="K7" s="18" t="s">
        <v>15</v>
      </c>
      <c r="L7" s="19" t="s">
        <v>16</v>
      </c>
      <c r="M7" s="18" t="s">
        <v>15</v>
      </c>
      <c r="N7" s="19" t="s">
        <v>16</v>
      </c>
    </row>
    <row r="8" spans="2:17" ht="20.25" customHeight="1" x14ac:dyDescent="0.3">
      <c r="B8" s="5" t="s">
        <v>6</v>
      </c>
      <c r="C8" s="6">
        <v>2.6402551999999999</v>
      </c>
      <c r="D8" s="20">
        <v>0.51769709803921571</v>
      </c>
      <c r="E8" s="21">
        <v>2.6661272</v>
      </c>
      <c r="F8" s="20">
        <v>0.52899349206349211</v>
      </c>
      <c r="G8" s="21">
        <v>2.6250840000000002</v>
      </c>
      <c r="H8" s="20">
        <v>0.51879130434782617</v>
      </c>
      <c r="I8" s="21">
        <v>2.7229047999999998</v>
      </c>
      <c r="J8" s="20">
        <v>0.5349518271119843</v>
      </c>
      <c r="K8" s="21">
        <v>2.7029112</v>
      </c>
      <c r="L8" s="20">
        <v>0.49413367458866547</v>
      </c>
      <c r="M8" s="21">
        <v>2.5655343999999998</v>
      </c>
      <c r="N8" s="22">
        <v>0.51724483870967741</v>
      </c>
    </row>
    <row r="9" spans="2:17" ht="20.25" customHeight="1" x14ac:dyDescent="0.3">
      <c r="B9" s="23" t="s">
        <v>7</v>
      </c>
      <c r="C9" s="24">
        <v>0.48663480000000003</v>
      </c>
      <c r="D9" s="25">
        <v>9.541858823529413E-2</v>
      </c>
      <c r="E9" s="26">
        <v>0.49206119999999998</v>
      </c>
      <c r="F9" s="25">
        <v>9.7631190476190469E-2</v>
      </c>
      <c r="G9" s="26">
        <v>0.47510399999999997</v>
      </c>
      <c r="H9" s="25">
        <v>9.3894071146245067E-2</v>
      </c>
      <c r="I9" s="26">
        <v>0.47386679999999998</v>
      </c>
      <c r="J9" s="25">
        <v>9.3097603143418473E-2</v>
      </c>
      <c r="K9" s="26">
        <v>0.48187199999999997</v>
      </c>
      <c r="L9" s="25">
        <v>8.8093601462522847E-2</v>
      </c>
      <c r="M9" s="26">
        <v>0.50414759999999992</v>
      </c>
      <c r="N9" s="27">
        <v>0.10164266129032257</v>
      </c>
    </row>
    <row r="10" spans="2:17" ht="20.25" customHeight="1" x14ac:dyDescent="0.3">
      <c r="B10" s="7" t="s">
        <v>8</v>
      </c>
      <c r="C10" s="8">
        <v>0</v>
      </c>
      <c r="D10" s="28">
        <v>0</v>
      </c>
      <c r="E10" s="29">
        <v>0</v>
      </c>
      <c r="F10" s="28">
        <v>0</v>
      </c>
      <c r="G10" s="29">
        <v>0</v>
      </c>
      <c r="H10" s="28">
        <v>0</v>
      </c>
      <c r="I10" s="29">
        <v>0</v>
      </c>
      <c r="J10" s="28">
        <v>0</v>
      </c>
      <c r="K10" s="29">
        <v>0</v>
      </c>
      <c r="L10" s="28">
        <v>0</v>
      </c>
      <c r="M10" s="29">
        <v>0</v>
      </c>
      <c r="N10" s="30">
        <v>0</v>
      </c>
    </row>
    <row r="11" spans="2:17" ht="20.25" customHeight="1" x14ac:dyDescent="0.3">
      <c r="B11" s="23" t="s">
        <v>9</v>
      </c>
      <c r="C11" s="24">
        <v>0.94963156299451468</v>
      </c>
      <c r="D11" s="25">
        <v>0.18620226725382641</v>
      </c>
      <c r="E11" s="26">
        <v>0.94853402143315879</v>
      </c>
      <c r="F11" s="25">
        <v>0.18820119472880134</v>
      </c>
      <c r="G11" s="26">
        <v>0.94732404259232905</v>
      </c>
      <c r="H11" s="25">
        <v>0.18721819023563815</v>
      </c>
      <c r="I11" s="26">
        <v>0.95127063489717534</v>
      </c>
      <c r="J11" s="25">
        <v>0.1868901050878537</v>
      </c>
      <c r="K11" s="26">
        <v>0.9527854983289521</v>
      </c>
      <c r="L11" s="25">
        <v>0.17418382053545742</v>
      </c>
      <c r="M11" s="26">
        <v>0.95215374069017222</v>
      </c>
      <c r="N11" s="27">
        <v>0.19196647997785732</v>
      </c>
    </row>
    <row r="12" spans="2:17" ht="20.25" customHeight="1" x14ac:dyDescent="0.3">
      <c r="B12" s="7" t="s">
        <v>10</v>
      </c>
      <c r="C12" s="8">
        <v>1.023478437005485</v>
      </c>
      <c r="D12" s="28">
        <v>0.20068204647166374</v>
      </c>
      <c r="E12" s="29">
        <v>0.93327757856684102</v>
      </c>
      <c r="F12" s="28">
        <v>0.18517412273151607</v>
      </c>
      <c r="G12" s="29">
        <v>1.0124879574076706</v>
      </c>
      <c r="H12" s="28">
        <v>0.20009643427029064</v>
      </c>
      <c r="I12" s="29">
        <v>0.94195776510282414</v>
      </c>
      <c r="J12" s="28">
        <v>0.18506046465674345</v>
      </c>
      <c r="K12" s="29">
        <v>1.3324313016710478</v>
      </c>
      <c r="L12" s="28">
        <v>0.24358890341335429</v>
      </c>
      <c r="M12" s="29">
        <v>0.93816425930982827</v>
      </c>
      <c r="N12" s="30">
        <v>0.18914602002214279</v>
      </c>
    </row>
    <row r="13" spans="2:17" ht="20.25" customHeight="1" x14ac:dyDescent="0.3">
      <c r="B13" s="31" t="s">
        <v>11</v>
      </c>
      <c r="C13" s="32">
        <v>5.0999999999999996</v>
      </c>
      <c r="D13" s="33" t="s">
        <v>12</v>
      </c>
      <c r="E13" s="34">
        <v>5.04</v>
      </c>
      <c r="F13" s="33" t="s">
        <v>12</v>
      </c>
      <c r="G13" s="34">
        <v>5.0599999999999996</v>
      </c>
      <c r="H13" s="33" t="s">
        <v>12</v>
      </c>
      <c r="I13" s="34">
        <v>5.09</v>
      </c>
      <c r="J13" s="33" t="s">
        <v>12</v>
      </c>
      <c r="K13" s="34">
        <v>5.47</v>
      </c>
      <c r="L13" s="33" t="s">
        <v>12</v>
      </c>
      <c r="M13" s="34">
        <v>4.96</v>
      </c>
      <c r="N13" s="35" t="s">
        <v>12</v>
      </c>
    </row>
    <row r="14" spans="2:17" s="2" customFormat="1" x14ac:dyDescent="0.3">
      <c r="B14" s="40" t="s">
        <v>17</v>
      </c>
      <c r="C14" s="40"/>
      <c r="D14" s="40"/>
      <c r="E14" s="1"/>
      <c r="F14" s="1"/>
      <c r="G14" s="1"/>
      <c r="H14" s="1"/>
    </row>
    <row r="15" spans="2:17" s="2" customFormat="1" x14ac:dyDescent="0.3">
      <c r="B15" t="s">
        <v>18</v>
      </c>
    </row>
    <row r="16" spans="2:17" x14ac:dyDescent="0.3">
      <c r="B16" t="s">
        <v>19</v>
      </c>
    </row>
    <row r="17" spans="2:2" x14ac:dyDescent="0.3">
      <c r="B17" t="s">
        <v>20</v>
      </c>
    </row>
    <row r="18" spans="2:2" x14ac:dyDescent="0.3">
      <c r="B18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063A970A-0B99-48F8-B93B-301AA7088C87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Usuário do Windows</cp:lastModifiedBy>
  <dcterms:created xsi:type="dcterms:W3CDTF">2023-10-17T21:50:48Z</dcterms:created>
  <dcterms:modified xsi:type="dcterms:W3CDTF">2023-10-17T21:54:16Z</dcterms:modified>
</cp:coreProperties>
</file>