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76BE3D8E-B264-445B-AA8F-CFDC17999D0E}" xr6:coauthVersionLast="47" xr6:coauthVersionMax="47" xr10:uidLastSave="{00000000-0000-0000-0000-000000000000}"/>
  <bookViews>
    <workbookView xWindow="-108" yWindow="-108" windowWidth="23256" windowHeight="12576" xr2:uid="{FCE171DD-6C5A-4824-BA7E-A4BC0C7F11CB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<sst xmlns="http://schemas.openxmlformats.org/spreadsheetml/2006/main" count="39" uniqueCount="24">
  <si>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</si>
  <si>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</si>
  <si>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</si>
  <si>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</si>
  <si>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</si>
  <si>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</si>
  <si>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</si>
  <si>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</si>
  <si>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</si>
  <si>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</si>
  <si>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</si>
  <si>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</si>
  <si>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</si>
  <si>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</si>
  <si>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</si>
  <si>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</si>
  <si>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</si>
  <si>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</si>
  <si>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</si>
  <si>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</si>
  <si>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</si>
  <si>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</si>
  <si>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Janeiro/2023</t>
  </si>
  <si>
    <t>Ref.: 29/01/2023 a 04/02/2023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</si>
</sst>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4.0408470000000003</c:v>
                </c:pt>
                <c:pt idx="1">
                  <c:v>4.0526909999999994</c:v>
                </c:pt>
                <c:pt idx="2">
                  <c:v>4.0130549999999996</c:v>
                </c:pt>
                <c:pt idx="3">
                  <c:v>4.113486</c:v>
                </c:pt>
                <c:pt idx="4">
                  <c:v>4.1896440000000004</c:v>
                </c:pt>
                <c:pt idx="5">
                  <c:v>3.937392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70-4167-A2AF-BEAB3D9CC205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70-4167-A2AF-BEAB3D9CC205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170-4167-A2AF-BEAB3D9CC205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70-4167-A2AF-BEAB3D9CC205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170-4167-A2AF-BEAB3D9CC205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170-4167-A2AF-BEAB3D9CC205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170-4167-A2AF-BEAB3D9CC205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0.55296800000000002</c:v>
                </c:pt>
                <c:pt idx="1">
                  <c:v>0.545516</c:v>
                </c:pt>
                <c:pt idx="2">
                  <c:v>0.53724499999999997</c:v>
                </c:pt>
                <c:pt idx="3">
                  <c:v>0.56026999999999993</c:v>
                </c:pt>
                <c:pt idx="4">
                  <c:v>0.56886400000000004</c:v>
                </c:pt>
                <c:pt idx="5">
                  <c:v>0.57516400000000001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170-4167-A2AF-BEAB3D9CC205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170-4167-A2AF-BEAB3D9CC205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0.77235153750499574</c:v>
                </c:pt>
                <c:pt idx="1">
                  <c:v>0.73155187875902361</c:v>
                </c:pt>
                <c:pt idx="2">
                  <c:v>0.66514686774955878</c:v>
                </c:pt>
                <c:pt idx="3">
                  <c:v>0.84469967972170656</c:v>
                </c:pt>
                <c:pt idx="4">
                  <c:v>0.86047929673835022</c:v>
                </c:pt>
                <c:pt idx="5">
                  <c:v>0.90237078473900734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170-4167-A2AF-BEAB3D9CC205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0.9238334624950042</c:v>
                </c:pt>
                <c:pt idx="1">
                  <c:v>0.86024112124097751</c:v>
                </c:pt>
                <c:pt idx="2">
                  <c:v>0.96455313225044126</c:v>
                </c:pt>
                <c:pt idx="3">
                  <c:v>0.78154432027829301</c:v>
                </c:pt>
                <c:pt idx="4">
                  <c:v>1.0710127032616494</c:v>
                </c:pt>
                <c:pt idx="5">
                  <c:v>1.0450732152609925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170-4167-A2AF-BEAB3D9CC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CA-416B-B36D-03FF0D6F6EE6}"/>
                </c:ext>
              </c:extLst>
            </c:dLbl>
            <c:dLbl>
              <c:idx val="1"/>
              <c:layout>
                <c:manualLayout>
                  <c:x val="5.004364211605365E-3"/>
                  <c:y val="-9.82817040244902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CA-416B-B36D-03FF0D6F6EE6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BCA-416B-B36D-03FF0D6F6EE6}"/>
                </c:ext>
              </c:extLst>
            </c:dLbl>
            <c:dLbl>
              <c:idx val="3"/>
              <c:layout>
                <c:manualLayout>
                  <c:x val="5.6489522522922084E-3"/>
                  <c:y val="-0.1021537592441601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BCA-416B-B36D-03FF0D6F6EE6}"/>
                </c:ext>
              </c:extLst>
            </c:dLbl>
            <c:dLbl>
              <c:idx val="4"/>
              <c:layout>
                <c:manualLayout>
                  <c:x val="9.1315359645068126E-3"/>
                  <c:y val="-0.112885104251598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BCA-416B-B36D-03FF0D6F6EE6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BCA-416B-B36D-03FF0D6F6EE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0.64242400635930053</c:v>
                </c:pt>
                <c:pt idx="1">
                  <c:v>0.65471583198707584</c:v>
                </c:pt>
                <c:pt idx="2">
                  <c:v>0.64936165048543681</c:v>
                </c:pt>
                <c:pt idx="3">
                  <c:v>0.65293428571428569</c:v>
                </c:pt>
                <c:pt idx="4">
                  <c:v>0.62625470852017939</c:v>
                </c:pt>
                <c:pt idx="5">
                  <c:v>0.6095034055727554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BCA-416B-B36D-03FF0D6F6EE6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9.9298563189574487E-18"/>
                  <c:y val="-4.29725514053639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BCA-416B-B36D-03FF0D6F6EE6}"/>
                </c:ext>
              </c:extLst>
            </c:dLbl>
            <c:dLbl>
              <c:idx val="1"/>
              <c:layout>
                <c:manualLayout>
                  <c:x val="-1.3889733564305738E-3"/>
                  <c:y val="-4.47053132693937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BCA-416B-B36D-03FF0D6F6EE6}"/>
                </c:ext>
              </c:extLst>
            </c:dLbl>
            <c:dLbl>
              <c:idx val="2"/>
              <c:layout>
                <c:manualLayout>
                  <c:x val="0"/>
                  <c:y val="-4.15574101371000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BCA-416B-B36D-03FF0D6F6EE6}"/>
                </c:ext>
              </c:extLst>
            </c:dLbl>
            <c:dLbl>
              <c:idx val="3"/>
              <c:layout>
                <c:manualLayout>
                  <c:x val="3.0439021860465157E-3"/>
                  <c:y val="-4.28113110669193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BCA-416B-B36D-03FF0D6F6EE6}"/>
                </c:ext>
              </c:extLst>
            </c:dLbl>
            <c:dLbl>
              <c:idx val="4"/>
              <c:layout>
                <c:manualLayout>
                  <c:x val="4.5725064307402218E-3"/>
                  <c:y val="-7.461768314786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BCA-416B-B36D-03FF0D6F6EE6}"/>
                </c:ext>
              </c:extLst>
            </c:dLbl>
            <c:dLbl>
              <c:idx val="5"/>
              <c:layout>
                <c:manualLayout>
                  <c:x val="9.1315359645069705E-3"/>
                  <c:y val="-6.12870524008229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BCA-416B-B36D-03FF0D6F6EE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8.7912241653418127E-2</c:v>
                </c:pt>
                <c:pt idx="1">
                  <c:v>8.8128594507269786E-2</c:v>
                </c:pt>
                <c:pt idx="2">
                  <c:v>8.6932847896440124E-2</c:v>
                </c:pt>
                <c:pt idx="3">
                  <c:v>8.8931746031746028E-2</c:v>
                </c:pt>
                <c:pt idx="4">
                  <c:v>8.503198804185351E-2</c:v>
                </c:pt>
                <c:pt idx="5">
                  <c:v>8.9034674922600615E-2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BCA-416B-B36D-03FF0D6F6EE6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9.9298563189574487E-18"/>
                  <c:y val="-8.46437446181748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BCA-416B-B36D-03FF0D6F6EE6}"/>
                </c:ext>
              </c:extLst>
            </c:dLbl>
            <c:dLbl>
              <c:idx val="1"/>
              <c:layout>
                <c:manualLayout>
                  <c:x val="0"/>
                  <c:y val="-7.73018773635718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BCA-416B-B36D-03FF0D6F6EE6}"/>
                </c:ext>
              </c:extLst>
            </c:dLbl>
            <c:dLbl>
              <c:idx val="2"/>
              <c:layout>
                <c:manualLayout>
                  <c:x val="0"/>
                  <c:y val="-7.0442587575803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BCA-416B-B36D-03FF0D6F6EE6}"/>
                </c:ext>
              </c:extLst>
            </c:dLbl>
            <c:dLbl>
              <c:idx val="3"/>
              <c:layout>
                <c:manualLayout>
                  <c:x val="4.565682685437198E-3"/>
                  <c:y val="-6.60073347200765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BCA-416B-B36D-03FF0D6F6EE6}"/>
                </c:ext>
              </c:extLst>
            </c:dLbl>
            <c:dLbl>
              <c:idx val="4"/>
              <c:layout>
                <c:manualLayout>
                  <c:x val="7.6095848714837133E-3"/>
                  <c:y val="-0.112965724420821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BCA-416B-B36D-03FF0D6F6EE6}"/>
                </c:ext>
              </c:extLst>
            </c:dLbl>
            <c:dLbl>
              <c:idx val="5"/>
              <c:layout>
                <c:manualLayout>
                  <c:x val="1.0653487057530229E-2"/>
                  <c:y val="-8.81135566531079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BCA-416B-B36D-03FF0D6F6EE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5BCA-416B-B36D-03FF0D6F6EE6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BCA-416B-B36D-03FF0D6F6EE6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BCA-416B-B36D-03FF0D6F6EE6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BCA-416B-B36D-03FF0D6F6EE6}"/>
                </c:ext>
              </c:extLst>
            </c:dLbl>
            <c:dLbl>
              <c:idx val="3"/>
              <c:layout>
                <c:manualLayout>
                  <c:x val="3.043902186046595E-3"/>
                  <c:y val="-9.16639888572634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BCA-416B-B36D-03FF0D6F6EE6}"/>
                </c:ext>
              </c:extLst>
            </c:dLbl>
            <c:dLbl>
              <c:idx val="4"/>
              <c:layout>
                <c:manualLayout>
                  <c:x val="9.1315359645068126E-3"/>
                  <c:y val="-0.1272475016324154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BCA-416B-B36D-03FF0D6F6EE6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BCA-416B-B36D-03FF0D6F6EE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0.12279038752066705</c:v>
                </c:pt>
                <c:pt idx="1">
                  <c:v>0.11818285601922836</c:v>
                </c:pt>
                <c:pt idx="2">
                  <c:v>0.10762894300154674</c:v>
                </c:pt>
                <c:pt idx="3">
                  <c:v>0.13407931424154074</c:v>
                </c:pt>
                <c:pt idx="4">
                  <c:v>0.12862171849601647</c:v>
                </c:pt>
                <c:pt idx="5">
                  <c:v>0.13968587999055843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5BCA-416B-B36D-03FF0D6F6EE6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7.04425875758029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BCA-416B-B36D-03FF0D6F6EE6}"/>
                </c:ext>
              </c:extLst>
            </c:dLbl>
            <c:dLbl>
              <c:idx val="1"/>
              <c:layout>
                <c:manualLayout>
                  <c:x val="0"/>
                  <c:y val="-5.95502881170444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BCA-416B-B36D-03FF0D6F6EE6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5BCA-416B-B36D-03FF0D6F6EE6}"/>
                </c:ext>
              </c:extLst>
            </c:dLbl>
            <c:dLbl>
              <c:idx val="3"/>
              <c:layout>
                <c:manualLayout>
                  <c:x val="3.043902186046595E-3"/>
                  <c:y val="-6.95574810371069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BCA-416B-B36D-03FF0D6F6EE6}"/>
                </c:ext>
              </c:extLst>
            </c:dLbl>
            <c:dLbl>
              <c:idx val="4"/>
              <c:layout>
                <c:manualLayout>
                  <c:x val="7.6095848714837133E-3"/>
                  <c:y val="-0.105865145899635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5BCA-416B-B36D-03FF0D6F6EE6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BCA-416B-B36D-03FF0D6F6EE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0.14687336446661434</c:v>
                </c:pt>
                <c:pt idx="1">
                  <c:v>0.13897271748642609</c:v>
                </c:pt>
                <c:pt idx="2">
                  <c:v>0.15607655861657627</c:v>
                </c:pt>
                <c:pt idx="3">
                  <c:v>0.12405465401242746</c:v>
                </c:pt>
                <c:pt idx="4">
                  <c:v>0.16009158494195058</c:v>
                </c:pt>
                <c:pt idx="5">
                  <c:v>0.16177603951408553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5BCA-416B-B36D-03FF0D6F6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0178B17E-E199-4E8C-9F63-C9BFFACA18C7}"/>
            </a:ext>
          </a:extLst>
        </xdr:cNvPr>
        <xdr:cNvGrpSpPr/>
      </xdr:nvGrpSpPr>
      <xdr:grpSpPr>
        <a:xfrm>
          <a:off x="515407" y="4986866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E1D75F92-02C2-2D26-D3D9-953950052C7C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EF87B73F-8B28-FE90-12E4-254B26EB00CD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961CCA0-7265-4234-922B-DE0C25DFB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52568-CFC5-46F5-A2D0-AEC9EA95BB3B}">
  <sheetPr codeName="Plan3"/>
  <dimension ref="B1:Q18"/>
  <sheetViews>
    <sheetView showGridLines="0" tabSelected="1" topLeftCell="A3" zoomScale="90" zoomScaleNormal="90" zoomScaleSheetLayoutView="85" workbookViewId="0">
      <selection activeCell="R34" sqref="R34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4.0408470000000003</v>
      </c>
      <c r="D8" s="20">
        <v>0.64242400635930053</v>
      </c>
      <c r="E8" s="21">
        <v>4.0526909999999994</v>
      </c>
      <c r="F8" s="20">
        <v>0.65471583198707584</v>
      </c>
      <c r="G8" s="21">
        <v>4.0130549999999996</v>
      </c>
      <c r="H8" s="20">
        <v>0.64936165048543681</v>
      </c>
      <c r="I8" s="21">
        <v>4.113486</v>
      </c>
      <c r="J8" s="20">
        <v>0.65293428571428569</v>
      </c>
      <c r="K8" s="21">
        <v>4.1896440000000004</v>
      </c>
      <c r="L8" s="20">
        <v>0.62625470852017939</v>
      </c>
      <c r="M8" s="21">
        <v>3.937392</v>
      </c>
      <c r="N8" s="22">
        <v>0.6095034055727554</v>
      </c>
    </row>
    <row r="9" spans="2:17" ht="20.25" customHeight="1" x14ac:dyDescent="0.3">
      <c r="B9" s="23" t="s">
        <v>7</v>
      </c>
      <c r="C9" s="24">
        <v>0.55296800000000002</v>
      </c>
      <c r="D9" s="25">
        <v>8.7912241653418127E-2</v>
      </c>
      <c r="E9" s="26">
        <v>0.545516</v>
      </c>
      <c r="F9" s="25">
        <v>8.8128594507269786E-2</v>
      </c>
      <c r="G9" s="26">
        <v>0.53724499999999997</v>
      </c>
      <c r="H9" s="25">
        <v>8.6932847896440124E-2</v>
      </c>
      <c r="I9" s="26">
        <v>0.56026999999999993</v>
      </c>
      <c r="J9" s="25">
        <v>8.8931746031746028E-2</v>
      </c>
      <c r="K9" s="26">
        <v>0.56886400000000004</v>
      </c>
      <c r="L9" s="25">
        <v>8.503198804185351E-2</v>
      </c>
      <c r="M9" s="26">
        <v>0.57516400000000001</v>
      </c>
      <c r="N9" s="27">
        <v>8.9034674922600615E-2</v>
      </c>
    </row>
    <row r="10" spans="2:17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3">
      <c r="B11" s="23" t="s">
        <v>9</v>
      </c>
      <c r="C11" s="24">
        <v>0.77235153750499574</v>
      </c>
      <c r="D11" s="25">
        <v>0.12279038752066705</v>
      </c>
      <c r="E11" s="26">
        <v>0.73155187875902361</v>
      </c>
      <c r="F11" s="25">
        <v>0.11818285601922836</v>
      </c>
      <c r="G11" s="26">
        <v>0.66514686774955878</v>
      </c>
      <c r="H11" s="25">
        <v>0.10762894300154674</v>
      </c>
      <c r="I11" s="26">
        <v>0.84469967972170656</v>
      </c>
      <c r="J11" s="25">
        <v>0.13407931424154074</v>
      </c>
      <c r="K11" s="26">
        <v>0.86047929673835022</v>
      </c>
      <c r="L11" s="25">
        <v>0.12862171849601647</v>
      </c>
      <c r="M11" s="26">
        <v>0.90237078473900734</v>
      </c>
      <c r="N11" s="27">
        <v>0.13968587999055843</v>
      </c>
    </row>
    <row r="12" spans="2:17" ht="20.25" customHeight="1" x14ac:dyDescent="0.3">
      <c r="B12" s="7" t="s">
        <v>10</v>
      </c>
      <c r="C12" s="8">
        <v>0.9238334624950042</v>
      </c>
      <c r="D12" s="28">
        <v>0.14687336446661434</v>
      </c>
      <c r="E12" s="29">
        <v>0.86024112124097751</v>
      </c>
      <c r="F12" s="28">
        <v>0.13897271748642609</v>
      </c>
      <c r="G12" s="29">
        <v>0.96455313225044126</v>
      </c>
      <c r="H12" s="28">
        <v>0.15607655861657627</v>
      </c>
      <c r="I12" s="29">
        <v>0.78154432027829301</v>
      </c>
      <c r="J12" s="28">
        <v>0.12405465401242746</v>
      </c>
      <c r="K12" s="29">
        <v>1.0710127032616494</v>
      </c>
      <c r="L12" s="28">
        <v>0.16009158494195058</v>
      </c>
      <c r="M12" s="29">
        <v>1.0450732152609925</v>
      </c>
      <c r="N12" s="30">
        <v>0.16177603951408553</v>
      </c>
    </row>
    <row r="13" spans="2:17" ht="20.25" customHeight="1" x14ac:dyDescent="0.3">
      <c r="B13" s="31" t="s">
        <v>11</v>
      </c>
      <c r="C13" s="32">
        <v>6.29</v>
      </c>
      <c r="D13" s="33" t="s">
        <v>12</v>
      </c>
      <c r="E13" s="34">
        <v>6.19</v>
      </c>
      <c r="F13" s="33" t="s">
        <v>12</v>
      </c>
      <c r="G13" s="34">
        <v>6.18</v>
      </c>
      <c r="H13" s="33" t="s">
        <v>12</v>
      </c>
      <c r="I13" s="34">
        <v>6.3</v>
      </c>
      <c r="J13" s="33" t="s">
        <v>12</v>
      </c>
      <c r="K13" s="34">
        <v>6.69</v>
      </c>
      <c r="L13" s="33" t="s">
        <v>12</v>
      </c>
      <c r="M13" s="34">
        <v>6.46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12E42956-AEF3-4534-A481-D007A764D69D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2023-05-23T19:10:16Z</dcterms:created>
  <dcterms:modified xsi:type="dcterms:W3CDTF">2023-05-23T19:14:30Z</dcterms:modified>
</cp:coreProperties>
</file>