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76FDD825-E459-484B-A477-837431CD9DEF}" xr6:coauthVersionLast="47" xr6:coauthVersionMax="47" xr10:uidLastSave="{00000000-0000-0000-0000-000000000000}"/>
  <bookViews>
    <workbookView xWindow="-108" yWindow="-108" windowWidth="23256" windowHeight="12576" xr2:uid="{217AEDB1-8200-4839-AE0A-D0EBFFA56AC4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<sst xmlns="http://schemas.openxmlformats.org/spreadsheetml/2006/main" count="39" uniqueCount="24">
  <si>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</si>
  <si>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</si>
  <si>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</si>
  <si>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</si>
  <si>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</si>
  <si>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</si>
  <si>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</si>
  <si>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</si>
  <si>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</si>
  <si>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</si>
  <si>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</si>
  <si>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</si>
  <si>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</si>
  <si>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</si>
  <si>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</si>
  <si>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</si>
  <si>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</si>
  <si>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</si>
  <si>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</si>
  <si>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</si>
  <si>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</si>
  <si>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</si>
  <si>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Fevereiro/2023</t>
  </si>
  <si>
    <t>Ref.: 26/02/2023 a 04/03/2023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</si>
</sst>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3.7025009999999998</c:v>
                </c:pt>
                <c:pt idx="1">
                  <c:v>3.7193670000000001</c:v>
                </c:pt>
                <c:pt idx="2">
                  <c:v>3.6846270000000003</c:v>
                </c:pt>
                <c:pt idx="3">
                  <c:v>3.8185920000000007</c:v>
                </c:pt>
                <c:pt idx="4">
                  <c:v>3.891222</c:v>
                </c:pt>
                <c:pt idx="5">
                  <c:v>3.5707410000000004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DA-4494-9FE3-809699D83458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DA-4494-9FE3-809699D83458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1DA-4494-9FE3-809699D83458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1DA-4494-9FE3-809699D83458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1DA-4494-9FE3-809699D83458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1DA-4494-9FE3-809699D83458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1DA-4494-9FE3-809699D83458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0.51372499999999999</c:v>
                </c:pt>
                <c:pt idx="1">
                  <c:v>0.50972899999999999</c:v>
                </c:pt>
                <c:pt idx="2">
                  <c:v>0.50237299999999996</c:v>
                </c:pt>
                <c:pt idx="3">
                  <c:v>0.50095299999999998</c:v>
                </c:pt>
                <c:pt idx="4">
                  <c:v>0.53462699999999996</c:v>
                </c:pt>
                <c:pt idx="5">
                  <c:v>0.539628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1DA-4494-9FE3-809699D83458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1DA-4494-9FE3-809699D83458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0.76471829159669213</c:v>
                </c:pt>
                <c:pt idx="1">
                  <c:v>0.72020248561741673</c:v>
                </c:pt>
                <c:pt idx="2">
                  <c:v>0.64384544028867374</c:v>
                </c:pt>
                <c:pt idx="3">
                  <c:v>0.83760330547298012</c:v>
                </c:pt>
                <c:pt idx="4">
                  <c:v>0.86268380017699386</c:v>
                </c:pt>
                <c:pt idx="5">
                  <c:v>0.91530877328546778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1DA-4494-9FE3-809699D83458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1.0390557084033079</c:v>
                </c:pt>
                <c:pt idx="1">
                  <c:v>1.0507015143825829</c:v>
                </c:pt>
                <c:pt idx="2">
                  <c:v>1.1191545597113262</c:v>
                </c:pt>
                <c:pt idx="3">
                  <c:v>0.94285169452701911</c:v>
                </c:pt>
                <c:pt idx="4">
                  <c:v>0.96146719982300688</c:v>
                </c:pt>
                <c:pt idx="5">
                  <c:v>0.96432222671453172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1DA-4494-9FE3-809699D834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561517444417531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1D-4C42-ACDE-7FCCAE5C745C}"/>
                </c:ext>
              </c:extLst>
            </c:dLbl>
            <c:dLbl>
              <c:idx val="1"/>
              <c:layout>
                <c:manualLayout>
                  <c:x val="6.0876200568918404E-3"/>
                  <c:y val="-7.64971051069732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A1D-4C42-ACDE-7FCCAE5C745C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A1D-4C42-ACDE-7FCCAE5C745C}"/>
                </c:ext>
              </c:extLst>
            </c:dLbl>
            <c:dLbl>
              <c:idx val="3"/>
              <c:layout>
                <c:manualLayout>
                  <c:x val="7.8515189210558445E-3"/>
                  <c:y val="-0.102153759244160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A1D-4C42-ACDE-7FCCAE5C745C}"/>
                </c:ext>
              </c:extLst>
            </c:dLbl>
            <c:dLbl>
              <c:idx val="4"/>
              <c:layout>
                <c:manualLayout>
                  <c:x val="9.1315163269093703E-3"/>
                  <c:y val="-0.1019928047928404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A1D-4C42-ACDE-7FCCAE5C745C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A1D-4C42-ACDE-7FCCAE5C745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0.6150333887043189</c:v>
                </c:pt>
                <c:pt idx="1">
                  <c:v>0.61989450000000001</c:v>
                </c:pt>
                <c:pt idx="2">
                  <c:v>0.61926504201680677</c:v>
                </c:pt>
                <c:pt idx="3">
                  <c:v>0.62599868852459029</c:v>
                </c:pt>
                <c:pt idx="4">
                  <c:v>0.62259551999999996</c:v>
                </c:pt>
                <c:pt idx="5">
                  <c:v>0.59611702838063441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1D-4C42-ACDE-7FCCAE5C745C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6.47571503228809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A1D-4C42-ACDE-7FCCAE5C745C}"/>
                </c:ext>
              </c:extLst>
            </c:dLbl>
            <c:dLbl>
              <c:idx val="1"/>
              <c:layout>
                <c:manualLayout>
                  <c:x val="-1.389006752370131E-3"/>
                  <c:y val="-5.92283792144050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A1D-4C42-ACDE-7FCCAE5C745C}"/>
                </c:ext>
              </c:extLst>
            </c:dLbl>
            <c:dLbl>
              <c:idx val="2"/>
              <c:layout>
                <c:manualLayout>
                  <c:x val="1.0952679594622415E-3"/>
                  <c:y val="-4.88189431096056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A1D-4C42-ACDE-7FCCAE5C745C}"/>
                </c:ext>
              </c:extLst>
            </c:dLbl>
            <c:dLbl>
              <c:idx val="3"/>
              <c:layout>
                <c:manualLayout>
                  <c:x val="3.0438962700175313E-3"/>
                  <c:y val="-5.00728440394249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A1D-4C42-ACDE-7FCCAE5C745C}"/>
                </c:ext>
              </c:extLst>
            </c:dLbl>
            <c:dLbl>
              <c:idx val="4"/>
              <c:layout>
                <c:manualLayout>
                  <c:x val="8.9535137231038404E-3"/>
                  <c:y val="-6.7356150175363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A1D-4C42-ACDE-7FCCAE5C745C}"/>
                </c:ext>
              </c:extLst>
            </c:dLbl>
            <c:dLbl>
              <c:idx val="5"/>
              <c:layout>
                <c:manualLayout>
                  <c:x val="9.1315163269093703E-3"/>
                  <c:y val="-3.95024534833059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A1D-4C42-ACDE-7FCCAE5C745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8.5336378737541532E-2</c:v>
                </c:pt>
                <c:pt idx="1">
                  <c:v>8.4954833333333327E-2</c:v>
                </c:pt>
                <c:pt idx="2">
                  <c:v>8.4432436974789901E-2</c:v>
                </c:pt>
                <c:pt idx="3">
                  <c:v>8.2123442622950821E-2</c:v>
                </c:pt>
                <c:pt idx="4">
                  <c:v>8.5540319999999989E-2</c:v>
                </c:pt>
                <c:pt idx="5">
                  <c:v>9.0088146911519201E-2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A1D-4C42-ACDE-7FCCAE5C745C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9.55360440769334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A1D-4C42-ACDE-7FCCAE5C745C}"/>
                </c:ext>
              </c:extLst>
            </c:dLbl>
            <c:dLbl>
              <c:idx val="1"/>
              <c:layout>
                <c:manualLayout>
                  <c:x val="-4.0159361255916968E-17"/>
                  <c:y val="-8.45634103360774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A1D-4C42-ACDE-7FCCAE5C745C}"/>
                </c:ext>
              </c:extLst>
            </c:dLbl>
            <c:dLbl>
              <c:idx val="2"/>
              <c:layout>
                <c:manualLayout>
                  <c:x val="0"/>
                  <c:y val="-7.40733540620558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A1D-4C42-ACDE-7FCCAE5C745C}"/>
                </c:ext>
              </c:extLst>
            </c:dLbl>
            <c:dLbl>
              <c:idx val="3"/>
              <c:layout>
                <c:manualLayout>
                  <c:x val="4.5657150426688803E-3"/>
                  <c:y val="-9.50534666100991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A1D-4C42-ACDE-7FCCAE5C745C}"/>
                </c:ext>
              </c:extLst>
            </c:dLbl>
            <c:dLbl>
              <c:idx val="4"/>
              <c:layout>
                <c:manualLayout>
                  <c:x val="9.8001472316110554E-3"/>
                  <c:y val="-0.1129657244208213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A1D-4C42-ACDE-7FCCAE5C745C}"/>
                </c:ext>
              </c:extLst>
            </c:dLbl>
            <c:dLbl>
              <c:idx val="5"/>
              <c:layout>
                <c:manualLayout>
                  <c:x val="1.0653507582703942E-2"/>
                  <c:y val="-8.4482790166855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A1D-4C42-ACDE-7FCCAE5C745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BA1D-4C42-ACDE-7FCCAE5C745C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A1D-4C42-ACDE-7FCCAE5C745C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A1D-4C42-ACDE-7FCCAE5C745C}"/>
                </c:ext>
              </c:extLst>
            </c:dLbl>
            <c:dLbl>
              <c:idx val="2"/>
              <c:layout>
                <c:manualLayout>
                  <c:x val="-8.0318722511833936E-17"/>
                  <c:y val="-8.5367896705551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BA1D-4C42-ACDE-7FCCAE5C745C}"/>
                </c:ext>
              </c:extLst>
            </c:dLbl>
            <c:dLbl>
              <c:idx val="3"/>
              <c:layout>
                <c:manualLayout>
                  <c:x val="3.0438962700175313E-3"/>
                  <c:y val="-0.102556288316021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BA1D-4C42-ACDE-7FCCAE5C745C}"/>
                </c:ext>
              </c:extLst>
            </c:dLbl>
            <c:dLbl>
              <c:idx val="4"/>
              <c:layout>
                <c:manualLayout>
                  <c:x val="9.1315163269093703E-3"/>
                  <c:y val="-0.130878268118668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BA1D-4C42-ACDE-7FCCAE5C745C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BA1D-4C42-ACDE-7FCCAE5C745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0.12702961654430103</c:v>
                </c:pt>
                <c:pt idx="1">
                  <c:v>0.12003374760290279</c:v>
                </c:pt>
                <c:pt idx="2">
                  <c:v>0.10820931769557542</c:v>
                </c:pt>
                <c:pt idx="3">
                  <c:v>0.13731201729065248</c:v>
                </c:pt>
                <c:pt idx="4">
                  <c:v>0.13802940802831901</c:v>
                </c:pt>
                <c:pt idx="5">
                  <c:v>0.15280613911276589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BA1D-4C42-ACDE-7FCCAE5C745C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BA1D-4C42-ACDE-7FCCAE5C745C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BA1D-4C42-ACDE-7FCCAE5C745C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BA1D-4C42-ACDE-7FCCAE5C745C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BA1D-4C42-ACDE-7FCCAE5C745C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BA1D-4C42-ACDE-7FCCAE5C745C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BA1D-4C42-ACDE-7FCCAE5C745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0.17260061601383853</c:v>
                </c:pt>
                <c:pt idx="1">
                  <c:v>0.17511691906376381</c:v>
                </c:pt>
                <c:pt idx="2">
                  <c:v>0.18809320331282792</c:v>
                </c:pt>
                <c:pt idx="3">
                  <c:v>0.15456585156180641</c:v>
                </c:pt>
                <c:pt idx="4">
                  <c:v>0.15383475197168109</c:v>
                </c:pt>
                <c:pt idx="5">
                  <c:v>0.16098868559508042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BA1D-4C42-ACDE-7FCCAE5C7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1BA4B507-B2A8-43B6-9E1A-3D8BCCFA466F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FA7861B6-30F2-60C1-949E-9BF6F8683AFE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FB31E010-2270-2407-87F1-4E8E449AFDEC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FC4CBC0-3A63-4294-B906-F3F192F2AF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F2B16-C4D6-48A1-8DD4-99D7F9F11216}">
  <sheetPr codeName="Plan4"/>
  <dimension ref="B1:W18"/>
  <sheetViews>
    <sheetView showGridLines="0" tabSelected="1" zoomScale="90" zoomScaleNormal="90" workbookViewId="0">
      <selection activeCell="L45" sqref="L45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7" customWidth="1"/>
    <col min="4" max="4" width="13" style="37" customWidth="1"/>
    <col min="5" max="5" width="9.5546875" style="37" customWidth="1"/>
    <col min="6" max="6" width="13" style="37" customWidth="1"/>
    <col min="7" max="7" width="9.5546875" style="37" customWidth="1"/>
    <col min="8" max="8" width="13" style="37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38"/>
      <c r="C1" s="39" t="s">
        <v>13</v>
      </c>
      <c r="D1" s="39"/>
      <c r="E1" s="39"/>
      <c r="F1" s="39"/>
      <c r="G1" s="39"/>
      <c r="H1" s="39"/>
      <c r="I1" s="39"/>
      <c r="J1" s="39"/>
      <c r="K1" s="39"/>
    </row>
    <row r="2" spans="2:23" ht="36" customHeight="1" x14ac:dyDescent="0.3">
      <c r="B2" s="38"/>
      <c r="C2" s="40" t="s">
        <v>14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2:23" x14ac:dyDescent="0.3">
      <c r="B3" s="38"/>
      <c r="C3"/>
      <c r="D3"/>
      <c r="E3"/>
      <c r="F3"/>
      <c r="G3"/>
      <c r="H3"/>
    </row>
    <row r="4" spans="2:23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23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23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23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23" ht="20.25" customHeight="1" x14ac:dyDescent="0.3">
      <c r="B8" s="5" t="s">
        <v>6</v>
      </c>
      <c r="C8" s="6">
        <v>3.7025009999999998</v>
      </c>
      <c r="D8" s="20">
        <v>0.6150333887043189</v>
      </c>
      <c r="E8" s="21">
        <v>3.7193670000000001</v>
      </c>
      <c r="F8" s="20">
        <v>0.61989450000000001</v>
      </c>
      <c r="G8" s="21">
        <v>3.6846270000000003</v>
      </c>
      <c r="H8" s="20">
        <v>0.61926504201680677</v>
      </c>
      <c r="I8" s="21">
        <v>3.8185920000000007</v>
      </c>
      <c r="J8" s="20">
        <v>0.62599868852459029</v>
      </c>
      <c r="K8" s="21">
        <v>3.891222</v>
      </c>
      <c r="L8" s="20">
        <v>0.62259551999999996</v>
      </c>
      <c r="M8" s="21">
        <v>3.5707410000000004</v>
      </c>
      <c r="N8" s="22">
        <v>0.59611702838063441</v>
      </c>
    </row>
    <row r="9" spans="2:23" ht="20.25" customHeight="1" x14ac:dyDescent="0.3">
      <c r="B9" s="23" t="s">
        <v>7</v>
      </c>
      <c r="C9" s="24">
        <v>0.51372499999999999</v>
      </c>
      <c r="D9" s="25">
        <v>8.5336378737541532E-2</v>
      </c>
      <c r="E9" s="26">
        <v>0.50972899999999999</v>
      </c>
      <c r="F9" s="25">
        <v>8.4954833333333327E-2</v>
      </c>
      <c r="G9" s="26">
        <v>0.50237299999999996</v>
      </c>
      <c r="H9" s="25">
        <v>8.4432436974789901E-2</v>
      </c>
      <c r="I9" s="26">
        <v>0.50095299999999998</v>
      </c>
      <c r="J9" s="25">
        <v>8.2123442622950821E-2</v>
      </c>
      <c r="K9" s="26">
        <v>0.53462699999999996</v>
      </c>
      <c r="L9" s="25">
        <v>8.5540319999999989E-2</v>
      </c>
      <c r="M9" s="26">
        <v>0.539628</v>
      </c>
      <c r="N9" s="27">
        <v>9.0088146911519201E-2</v>
      </c>
    </row>
    <row r="10" spans="2:23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23" ht="20.25" customHeight="1" x14ac:dyDescent="0.3">
      <c r="B11" s="23" t="s">
        <v>9</v>
      </c>
      <c r="C11" s="24">
        <v>0.76471829159669213</v>
      </c>
      <c r="D11" s="25">
        <v>0.12702961654430103</v>
      </c>
      <c r="E11" s="26">
        <v>0.72020248561741673</v>
      </c>
      <c r="F11" s="25">
        <v>0.12003374760290279</v>
      </c>
      <c r="G11" s="26">
        <v>0.64384544028867374</v>
      </c>
      <c r="H11" s="25">
        <v>0.10820931769557542</v>
      </c>
      <c r="I11" s="26">
        <v>0.83760330547298012</v>
      </c>
      <c r="J11" s="25">
        <v>0.13731201729065248</v>
      </c>
      <c r="K11" s="26">
        <v>0.86268380017699386</v>
      </c>
      <c r="L11" s="25">
        <v>0.13802940802831901</v>
      </c>
      <c r="M11" s="26">
        <v>0.91530877328546778</v>
      </c>
      <c r="N11" s="27">
        <v>0.15280613911276589</v>
      </c>
    </row>
    <row r="12" spans="2:23" ht="20.25" customHeight="1" x14ac:dyDescent="0.3">
      <c r="B12" s="7" t="s">
        <v>10</v>
      </c>
      <c r="C12" s="8">
        <v>1.0390557084033079</v>
      </c>
      <c r="D12" s="28">
        <v>0.17260061601383853</v>
      </c>
      <c r="E12" s="29">
        <v>1.0507015143825829</v>
      </c>
      <c r="F12" s="28">
        <v>0.17511691906376381</v>
      </c>
      <c r="G12" s="29">
        <v>1.1191545597113262</v>
      </c>
      <c r="H12" s="28">
        <v>0.18809320331282792</v>
      </c>
      <c r="I12" s="29">
        <v>0.94285169452701911</v>
      </c>
      <c r="J12" s="28">
        <v>0.15456585156180641</v>
      </c>
      <c r="K12" s="29">
        <v>0.96146719982300688</v>
      </c>
      <c r="L12" s="28">
        <v>0.15383475197168109</v>
      </c>
      <c r="M12" s="29">
        <v>0.96432222671453172</v>
      </c>
      <c r="N12" s="30">
        <v>0.16098868559508042</v>
      </c>
    </row>
    <row r="13" spans="2:23" ht="20.25" customHeight="1" x14ac:dyDescent="0.3">
      <c r="B13" s="31" t="s">
        <v>11</v>
      </c>
      <c r="C13" s="32">
        <v>6.02</v>
      </c>
      <c r="D13" s="33" t="s">
        <v>12</v>
      </c>
      <c r="E13" s="34">
        <v>6</v>
      </c>
      <c r="F13" s="33" t="s">
        <v>12</v>
      </c>
      <c r="G13" s="34">
        <v>5.95</v>
      </c>
      <c r="H13" s="33" t="s">
        <v>12</v>
      </c>
      <c r="I13" s="34">
        <v>6.1</v>
      </c>
      <c r="J13" s="33" t="s">
        <v>12</v>
      </c>
      <c r="K13" s="34">
        <v>6.25</v>
      </c>
      <c r="L13" s="33" t="s">
        <v>12</v>
      </c>
      <c r="M13" s="34">
        <v>5.99</v>
      </c>
      <c r="N13" s="35" t="s">
        <v>12</v>
      </c>
    </row>
    <row r="14" spans="2:23" s="2" customFormat="1" x14ac:dyDescent="0.3">
      <c r="B14" s="41" t="s">
        <v>17</v>
      </c>
      <c r="C14" s="41"/>
      <c r="D14" s="41"/>
      <c r="E14" s="1"/>
      <c r="F14" s="1"/>
      <c r="G14" s="1"/>
      <c r="H14" s="1"/>
      <c r="R14" s="36"/>
      <c r="S14" s="36"/>
      <c r="T14" s="36"/>
      <c r="U14" s="36"/>
      <c r="V14" s="36"/>
      <c r="W14" s="36"/>
    </row>
    <row r="15" spans="2:23" s="2" customFormat="1" x14ac:dyDescent="0.3">
      <c r="B15" t="s">
        <v>18</v>
      </c>
    </row>
    <row r="16" spans="2:23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87EBD176-DBCE-4C36-817B-ECAF50105416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2023-06-20T23:33:07Z</dcterms:created>
  <dcterms:modified xsi:type="dcterms:W3CDTF">2023-06-20T23:36:32Z</dcterms:modified>
</cp:coreProperties>
</file>