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3.12\Enviar SCI\"/>
    </mc:Choice>
  </mc:AlternateContent>
  <xr:revisionPtr revIDLastSave="0" documentId="13_ncr:1_{4CE34A0A-B2EF-4605-96AD-C6D1E7BA0C09}" xr6:coauthVersionLast="47" xr6:coauthVersionMax="47" xr10:uidLastSave="{00000000-0000-0000-0000-000000000000}"/>
  <bookViews>
    <workbookView xWindow="-108" yWindow="-108" windowWidth="23256" windowHeight="12576" xr2:uid="{67B49584-3161-4220-8E10-A538221ECAFD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<sst xmlns="http://schemas.openxmlformats.org/spreadsheetml/2006/main" count="39" uniqueCount="24">
  <si>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</si>
  <si>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</si>
  <si>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</si>
  <si>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</si>
  <si>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</si>
  <si>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</si>
  <si>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</si>
  <si>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</si>
  <si>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</si>
  <si>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</si>
  <si>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</si>
  <si>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</si>
  <si>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</si>
  <si>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</si>
  <si>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</si>
  <si>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</si>
  <si>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</si>
  <si>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</si>
  <si>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</si>
  <si>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</si>
  <si>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</si>
  <si>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</si>
  <si>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Dezembro/2023</t>
  </si>
  <si>
    <t>Ref.: 24/12/2023 a 30/12/2023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</si>
</sst>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3.3112200000000001</c:v>
                </c:pt>
                <c:pt idx="1">
                  <c:v>3.3403304</c:v>
                </c:pt>
                <c:pt idx="2">
                  <c:v>3.3043999999999998</c:v>
                </c:pt>
                <c:pt idx="3">
                  <c:v>3.3974952000000003</c:v>
                </c:pt>
                <c:pt idx="4">
                  <c:v>3.6130952000000001</c:v>
                </c:pt>
                <c:pt idx="5">
                  <c:v>3.0717631999999999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03-4D42-8D43-FA4157A4132A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03-4D42-8D43-FA4157A4132A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03-4D42-8D43-FA4157A4132A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03-4D42-8D43-FA4157A4132A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03-4D42-8D43-FA4157A4132A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03-4D42-8D43-FA4157A4132A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03-4D42-8D43-FA4157A4132A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0.53653799999999996</c:v>
                </c:pt>
                <c:pt idx="1">
                  <c:v>0.53291040000000001</c:v>
                </c:pt>
                <c:pt idx="2">
                  <c:v>0.52586759999999999</c:v>
                </c:pt>
                <c:pt idx="3">
                  <c:v>0.52732199999999996</c:v>
                </c:pt>
                <c:pt idx="4">
                  <c:v>0.54904679999999995</c:v>
                </c:pt>
                <c:pt idx="5">
                  <c:v>0.56359199999999998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403-4D42-8D43-FA4157A4132A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403-4D42-8D43-FA4157A4132A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03-4D42-8D43-FA4157A4132A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1.0626104370054863</c:v>
                </c:pt>
                <c:pt idx="1">
                  <c:v>1.0182251785668406</c:v>
                </c:pt>
                <c:pt idx="2">
                  <c:v>1.0324083574076708</c:v>
                </c:pt>
                <c:pt idx="3">
                  <c:v>0.9639121651028244</c:v>
                </c:pt>
                <c:pt idx="4">
                  <c:v>1.0850725016710481</c:v>
                </c:pt>
                <c:pt idx="5">
                  <c:v>1.1624910593098283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03-4D42-8D43-FA4157A41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1700604440439994E-2"/>
          <c:y val="0.88083218422555443"/>
          <c:w val="0.94302082827287437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47-47DC-B165-0FE6FD54DD1D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47-47DC-B165-0FE6FD54DD1D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E47-47DC-B165-0FE6FD54DD1D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E47-47DC-B165-0FE6FD54DD1D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E47-47DC-B165-0FE6FD54DD1D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E47-47DC-B165-0FE6FD54DD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0.56505460750853242</c:v>
                </c:pt>
                <c:pt idx="1">
                  <c:v>0.57197438356164387</c:v>
                </c:pt>
                <c:pt idx="2">
                  <c:v>0.56874354561101548</c:v>
                </c:pt>
                <c:pt idx="3">
                  <c:v>0.58176287671232885</c:v>
                </c:pt>
                <c:pt idx="4">
                  <c:v>0.58275729032258061</c:v>
                </c:pt>
                <c:pt idx="5">
                  <c:v>0.53421968695652178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47-47DC-B165-0FE6FD54DD1D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6.83879168091337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E47-47DC-B165-0FE6FD54DD1D}"/>
                </c:ext>
              </c:extLst>
            </c:dLbl>
            <c:dLbl>
              <c:idx val="1"/>
              <c:layout>
                <c:manualLayout>
                  <c:x val="-1.3889733564305738E-3"/>
                  <c:y val="-5.5597612728152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E47-47DC-B165-0FE6FD54DD1D}"/>
                </c:ext>
              </c:extLst>
            </c:dLbl>
            <c:dLbl>
              <c:idx val="2"/>
              <c:layout>
                <c:manualLayout>
                  <c:x val="0"/>
                  <c:y val="-5.60804760821114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E47-47DC-B165-0FE6FD54DD1D}"/>
                </c:ext>
              </c:extLst>
            </c:dLbl>
            <c:dLbl>
              <c:idx val="3"/>
              <c:layout>
                <c:manualLayout>
                  <c:x val="4.1271717529015265E-3"/>
                  <c:y val="-6.8226676470689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E47-47DC-B165-0FE6FD54DD1D}"/>
                </c:ext>
              </c:extLst>
            </c:dLbl>
            <c:dLbl>
              <c:idx val="4"/>
              <c:layout>
                <c:manualLayout>
                  <c:x val="9.9888542650156727E-3"/>
                  <c:y val="-9.6402282065385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E47-47DC-B165-0FE6FD54DD1D}"/>
                </c:ext>
              </c:extLst>
            </c:dLbl>
            <c:dLbl>
              <c:idx val="5"/>
              <c:layout>
                <c:manualLayout>
                  <c:x val="1.1298075098217151E-2"/>
                  <c:y val="-4.67639864558115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E47-47DC-B165-0FE6FD54DD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9.1559385665529E-2</c:v>
                </c:pt>
                <c:pt idx="1">
                  <c:v>9.1251780821917816E-2</c:v>
                </c:pt>
                <c:pt idx="2">
                  <c:v>9.0510774526678148E-2</c:v>
                </c:pt>
                <c:pt idx="3">
                  <c:v>9.0294863013698629E-2</c:v>
                </c:pt>
                <c:pt idx="4">
                  <c:v>8.8555935483870959E-2</c:v>
                </c:pt>
                <c:pt idx="5">
                  <c:v>9.8015999999999992E-2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E47-47DC-B165-0FE6FD54DD1D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9.5536044076933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E47-47DC-B165-0FE6FD54DD1D}"/>
                </c:ext>
              </c:extLst>
            </c:dLbl>
            <c:dLbl>
              <c:idx val="1"/>
              <c:layout>
                <c:manualLayout>
                  <c:x val="0"/>
                  <c:y val="-8.45634103360774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E47-47DC-B165-0FE6FD54DD1D}"/>
                </c:ext>
              </c:extLst>
            </c:dLbl>
            <c:dLbl>
              <c:idx val="2"/>
              <c:layout>
                <c:manualLayout>
                  <c:x val="0"/>
                  <c:y val="-8.49656535208142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E47-47DC-B165-0FE6FD54DD1D}"/>
                </c:ext>
              </c:extLst>
            </c:dLbl>
            <c:dLbl>
              <c:idx val="3"/>
              <c:layout>
                <c:manualLayout>
                  <c:x val="4.565682685437198E-3"/>
                  <c:y val="-0.105945766068857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E47-47DC-B165-0FE6FD54DD1D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E47-47DC-B165-0FE6FD54DD1D}"/>
                </c:ext>
              </c:extLst>
            </c:dLbl>
            <c:dLbl>
              <c:idx val="5"/>
              <c:layout>
                <c:manualLayout>
                  <c:x val="1.0653487057530229E-2"/>
                  <c:y val="-8.8113556653108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E47-47DC-B165-0FE6FD54DD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E47-47DC-B165-0FE6FD54DD1D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E47-47DC-B165-0FE6FD54DD1D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E47-47DC-B165-0FE6FD54DD1D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E47-47DC-B165-0FE6FD54DD1D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E47-47DC-B165-0FE6FD54DD1D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E47-47DC-B165-0FE6FD54DD1D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E47-47DC-B165-0FE6FD54DD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0.16205316774650419</c:v>
                </c:pt>
                <c:pt idx="1">
                  <c:v>0.16242020914951349</c:v>
                </c:pt>
                <c:pt idx="2">
                  <c:v>0.16305060974050414</c:v>
                </c:pt>
                <c:pt idx="3">
                  <c:v>0.16288880734540673</c:v>
                </c:pt>
                <c:pt idx="4">
                  <c:v>0.15367508037563743</c:v>
                </c:pt>
                <c:pt idx="5">
                  <c:v>0.16559195490263864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E47-47DC-B165-0FE6FD54DD1D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E47-47DC-B165-0FE6FD54DD1D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E47-47DC-B165-0FE6FD54DD1D}"/>
                </c:ext>
              </c:extLst>
            </c:dLbl>
            <c:dLbl>
              <c:idx val="2"/>
              <c:layout>
                <c:manualLayout>
                  <c:x val="-1.0832695668550902E-3"/>
                  <c:y val="-0.107474404525707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E47-47DC-B165-0FE6FD54DD1D}"/>
                </c:ext>
              </c:extLst>
            </c:dLbl>
            <c:dLbl>
              <c:idx val="3"/>
              <c:layout>
                <c:manualLayout>
                  <c:x val="3.043902186046595E-3"/>
                  <c:y val="-0.105865145899635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E47-47DC-B165-0FE6FD54DD1D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E47-47DC-B165-0FE6FD54DD1D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E47-47DC-B165-0FE6FD54DD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0.18133283907943451</c:v>
                </c:pt>
                <c:pt idx="1">
                  <c:v>0.17435362646692476</c:v>
                </c:pt>
                <c:pt idx="2">
                  <c:v>0.17769507012180222</c:v>
                </c:pt>
                <c:pt idx="3">
                  <c:v>0.16505345292856582</c:v>
                </c:pt>
                <c:pt idx="4">
                  <c:v>0.17501169381791098</c:v>
                </c:pt>
                <c:pt idx="5">
                  <c:v>0.2021723581408397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E47-47DC-B165-0FE6FD54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0340AA91-35EE-4699-B2D2-FB329402F8E3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8EB75B0-2167-4A11-C8D8-D3BCC495DB32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5A23810-F8CF-2756-8A81-FEE193D4ED45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4B2EA4F-67CB-40AF-9068-AEF196F6D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CC519-E353-4DAC-8264-DECBA56CDA11}">
  <sheetPr codeName="Plan3"/>
  <dimension ref="B1:Q18"/>
  <sheetViews>
    <sheetView showGridLines="0" tabSelected="1" zoomScale="90" zoomScaleNormal="90" zoomScaleSheetLayoutView="85" workbookViewId="0">
      <selection activeCell="Q3" sqref="Q3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3.3112200000000001</v>
      </c>
      <c r="D8" s="20">
        <v>0.56505460750853242</v>
      </c>
      <c r="E8" s="21">
        <v>3.3403304</v>
      </c>
      <c r="F8" s="20">
        <v>0.57197438356164387</v>
      </c>
      <c r="G8" s="21">
        <v>3.3043999999999998</v>
      </c>
      <c r="H8" s="20">
        <v>0.56874354561101548</v>
      </c>
      <c r="I8" s="21">
        <v>3.3974952000000003</v>
      </c>
      <c r="J8" s="20">
        <v>0.58176287671232885</v>
      </c>
      <c r="K8" s="21">
        <v>3.6130952000000001</v>
      </c>
      <c r="L8" s="20">
        <v>0.58275729032258061</v>
      </c>
      <c r="M8" s="21">
        <v>3.0717631999999999</v>
      </c>
      <c r="N8" s="22">
        <v>0.53421968695652178</v>
      </c>
    </row>
    <row r="9" spans="2:17" ht="20.25" customHeight="1" x14ac:dyDescent="0.3">
      <c r="B9" s="23" t="s">
        <v>7</v>
      </c>
      <c r="C9" s="24">
        <v>0.53653799999999996</v>
      </c>
      <c r="D9" s="25">
        <v>9.1559385665529E-2</v>
      </c>
      <c r="E9" s="26">
        <v>0.53291040000000001</v>
      </c>
      <c r="F9" s="25">
        <v>9.1251780821917816E-2</v>
      </c>
      <c r="G9" s="26">
        <v>0.52586759999999999</v>
      </c>
      <c r="H9" s="25">
        <v>9.0510774526678148E-2</v>
      </c>
      <c r="I9" s="26">
        <v>0.52732199999999996</v>
      </c>
      <c r="J9" s="25">
        <v>9.0294863013698629E-2</v>
      </c>
      <c r="K9" s="26">
        <v>0.54904679999999995</v>
      </c>
      <c r="L9" s="25">
        <v>8.8555935483870959E-2</v>
      </c>
      <c r="M9" s="26">
        <v>0.56359199999999998</v>
      </c>
      <c r="N9" s="27">
        <v>9.8015999999999992E-2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0.94963156299451468</v>
      </c>
      <c r="D11" s="25">
        <v>0.16205316774650419</v>
      </c>
      <c r="E11" s="26">
        <v>0.94853402143315879</v>
      </c>
      <c r="F11" s="25">
        <v>0.16242020914951349</v>
      </c>
      <c r="G11" s="26">
        <v>0.94732404259232905</v>
      </c>
      <c r="H11" s="25">
        <v>0.16305060974050414</v>
      </c>
      <c r="I11" s="26">
        <v>0.95127063489717534</v>
      </c>
      <c r="J11" s="25">
        <v>0.16288880734540673</v>
      </c>
      <c r="K11" s="26">
        <v>0.9527854983289521</v>
      </c>
      <c r="L11" s="25">
        <v>0.15367508037563743</v>
      </c>
      <c r="M11" s="26">
        <v>0.95215374069017222</v>
      </c>
      <c r="N11" s="27">
        <v>0.16559195490263864</v>
      </c>
    </row>
    <row r="12" spans="2:17" ht="20.25" customHeight="1" x14ac:dyDescent="0.3">
      <c r="B12" s="7" t="s">
        <v>10</v>
      </c>
      <c r="C12" s="8">
        <v>1.0626104370054863</v>
      </c>
      <c r="D12" s="28">
        <v>0.18133283907943451</v>
      </c>
      <c r="E12" s="29">
        <v>1.0182251785668406</v>
      </c>
      <c r="F12" s="28">
        <v>0.17435362646692476</v>
      </c>
      <c r="G12" s="29">
        <v>1.0324083574076708</v>
      </c>
      <c r="H12" s="28">
        <v>0.17769507012180222</v>
      </c>
      <c r="I12" s="29">
        <v>0.9639121651028244</v>
      </c>
      <c r="J12" s="28">
        <v>0.16505345292856582</v>
      </c>
      <c r="K12" s="29">
        <v>1.0850725016710481</v>
      </c>
      <c r="L12" s="28">
        <v>0.17501169381791098</v>
      </c>
      <c r="M12" s="29">
        <v>1.1624910593098283</v>
      </c>
      <c r="N12" s="30">
        <v>0.2021723581408397</v>
      </c>
    </row>
    <row r="13" spans="2:17" ht="20.25" customHeight="1" x14ac:dyDescent="0.3">
      <c r="B13" s="31" t="s">
        <v>11</v>
      </c>
      <c r="C13" s="32">
        <v>5.86</v>
      </c>
      <c r="D13" s="33" t="s">
        <v>12</v>
      </c>
      <c r="E13" s="34">
        <v>5.84</v>
      </c>
      <c r="F13" s="33" t="s">
        <v>12</v>
      </c>
      <c r="G13" s="34">
        <v>5.81</v>
      </c>
      <c r="H13" s="33" t="s">
        <v>12</v>
      </c>
      <c r="I13" s="34">
        <v>5.84</v>
      </c>
      <c r="J13" s="33" t="s">
        <v>12</v>
      </c>
      <c r="K13" s="34">
        <v>6.2</v>
      </c>
      <c r="L13" s="33" t="s">
        <v>12</v>
      </c>
      <c r="M13" s="34">
        <v>5.75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D60D1B00-D517-4D1F-82ED-F92859B43ED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2024-02-05T14:51:28Z</dcterms:created>
  <dcterms:modified xsi:type="dcterms:W3CDTF">2024-02-05T18:29:01Z</dcterms:modified>
</cp:coreProperties>
</file>