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3.12\Enviar SCI\"/>
    </mc:Choice>
  </mc:AlternateContent>
  <xr:revisionPtr revIDLastSave="0" documentId="13_ncr:1_{9E63FF41-64A0-44A3-A922-83A027FE2A80}" xr6:coauthVersionLast="47" xr6:coauthVersionMax="47" xr10:uidLastSave="{00000000-0000-0000-0000-000000000000}"/>
  <bookViews>
    <workbookView xWindow="-108" yWindow="-108" windowWidth="23256" windowHeight="12576" xr2:uid="{ACEE7C47-F148-4239-9ABA-E07DE1D3023A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<sst xmlns="http://schemas.openxmlformats.org/spreadsheetml/2006/main" count="39" uniqueCount="24">
  <si>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</si>
  <si>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</si>
  <si>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</si>
  <si>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</si>
  <si>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</si>
  <si>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</si>
  <si>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</si>
  <si>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</si>
  <si>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</si>
  <si>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</si>
  <si>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</si>
  <si>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</si>
  <si>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</si>
  <si>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</si>
  <si>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</si>
  <si>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</si>
  <si>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</si>
  <si>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</si>
  <si>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</si>
  <si>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</si>
  <si>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</si>
  <si>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</si>
  <si>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Dezembro/2023</t>
  </si>
  <si>
    <t>Ref.: 24/12/2023 a 30/12/2023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</si>
</sst>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3.3458392000000003</c:v>
                </c:pt>
                <c:pt idx="1">
                  <c:v>3.391124</c:v>
                </c:pt>
                <c:pt idx="2">
                  <c:v>3.3437976000000003</c:v>
                </c:pt>
                <c:pt idx="3">
                  <c:v>3.455892</c:v>
                </c:pt>
                <c:pt idx="4">
                  <c:v>3.4656951999999999</c:v>
                </c:pt>
                <c:pt idx="5">
                  <c:v>3.1540695999999997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3C-4A30-A0D1-57FA127A9543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3C-4A30-A0D1-57FA127A9543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3C-4A30-A0D1-57FA127A9543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3C-4A30-A0D1-57FA127A9543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A3C-4A30-A0D1-57FA127A9543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3C-4A30-A0D1-57FA127A9543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A3C-4A30-A0D1-57FA127A9543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0.53653799999999996</c:v>
                </c:pt>
                <c:pt idx="1">
                  <c:v>0.53291040000000001</c:v>
                </c:pt>
                <c:pt idx="2">
                  <c:v>0.52586759999999999</c:v>
                </c:pt>
                <c:pt idx="3">
                  <c:v>0.52732199999999996</c:v>
                </c:pt>
                <c:pt idx="4">
                  <c:v>0.54904679999999995</c:v>
                </c:pt>
                <c:pt idx="5">
                  <c:v>0.56359199999999998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A3C-4A30-A0D1-57FA127A9543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A3C-4A30-A0D1-57FA127A9543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3C-4A30-A0D1-57FA127A9543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1.1079912370054847</c:v>
                </c:pt>
                <c:pt idx="1">
                  <c:v>1.1074315785668416</c:v>
                </c:pt>
                <c:pt idx="2">
                  <c:v>1.1430107574076711</c:v>
                </c:pt>
                <c:pt idx="3">
                  <c:v>0.99551536510282457</c:v>
                </c:pt>
                <c:pt idx="4">
                  <c:v>1.1824725016710484</c:v>
                </c:pt>
                <c:pt idx="5">
                  <c:v>1.1101846593098283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3C-4A30-A0D1-57FA127A9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4594217411915726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209-48A0-B8EB-5E2BFD10463C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209-48A0-B8EB-5E2BFD10463C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09-48A0-B8EB-5E2BFD10463C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209-48A0-B8EB-5E2BFD10463C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209-48A0-B8EB-5E2BFD10463C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209-48A0-B8EB-5E2BFD10463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0.56327259259259266</c:v>
                </c:pt>
                <c:pt idx="1">
                  <c:v>0.56707759197324414</c:v>
                </c:pt>
                <c:pt idx="2">
                  <c:v>0.56103986577181209</c:v>
                </c:pt>
                <c:pt idx="3">
                  <c:v>0.58278111298482294</c:v>
                </c:pt>
                <c:pt idx="4">
                  <c:v>0.56352767479674792</c:v>
                </c:pt>
                <c:pt idx="5">
                  <c:v>0.54568678200692033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209-48A0-B8EB-5E2BFD10463C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5.0234084377869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209-48A0-B8EB-5E2BFD10463C}"/>
                </c:ext>
              </c:extLst>
            </c:dLbl>
            <c:dLbl>
              <c:idx val="1"/>
              <c:layout>
                <c:manualLayout>
                  <c:x val="-1.389006752370131E-3"/>
                  <c:y val="-5.19668462418994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209-48A0-B8EB-5E2BFD10463C}"/>
                </c:ext>
              </c:extLst>
            </c:dLbl>
            <c:dLbl>
              <c:idx val="2"/>
              <c:layout>
                <c:manualLayout>
                  <c:x val="1.0952679594622415E-3"/>
                  <c:y val="-5.60804760821114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209-48A0-B8EB-5E2BFD10463C}"/>
                </c:ext>
              </c:extLst>
            </c:dLbl>
            <c:dLbl>
              <c:idx val="3"/>
              <c:layout>
                <c:manualLayout>
                  <c:x val="5.2344321889420944E-3"/>
                  <c:y val="-3.91805445806664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209-48A0-B8EB-5E2BFD10463C}"/>
                </c:ext>
              </c:extLst>
            </c:dLbl>
            <c:dLbl>
              <c:idx val="4"/>
              <c:layout>
                <c:manualLayout>
                  <c:x val="6.7629778041791979E-3"/>
                  <c:y val="-7.4617683147868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209-48A0-B8EB-5E2BFD10463C}"/>
                </c:ext>
              </c:extLst>
            </c:dLbl>
            <c:dLbl>
              <c:idx val="5"/>
              <c:layout>
                <c:manualLayout>
                  <c:x val="1.2417320205296175E-2"/>
                  <c:y val="-5.7656285914570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09-48A0-B8EB-5E2BFD10463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9.0326262626262616E-2</c:v>
                </c:pt>
                <c:pt idx="1">
                  <c:v>8.9115451505016721E-2</c:v>
                </c:pt>
                <c:pt idx="2">
                  <c:v>8.8232818791946305E-2</c:v>
                </c:pt>
                <c:pt idx="3">
                  <c:v>8.8924451939291729E-2</c:v>
                </c:pt>
                <c:pt idx="4">
                  <c:v>8.9275902439024377E-2</c:v>
                </c:pt>
                <c:pt idx="5">
                  <c:v>9.7507266435986145E-2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209-48A0-B8EB-5E2BFD10463C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8.46437446181748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209-48A0-B8EB-5E2BFD10463C}"/>
                </c:ext>
              </c:extLst>
            </c:dLbl>
            <c:dLbl>
              <c:idx val="1"/>
              <c:layout>
                <c:manualLayout>
                  <c:x val="-4.0159361255916968E-17"/>
                  <c:y val="-8.45634103360774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209-48A0-B8EB-5E2BFD10463C}"/>
                </c:ext>
              </c:extLst>
            </c:dLbl>
            <c:dLbl>
              <c:idx val="2"/>
              <c:layout>
                <c:manualLayout>
                  <c:x val="0"/>
                  <c:y val="-8.1334887034561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209-48A0-B8EB-5E2BFD10463C}"/>
                </c:ext>
              </c:extLst>
            </c:dLbl>
            <c:dLbl>
              <c:idx val="3"/>
              <c:layout>
                <c:manualLayout>
                  <c:x val="4.5657150426688803E-3"/>
                  <c:y val="-8.77919336375934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209-48A0-B8EB-5E2BFD10463C}"/>
                </c:ext>
              </c:extLst>
            </c:dLbl>
            <c:dLbl>
              <c:idx val="4"/>
              <c:layout>
                <c:manualLayout>
                  <c:x val="7.6096113126864111E-3"/>
                  <c:y val="-0.12022725739332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209-48A0-B8EB-5E2BFD10463C}"/>
                </c:ext>
              </c:extLst>
            </c:dLbl>
            <c:dLbl>
              <c:idx val="5"/>
              <c:layout>
                <c:manualLayout>
                  <c:x val="1.0653507582703942E-2"/>
                  <c:y val="-8.81135566531080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209-48A0-B8EB-5E2BFD10463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209-48A0-B8EB-5E2BFD10463C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209-48A0-B8EB-5E2BFD10463C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209-48A0-B8EB-5E2BFD10463C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209-48A0-B8EB-5E2BFD10463C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209-48A0-B8EB-5E2BFD10463C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209-48A0-B8EB-5E2BFD10463C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209-48A0-B8EB-5E2BFD10463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0.15987063350076003</c:v>
                </c:pt>
                <c:pt idx="1">
                  <c:v>0.15861772933664861</c:v>
                </c:pt>
                <c:pt idx="2">
                  <c:v>0.15894698701213575</c:v>
                </c:pt>
                <c:pt idx="3">
                  <c:v>0.16041663320357089</c:v>
                </c:pt>
                <c:pt idx="4">
                  <c:v>0.15492447127300032</c:v>
                </c:pt>
                <c:pt idx="5">
                  <c:v>0.16473248108826508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2209-48A0-B8EB-5E2BFD10463C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209-48A0-B8EB-5E2BFD10463C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209-48A0-B8EB-5E2BFD10463C}"/>
                </c:ext>
              </c:extLst>
            </c:dLbl>
            <c:dLbl>
              <c:idx val="2"/>
              <c:layout>
                <c:manualLayout>
                  <c:x val="-8.0318722511833936E-17"/>
                  <c:y val="-0.103843638039454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209-48A0-B8EB-5E2BFD10463C}"/>
                </c:ext>
              </c:extLst>
            </c:dLbl>
            <c:dLbl>
              <c:idx val="3"/>
              <c:layout>
                <c:manualLayout>
                  <c:x val="3.0438962700175313E-3"/>
                  <c:y val="-0.105865145899635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2209-48A0-B8EB-5E2BFD10463C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209-48A0-B8EB-5E2BFD10463C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2209-48A0-B8EB-5E2BFD10463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0.18653051128038461</c:v>
                </c:pt>
                <c:pt idx="1">
                  <c:v>0.18518922718509057</c:v>
                </c:pt>
                <c:pt idx="2">
                  <c:v>0.19178032842410589</c:v>
                </c:pt>
                <c:pt idx="3">
                  <c:v>0.16787780187231444</c:v>
                </c:pt>
                <c:pt idx="4">
                  <c:v>0.19227195149122739</c:v>
                </c:pt>
                <c:pt idx="5">
                  <c:v>0.19207347046882842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2209-48A0-B8EB-5E2BFD1046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34332180-7B36-4FF3-9B6A-A8AEAC69B886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515545EC-810C-DF40-AF8A-7E6961B929BF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566E7BC6-657D-65F5-D283-9506188356C2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C7F3E5B-76DF-4FB1-A024-8BF2F39BE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F7652-F921-4DFD-8616-D8DAF9547C32}">
  <sheetPr codeName="Plan4"/>
  <dimension ref="B1:W18"/>
  <sheetViews>
    <sheetView showGridLines="0" tabSelected="1" zoomScale="90" zoomScaleNormal="90" workbookViewId="0">
      <selection activeCell="R7" sqref="R7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3.3458392000000003</v>
      </c>
      <c r="D8" s="20">
        <v>0.56327259259259266</v>
      </c>
      <c r="E8" s="21">
        <v>3.391124</v>
      </c>
      <c r="F8" s="20">
        <v>0.56707759197324414</v>
      </c>
      <c r="G8" s="21">
        <v>3.3437976000000003</v>
      </c>
      <c r="H8" s="20">
        <v>0.56103986577181209</v>
      </c>
      <c r="I8" s="21">
        <v>3.455892</v>
      </c>
      <c r="J8" s="20">
        <v>0.58278111298482294</v>
      </c>
      <c r="K8" s="21">
        <v>3.4656951999999999</v>
      </c>
      <c r="L8" s="20">
        <v>0.56352767479674792</v>
      </c>
      <c r="M8" s="21">
        <v>3.1540695999999997</v>
      </c>
      <c r="N8" s="22">
        <v>0.54568678200692033</v>
      </c>
    </row>
    <row r="9" spans="2:23" ht="20.25" customHeight="1" x14ac:dyDescent="0.3">
      <c r="B9" s="23" t="s">
        <v>7</v>
      </c>
      <c r="C9" s="24">
        <v>0.53653799999999996</v>
      </c>
      <c r="D9" s="25">
        <v>9.0326262626262616E-2</v>
      </c>
      <c r="E9" s="26">
        <v>0.53291040000000001</v>
      </c>
      <c r="F9" s="25">
        <v>8.9115451505016721E-2</v>
      </c>
      <c r="G9" s="26">
        <v>0.52586759999999999</v>
      </c>
      <c r="H9" s="25">
        <v>8.8232818791946305E-2</v>
      </c>
      <c r="I9" s="26">
        <v>0.52732199999999996</v>
      </c>
      <c r="J9" s="25">
        <v>8.8924451939291729E-2</v>
      </c>
      <c r="K9" s="26">
        <v>0.54904679999999995</v>
      </c>
      <c r="L9" s="25">
        <v>8.9275902439024377E-2</v>
      </c>
      <c r="M9" s="26">
        <v>0.56359199999999998</v>
      </c>
      <c r="N9" s="27">
        <v>9.7507266435986145E-2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0.94963156299451468</v>
      </c>
      <c r="D11" s="25">
        <v>0.15987063350076003</v>
      </c>
      <c r="E11" s="26">
        <v>0.94853402143315879</v>
      </c>
      <c r="F11" s="25">
        <v>0.15861772933664861</v>
      </c>
      <c r="G11" s="26">
        <v>0.94732404259232905</v>
      </c>
      <c r="H11" s="25">
        <v>0.15894698701213575</v>
      </c>
      <c r="I11" s="26">
        <v>0.95127063489717534</v>
      </c>
      <c r="J11" s="25">
        <v>0.16041663320357089</v>
      </c>
      <c r="K11" s="26">
        <v>0.9527854983289521</v>
      </c>
      <c r="L11" s="25">
        <v>0.15492447127300032</v>
      </c>
      <c r="M11" s="26">
        <v>0.95215374069017222</v>
      </c>
      <c r="N11" s="27">
        <v>0.16473248108826508</v>
      </c>
    </row>
    <row r="12" spans="2:23" ht="20.25" customHeight="1" x14ac:dyDescent="0.3">
      <c r="B12" s="7" t="s">
        <v>10</v>
      </c>
      <c r="C12" s="8">
        <v>1.1079912370054847</v>
      </c>
      <c r="D12" s="28">
        <v>0.18653051128038461</v>
      </c>
      <c r="E12" s="29">
        <v>1.1074315785668416</v>
      </c>
      <c r="F12" s="28">
        <v>0.18518922718509057</v>
      </c>
      <c r="G12" s="29">
        <v>1.1430107574076711</v>
      </c>
      <c r="H12" s="28">
        <v>0.19178032842410589</v>
      </c>
      <c r="I12" s="29">
        <v>0.99551536510282457</v>
      </c>
      <c r="J12" s="28">
        <v>0.16787780187231444</v>
      </c>
      <c r="K12" s="29">
        <v>1.1824725016710484</v>
      </c>
      <c r="L12" s="28">
        <v>0.19227195149122739</v>
      </c>
      <c r="M12" s="29">
        <v>1.1101846593098283</v>
      </c>
      <c r="N12" s="30">
        <v>0.19207347046882842</v>
      </c>
    </row>
    <row r="13" spans="2:23" ht="20.25" customHeight="1" x14ac:dyDescent="0.3">
      <c r="B13" s="31" t="s">
        <v>11</v>
      </c>
      <c r="C13" s="32">
        <v>5.94</v>
      </c>
      <c r="D13" s="33" t="s">
        <v>12</v>
      </c>
      <c r="E13" s="34">
        <v>5.98</v>
      </c>
      <c r="F13" s="33" t="s">
        <v>12</v>
      </c>
      <c r="G13" s="34">
        <v>5.96</v>
      </c>
      <c r="H13" s="33" t="s">
        <v>12</v>
      </c>
      <c r="I13" s="34">
        <v>5.93</v>
      </c>
      <c r="J13" s="33" t="s">
        <v>12</v>
      </c>
      <c r="K13" s="34">
        <v>6.15</v>
      </c>
      <c r="L13" s="33" t="s">
        <v>12</v>
      </c>
      <c r="M13" s="34">
        <v>5.78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648551CA-51FB-4873-ADB4-F088E7712CCF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2024-02-05T14:51:29Z</dcterms:created>
  <dcterms:modified xsi:type="dcterms:W3CDTF">2024-02-05T18:27:45Z</dcterms:modified>
</cp:coreProperties>
</file>