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2.10\Enviar SCI\"/>
    </mc:Choice>
  </mc:AlternateContent>
  <xr:revisionPtr revIDLastSave="0" documentId="13_ncr:1_{499F6774-161F-475C-87F0-494AFD2DE559}" xr6:coauthVersionLast="47" xr6:coauthVersionMax="47" xr10:uidLastSave="{00000000-0000-0000-0000-000000000000}"/>
  <bookViews>
    <workbookView xWindow="-120" yWindow="-120" windowWidth="29040" windowHeight="15840" xr2:uid="{F85D4FB6-DF37-4BBF-8D4B-2469D126DDB9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<sst xmlns="http://schemas.openxmlformats.org/spreadsheetml/2006/main" count="39" uniqueCount="24">
  <si>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</si>
  <si>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</si>
  <si>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</si>
  <si>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</si>
  <si>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</si>
  <si>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</si>
  <si>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</si>
  <si>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</si>
  <si>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</si>
  <si>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</si>
  <si>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</si>
  <si>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</si>
  <si>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</si>
  <si>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</si>
  <si>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</si>
  <si>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</si>
  <si>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</si>
  <si>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</si>
  <si>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</si>
  <si>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</si>
  <si>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</si>
  <si>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</si>
  <si>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Outubro/2022</t>
  </si>
  <si>
    <t>Ref.: 30/10/2022 a 05/11/2022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</si>
</sst>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4.371264</c:v>
                </c:pt>
                <c:pt idx="1">
                  <c:v>4.4116740000000005</c:v>
                </c:pt>
                <c:pt idx="2">
                  <c:v>4.3682130000000008</c:v>
                </c:pt>
                <c:pt idx="3">
                  <c:v>4.4736840000000004</c:v>
                </c:pt>
                <c:pt idx="4">
                  <c:v>4.093515</c:v>
                </c:pt>
                <c:pt idx="5">
                  <c:v>4.4977679999999998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7A-4BFF-A424-6103D56C1BB0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7A-4BFF-A424-6103D56C1BB0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47A-4BFF-A424-6103D56C1BB0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47A-4BFF-A424-6103D56C1BB0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47A-4BFF-A424-6103D56C1BB0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47A-4BFF-A424-6103D56C1BB0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47A-4BFF-A424-6103D56C1BB0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0.54378900000000008</c:v>
                </c:pt>
                <c:pt idx="1">
                  <c:v>0.54457900000000004</c:v>
                </c:pt>
                <c:pt idx="2">
                  <c:v>0.53719499999999998</c:v>
                </c:pt>
                <c:pt idx="3">
                  <c:v>0.54339599999999999</c:v>
                </c:pt>
                <c:pt idx="4">
                  <c:v>0.53634400000000004</c:v>
                </c:pt>
                <c:pt idx="5">
                  <c:v>0.55627400000000005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47A-4BFF-A424-6103D56C1BB0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47A-4BFF-A424-6103D56C1BB0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0.59472799151043776</c:v>
                </c:pt>
                <c:pt idx="1">
                  <c:v>0.55113073820246572</c:v>
                </c:pt>
                <c:pt idx="2">
                  <c:v>0.48231307390798395</c:v>
                </c:pt>
                <c:pt idx="3">
                  <c:v>0.62869770575651929</c:v>
                </c:pt>
                <c:pt idx="4">
                  <c:v>0.73261756533434741</c:v>
                </c:pt>
                <c:pt idx="5">
                  <c:v>0.73867281854145217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47A-4BFF-A424-6103D56C1BB0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1.0702190084895618</c:v>
                </c:pt>
                <c:pt idx="1">
                  <c:v>0.99261626179753382</c:v>
                </c:pt>
                <c:pt idx="2">
                  <c:v>1.0022789260920151</c:v>
                </c:pt>
                <c:pt idx="3">
                  <c:v>0.93422229424348124</c:v>
                </c:pt>
                <c:pt idx="4">
                  <c:v>1.6275234346656529</c:v>
                </c:pt>
                <c:pt idx="5">
                  <c:v>1.0272851814585486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7A-4BFF-A424-6103D56C1B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6.9146528025209111E-2"/>
          <c:y val="0.89982954728186881"/>
          <c:w val="0.92557490332471459"/>
          <c:h val="7.167440813366364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D8-4F3C-8AA0-140B43E9331D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D8-4F3C-8AA0-140B43E9331D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D8-4F3C-8AA0-140B43E9331D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D8-4F3C-8AA0-140B43E9331D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D8-4F3C-8AA0-140B43E9331D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D8-4F3C-8AA0-140B43E9331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0.66432583586626137</c:v>
                </c:pt>
                <c:pt idx="1">
                  <c:v>0.67871907692307698</c:v>
                </c:pt>
                <c:pt idx="2">
                  <c:v>0.68360140845070438</c:v>
                </c:pt>
                <c:pt idx="3">
                  <c:v>0.67989118541033444</c:v>
                </c:pt>
                <c:pt idx="4">
                  <c:v>0.5856244635193133</c:v>
                </c:pt>
                <c:pt idx="5">
                  <c:v>0.65949677419354835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2D8-4F3C-8AA0-140B43E9331D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7.65345872865314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D8-4F3C-8AA0-140B43E9331D}"/>
                </c:ext>
              </c:extLst>
            </c:dLbl>
            <c:dLbl>
              <c:idx val="1"/>
              <c:layout>
                <c:manualLayout>
                  <c:x val="-1.3890197828363886E-3"/>
                  <c:y val="-6.39053194888580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D8-4F3C-8AA0-140B43E9331D}"/>
                </c:ext>
              </c:extLst>
            </c:dLbl>
            <c:dLbl>
              <c:idx val="2"/>
              <c:layout>
                <c:manualLayout>
                  <c:x val="-8.1647657178930846E-17"/>
                  <c:y val="-4.61538418530641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D8-4F3C-8AA0-140B43E9331D}"/>
                </c:ext>
              </c:extLst>
            </c:dLbl>
            <c:dLbl>
              <c:idx val="3"/>
              <c:layout>
                <c:manualLayout>
                  <c:x val="3.0438504708456197E-3"/>
                  <c:y val="-6.233312562706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D8-4F3C-8AA0-140B43E9331D}"/>
                </c:ext>
              </c:extLst>
            </c:dLbl>
            <c:dLbl>
              <c:idx val="4"/>
              <c:layout>
                <c:manualLayout>
                  <c:x val="4.5724385125985399E-3"/>
                  <c:y val="-0.100757387060766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D8-4F3C-8AA0-140B43E9331D}"/>
                </c:ext>
              </c:extLst>
            </c:dLbl>
            <c:dLbl>
              <c:idx val="5"/>
              <c:layout>
                <c:manualLayout>
                  <c:x val="9.1315514125368587E-3"/>
                  <c:y val="-8.00846032628613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2D8-4F3C-8AA0-140B43E9331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8.2642705167173258E-2</c:v>
                </c:pt>
                <c:pt idx="1">
                  <c:v>8.3781384615384619E-2</c:v>
                </c:pt>
                <c:pt idx="2">
                  <c:v>8.4068075117370897E-2</c:v>
                </c:pt>
                <c:pt idx="3">
                  <c:v>8.2582978723404254E-2</c:v>
                </c:pt>
                <c:pt idx="4">
                  <c:v>7.6730185979971388E-2</c:v>
                </c:pt>
                <c:pt idx="5">
                  <c:v>8.1565102639296186E-2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2D8-4F3C-8AA0-140B43E9331D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9408274760445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2D8-4F3C-8AA0-140B43E9331D}"/>
                </c:ext>
              </c:extLst>
            </c:dLbl>
            <c:dLbl>
              <c:idx val="1"/>
              <c:layout>
                <c:manualLayout>
                  <c:x val="-4.0823828589465423E-17"/>
                  <c:y val="-8.87573881789695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2D8-4F3C-8AA0-140B43E9331D}"/>
                </c:ext>
              </c:extLst>
            </c:dLbl>
            <c:dLbl>
              <c:idx val="2"/>
              <c:layout>
                <c:manualLayout>
                  <c:x val="-8.1647657178930846E-17"/>
                  <c:y val="-7.81065015974932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2D8-4F3C-8AA0-140B43E9331D}"/>
                </c:ext>
              </c:extLst>
            </c:dLbl>
            <c:dLbl>
              <c:idx val="3"/>
              <c:layout>
                <c:manualLayout>
                  <c:x val="4.5656880377640029E-3"/>
                  <c:y val="-0.106509145365592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2D8-4F3C-8AA0-140B43E9331D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2D8-4F3C-8AA0-140B43E9331D}"/>
                </c:ext>
              </c:extLst>
            </c:dLbl>
            <c:dLbl>
              <c:idx val="5"/>
              <c:layout>
                <c:manualLayout>
                  <c:x val="1.0653476647959506E-2"/>
                  <c:y val="-9.94082747604458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2D8-4F3C-8AA0-140B43E9331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2D8-4F3C-8AA0-140B43E9331D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2D8-4F3C-8AA0-140B43E9331D}"/>
                </c:ext>
              </c:extLst>
            </c:dLbl>
            <c:dLbl>
              <c:idx val="1"/>
              <c:layout>
                <c:manualLayout>
                  <c:x val="-4.0823828589465423E-17"/>
                  <c:y val="-0.106508865814763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2D8-4F3C-8AA0-140B43E9331D}"/>
                </c:ext>
              </c:extLst>
            </c:dLbl>
            <c:dLbl>
              <c:idx val="2"/>
              <c:layout>
                <c:manualLayout>
                  <c:x val="-8.1647657178930846E-17"/>
                  <c:y val="-9.5857979233287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2D8-4F3C-8AA0-140B43E9331D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2D8-4F3C-8AA0-140B43E9331D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2D8-4F3C-8AA0-140B43E9331D}"/>
                </c:ext>
              </c:extLst>
            </c:dLbl>
            <c:dLbl>
              <c:idx val="5"/>
              <c:layout>
                <c:manualLayout>
                  <c:x val="1.2583937113628299E-2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2D8-4F3C-8AA0-140B43E9331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9.0384193238668351E-2</c:v>
                </c:pt>
                <c:pt idx="1">
                  <c:v>8.4789344338840875E-2</c:v>
                </c:pt>
                <c:pt idx="2">
                  <c:v>7.5479354289199371E-2</c:v>
                </c:pt>
                <c:pt idx="3">
                  <c:v>9.5546763792784081E-2</c:v>
                </c:pt>
                <c:pt idx="4">
                  <c:v>0.10480937987615842</c:v>
                </c:pt>
                <c:pt idx="5">
                  <c:v>0.10830979744009563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12D8-4F3C-8AA0-140B43E9331D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2D8-4F3C-8AA0-140B43E9331D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2D8-4F3C-8AA0-140B43E9331D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2D8-4F3C-8AA0-140B43E9331D}"/>
                </c:ext>
              </c:extLst>
            </c:dLbl>
            <c:dLbl>
              <c:idx val="3"/>
              <c:layout>
                <c:manualLayout>
                  <c:x val="3.0438504708456197E-3"/>
                  <c:y val="-9.94082747604459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2D8-4F3C-8AA0-140B43E9331D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2D8-4F3C-8AA0-140B43E9331D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2D8-4F3C-8AA0-140B43E9331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0.16264726572789692</c:v>
                </c:pt>
                <c:pt idx="1">
                  <c:v>0.15271019412269751</c:v>
                </c:pt>
                <c:pt idx="2">
                  <c:v>0.15685116214272538</c:v>
                </c:pt>
                <c:pt idx="3">
                  <c:v>0.1419790720734774</c:v>
                </c:pt>
                <c:pt idx="4">
                  <c:v>0.23283597062455691</c:v>
                </c:pt>
                <c:pt idx="5">
                  <c:v>0.15062832572705992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12D8-4F3C-8AA0-140B43E933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19</xdr:row>
      <xdr:rowOff>42333</xdr:rowOff>
    </xdr:from>
    <xdr:to>
      <xdr:col>15</xdr:col>
      <xdr:colOff>56092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9A5242E-8575-4257-8240-FE5060497980}"/>
            </a:ext>
          </a:extLst>
        </xdr:cNvPr>
        <xdr:cNvGrpSpPr/>
      </xdr:nvGrpSpPr>
      <xdr:grpSpPr>
        <a:xfrm>
          <a:off x="515407" y="5037666"/>
          <a:ext cx="12865102" cy="40110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A3FBC94E-8F3D-521A-4D25-D7C0B541CA07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98D27E34-A32B-AF03-C5EF-04284338968E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AE75097D-0423-4A33-A666-FF8222B1A2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0159" y="2976842"/>
          <a:ext cx="1805247" cy="7883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7CD9C-7B03-44B4-8912-7DBDE08623C1}">
  <sheetPr codeName="Plan3"/>
  <dimension ref="B1:Q18"/>
  <sheetViews>
    <sheetView showGridLines="0" tabSelected="1" zoomScale="90" zoomScaleNormal="90" zoomScaleSheetLayoutView="85" workbookViewId="0">
      <selection activeCell="U38" sqref="U38"/>
    </sheetView>
  </sheetViews>
  <sheetFormatPr defaultRowHeight="15" x14ac:dyDescent="0.25"/>
  <cols>
    <col min="1" max="1" width="8.140625" customWidth="1"/>
    <col min="2" max="2" width="47.140625" bestFit="1" customWidth="1"/>
    <col min="3" max="3" width="9.5703125" style="36" customWidth="1"/>
    <col min="4" max="4" width="13" style="36" customWidth="1"/>
    <col min="5" max="5" width="9.5703125" style="36" customWidth="1"/>
    <col min="6" max="6" width="13" style="36" customWidth="1"/>
    <col min="7" max="7" width="9.5703125" style="36" customWidth="1"/>
    <col min="8" max="8" width="13" style="36" customWidth="1"/>
    <col min="9" max="9" width="9.5703125" customWidth="1"/>
    <col min="10" max="10" width="13" customWidth="1"/>
    <col min="11" max="11" width="9.5703125" customWidth="1"/>
    <col min="12" max="12" width="13" customWidth="1"/>
    <col min="13" max="13" width="9.5703125" customWidth="1"/>
    <col min="14" max="14" width="13" customWidth="1"/>
    <col min="15" max="15" width="9.28515625" bestFit="1" customWidth="1"/>
    <col min="16" max="16" width="1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2:17" ht="39.75" customHeight="1" x14ac:dyDescent="0.3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</row>
    <row r="2" spans="2:17" ht="36" customHeight="1" x14ac:dyDescent="0.25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17" x14ac:dyDescent="0.25">
      <c r="B3" s="37"/>
      <c r="C3"/>
      <c r="D3"/>
      <c r="E3"/>
      <c r="F3"/>
      <c r="G3"/>
      <c r="H3"/>
    </row>
    <row r="4" spans="2:17" ht="20.25" x14ac:dyDescent="0.25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17" ht="22.5" x14ac:dyDescent="0.3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17" ht="20.25" customHeight="1" x14ac:dyDescent="0.25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17" ht="30" x14ac:dyDescent="0.25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17" ht="20.25" customHeight="1" x14ac:dyDescent="0.25">
      <c r="B8" s="5" t="s">
        <v>6</v>
      </c>
      <c r="C8" s="6">
        <v>4.371264</v>
      </c>
      <c r="D8" s="20">
        <v>0.66432583586626137</v>
      </c>
      <c r="E8" s="21">
        <v>4.4116740000000005</v>
      </c>
      <c r="F8" s="20">
        <v>0.67871907692307698</v>
      </c>
      <c r="G8" s="21">
        <v>4.3682130000000008</v>
      </c>
      <c r="H8" s="20">
        <v>0.68360140845070438</v>
      </c>
      <c r="I8" s="21">
        <v>4.4736840000000004</v>
      </c>
      <c r="J8" s="20">
        <v>0.67989118541033444</v>
      </c>
      <c r="K8" s="21">
        <v>4.093515</v>
      </c>
      <c r="L8" s="20">
        <v>0.5856244635193133</v>
      </c>
      <c r="M8" s="21">
        <v>4.4977679999999998</v>
      </c>
      <c r="N8" s="22">
        <v>0.65949677419354835</v>
      </c>
    </row>
    <row r="9" spans="2:17" ht="20.25" customHeight="1" x14ac:dyDescent="0.25">
      <c r="B9" s="23" t="s">
        <v>7</v>
      </c>
      <c r="C9" s="24">
        <v>0.54378900000000008</v>
      </c>
      <c r="D9" s="25">
        <v>8.2642705167173258E-2</v>
      </c>
      <c r="E9" s="26">
        <v>0.54457900000000004</v>
      </c>
      <c r="F9" s="25">
        <v>8.3781384615384619E-2</v>
      </c>
      <c r="G9" s="26">
        <v>0.53719499999999998</v>
      </c>
      <c r="H9" s="25">
        <v>8.4068075117370897E-2</v>
      </c>
      <c r="I9" s="26">
        <v>0.54339599999999999</v>
      </c>
      <c r="J9" s="25">
        <v>8.2582978723404254E-2</v>
      </c>
      <c r="K9" s="26">
        <v>0.53634400000000004</v>
      </c>
      <c r="L9" s="25">
        <v>7.6730185979971388E-2</v>
      </c>
      <c r="M9" s="26">
        <v>0.55627400000000005</v>
      </c>
      <c r="N9" s="27">
        <v>8.1565102639296186E-2</v>
      </c>
    </row>
    <row r="10" spans="2:17" ht="20.25" customHeight="1" x14ac:dyDescent="0.25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17" ht="20.25" customHeight="1" x14ac:dyDescent="0.25">
      <c r="B11" s="23" t="s">
        <v>9</v>
      </c>
      <c r="C11" s="24">
        <v>0.59472799151043776</v>
      </c>
      <c r="D11" s="25">
        <v>9.0384193238668351E-2</v>
      </c>
      <c r="E11" s="26">
        <v>0.55113073820246572</v>
      </c>
      <c r="F11" s="25">
        <v>8.4789344338840875E-2</v>
      </c>
      <c r="G11" s="26">
        <v>0.48231307390798395</v>
      </c>
      <c r="H11" s="25">
        <v>7.5479354289199371E-2</v>
      </c>
      <c r="I11" s="26">
        <v>0.62869770575651929</v>
      </c>
      <c r="J11" s="25">
        <v>9.5546763792784081E-2</v>
      </c>
      <c r="K11" s="26">
        <v>0.73261756533434741</v>
      </c>
      <c r="L11" s="25">
        <v>0.10480937987615842</v>
      </c>
      <c r="M11" s="26">
        <v>0.73867281854145217</v>
      </c>
      <c r="N11" s="27">
        <v>0.10830979744009563</v>
      </c>
    </row>
    <row r="12" spans="2:17" ht="20.25" customHeight="1" x14ac:dyDescent="0.25">
      <c r="B12" s="7" t="s">
        <v>10</v>
      </c>
      <c r="C12" s="8">
        <v>1.0702190084895618</v>
      </c>
      <c r="D12" s="28">
        <v>0.16264726572789692</v>
      </c>
      <c r="E12" s="29">
        <v>0.99261626179753382</v>
      </c>
      <c r="F12" s="28">
        <v>0.15271019412269751</v>
      </c>
      <c r="G12" s="29">
        <v>1.0022789260920151</v>
      </c>
      <c r="H12" s="28">
        <v>0.15685116214272538</v>
      </c>
      <c r="I12" s="29">
        <v>0.93422229424348124</v>
      </c>
      <c r="J12" s="28">
        <v>0.1419790720734774</v>
      </c>
      <c r="K12" s="29">
        <v>1.6275234346656529</v>
      </c>
      <c r="L12" s="28">
        <v>0.23283597062455691</v>
      </c>
      <c r="M12" s="29">
        <v>1.0272851814585486</v>
      </c>
      <c r="N12" s="30">
        <v>0.15062832572705992</v>
      </c>
    </row>
    <row r="13" spans="2:17" ht="20.25" customHeight="1" x14ac:dyDescent="0.25">
      <c r="B13" s="31" t="s">
        <v>11</v>
      </c>
      <c r="C13" s="32">
        <v>6.58</v>
      </c>
      <c r="D13" s="33" t="s">
        <v>12</v>
      </c>
      <c r="E13" s="34">
        <v>6.5</v>
      </c>
      <c r="F13" s="33" t="s">
        <v>12</v>
      </c>
      <c r="G13" s="34">
        <v>6.39</v>
      </c>
      <c r="H13" s="33" t="s">
        <v>12</v>
      </c>
      <c r="I13" s="34">
        <v>6.58</v>
      </c>
      <c r="J13" s="33" t="s">
        <v>12</v>
      </c>
      <c r="K13" s="34">
        <v>6.99</v>
      </c>
      <c r="L13" s="33" t="s">
        <v>12</v>
      </c>
      <c r="M13" s="34">
        <v>6.82</v>
      </c>
      <c r="N13" s="35" t="s">
        <v>12</v>
      </c>
    </row>
    <row r="14" spans="2:17" s="2" customFormat="1" x14ac:dyDescent="0.25">
      <c r="B14" s="40" t="s">
        <v>17</v>
      </c>
      <c r="C14" s="40"/>
      <c r="D14" s="40"/>
      <c r="E14" s="1"/>
      <c r="F14" s="1"/>
      <c r="G14" s="1"/>
      <c r="H14" s="1"/>
    </row>
    <row r="15" spans="2:17" s="2" customFormat="1" x14ac:dyDescent="0.25">
      <c r="B15" t="s">
        <v>18</v>
      </c>
    </row>
    <row r="16" spans="2:17" x14ac:dyDescent="0.25">
      <c r="B16" t="s">
        <v>19</v>
      </c>
    </row>
    <row r="17" spans="2:2" x14ac:dyDescent="0.25">
      <c r="B17" t="s">
        <v>20</v>
      </c>
    </row>
    <row r="18" spans="2:2" x14ac:dyDescent="0.25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4201F4E0-C63B-430A-B3C2-FDE3CEA51995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Usuários do Windows</dc:creator>
  <cp:lastModifiedBy>Usuários do Windows</cp:lastModifiedBy>
  <dcterms:created xsi:type="dcterms:W3CDTF">2023-04-19T12:31:43Z</dcterms:created>
  <dcterms:modified xsi:type="dcterms:W3CDTF">2023-04-19T12:37:05Z</dcterms:modified>
</cp:coreProperties>
</file>