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2.05\Enviar SCI\"/>
    </mc:Choice>
  </mc:AlternateContent>
  <xr:revisionPtr revIDLastSave="0" documentId="13_ncr:1_{5540BAB8-39E7-4BE8-8E57-7E4813D5272D}" xr6:coauthVersionLast="47" xr6:coauthVersionMax="47" xr10:uidLastSave="{00000000-0000-0000-0000-000000000000}"/>
  <bookViews>
    <workbookView xWindow="-108" yWindow="-108" windowWidth="23256" windowHeight="12576" xr2:uid="{2729CB1C-EAE9-46ED-8472-BBF6B8108329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<sst xmlns="http://schemas.openxmlformats.org/spreadsheetml/2006/main" count="39" uniqueCount="24">
  <si>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</si>
  <si>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</si>
  <si>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</si>
  <si>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</si>
  <si>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</si>
  <si>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</si>
  <si>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</si>
  <si>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</si>
  <si>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</si>
  <si>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</si>
  <si>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</si>
  <si>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</si>
  <si>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</si>
  <si>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</si>
  <si>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</si>
  <si>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</si>
  <si>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</si>
  <si>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</si>
  <si>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</si>
  <si>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</si>
  <si>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</si>
  <si>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</si>
  <si>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Maio/2022</t>
  </si>
  <si>
    <t>Ref.:22/05/2022 a 28/05/2022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</si>
</sst>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4.4265420000000004</c:v>
                </c:pt>
                <c:pt idx="1">
                  <c:v>4.4480970000000006</c:v>
                </c:pt>
                <c:pt idx="2">
                  <c:v>4.4072279999999999</c:v>
                </c:pt>
                <c:pt idx="3">
                  <c:v>4.5148770000000003</c:v>
                </c:pt>
                <c:pt idx="4">
                  <c:v>4.3797420000000002</c:v>
                </c:pt>
                <c:pt idx="5">
                  <c:v>4.3839809999999995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4E-477D-98E8-4F8EEF09BE4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4E-477D-98E8-4F8EEF09BE4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B4E-477D-98E8-4F8EEF09BE4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4E-477D-98E8-4F8EEF09BE4B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B4E-477D-98E8-4F8EEF09BE4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B4E-477D-98E8-4F8EEF09BE4B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B4E-477D-98E8-4F8EEF09BE4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0.737348</c:v>
                </c:pt>
                <c:pt idx="1">
                  <c:v>0.73818300000000003</c:v>
                </c:pt>
                <c:pt idx="2">
                  <c:v>0.74590500000000004</c:v>
                </c:pt>
                <c:pt idx="3">
                  <c:v>0.72480800000000001</c:v>
                </c:pt>
                <c:pt idx="4">
                  <c:v>0.71967300000000001</c:v>
                </c:pt>
                <c:pt idx="5">
                  <c:v>0.74739900000000004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4E-477D-98E8-4F8EEF09BE4B}"/>
            </c:ext>
          </c:extLst>
        </c:ser>
        <c:ser>
          <c:idx val="3"/>
          <c:order val="2"/>
          <c:tx>
            <c:v>Tributos Federais do Diesel A</c:v>
          </c:tx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4E-477D-98E8-4F8EEF09BE4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0.69661595456234604</c:v>
                </c:pt>
                <c:pt idx="1">
                  <c:v>0.6594619439223266</c:v>
                </c:pt>
                <c:pt idx="2">
                  <c:v>0.54773050137371704</c:v>
                </c:pt>
                <c:pt idx="3">
                  <c:v>0.76388161769625751</c:v>
                </c:pt>
                <c:pt idx="4">
                  <c:v>0.85486056724731285</c:v>
                </c:pt>
                <c:pt idx="5">
                  <c:v>0.83217312184417913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4E-477D-98E8-4F8EEF09BE4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1.0574940454376538</c:v>
                </c:pt>
                <c:pt idx="1">
                  <c:v>0.97325805607767268</c:v>
                </c:pt>
                <c:pt idx="2">
                  <c:v>1.0681364986262825</c:v>
                </c:pt>
                <c:pt idx="3">
                  <c:v>1.0024333823037423</c:v>
                </c:pt>
                <c:pt idx="4">
                  <c:v>1.266724432752687</c:v>
                </c:pt>
                <c:pt idx="5">
                  <c:v>1.1784468781558219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4E-477D-98E8-4F8EEF09B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CD0-489A-BFC1-34B1089DA9A8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CD0-489A-BFC1-34B1089DA9A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D0-489A-BFC1-34B1089DA9A8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D0-489A-BFC1-34B1089DA9A8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CD0-489A-BFC1-34B1089DA9A8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D0-489A-BFC1-34B1089DA9A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0.639858629661752</c:v>
                </c:pt>
                <c:pt idx="1">
                  <c:v>0.65230928288605372</c:v>
                </c:pt>
                <c:pt idx="2">
                  <c:v>0.65108996897621507</c:v>
                </c:pt>
                <c:pt idx="3">
                  <c:v>0.64443005994861546</c:v>
                </c:pt>
                <c:pt idx="4">
                  <c:v>0.60652845866223515</c:v>
                </c:pt>
                <c:pt idx="5">
                  <c:v>0.61383099971996624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CD0-489A-BFC1-34B1089DA9A8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CD0-489A-BFC1-34B1089DA9A8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CD0-489A-BFC1-34B1089DA9A8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CD0-489A-BFC1-34B1089DA9A8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CD0-489A-BFC1-34B1089DA9A8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CD0-489A-BFC1-34B1089DA9A8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CD0-489A-BFC1-34B1089DA9A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0.10658398381034981</c:v>
                </c:pt>
                <c:pt idx="1">
                  <c:v>0.10825384953805543</c:v>
                </c:pt>
                <c:pt idx="2">
                  <c:v>0.11019426798640863</c:v>
                </c:pt>
                <c:pt idx="3">
                  <c:v>0.10345532400799315</c:v>
                </c:pt>
                <c:pt idx="4">
                  <c:v>9.9663896967179061E-2</c:v>
                </c:pt>
                <c:pt idx="5">
                  <c:v>0.10464841781013721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CD0-489A-BFC1-34B1089DA9A8}"/>
            </c:ext>
          </c:extLst>
        </c:ser>
        <c:ser>
          <c:idx val="3"/>
          <c:order val="2"/>
          <c:spPr>
            <a:noFill/>
          </c:spPr>
          <c:invertIfNegative val="0"/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CD0-489A-BFC1-34B1089DA9A8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CD0-489A-BFC1-34B1089DA9A8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CD0-489A-BFC1-34B1089DA9A8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CD0-489A-BFC1-34B1089DA9A8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CD0-489A-BFC1-34B1089DA9A8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CD0-489A-BFC1-34B1089DA9A8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CD0-489A-BFC1-34B1089DA9A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0.10069614839004713</c:v>
                </c:pt>
                <c:pt idx="1">
                  <c:v>9.6709479971011383E-2</c:v>
                </c:pt>
                <c:pt idx="2">
                  <c:v>8.0917491708334621E-2</c:v>
                </c:pt>
                <c:pt idx="3">
                  <c:v>0.10903248896606586</c:v>
                </c:pt>
                <c:pt idx="4">
                  <c:v>0.11838534375395553</c:v>
                </c:pt>
                <c:pt idx="5">
                  <c:v>0.11651821924449442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CD0-489A-BFC1-34B1089DA9A8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CD0-489A-BFC1-34B1089DA9A8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CD0-489A-BFC1-34B1089DA9A8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CD0-489A-BFC1-34B1089DA9A8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CD0-489A-BFC1-34B1089DA9A8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CD0-489A-BFC1-34B1089DA9A8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CD0-489A-BFC1-34B1089DA9A8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0.15286123813785107</c:v>
                </c:pt>
                <c:pt idx="1">
                  <c:v>0.14272738760487941</c:v>
                </c:pt>
                <c:pt idx="2">
                  <c:v>0.15779827132904159</c:v>
                </c:pt>
                <c:pt idx="3">
                  <c:v>0.14308212707732548</c:v>
                </c:pt>
                <c:pt idx="4">
                  <c:v>0.17542230061663025</c:v>
                </c:pt>
                <c:pt idx="5">
                  <c:v>0.1650023632254021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CD0-489A-BFC1-34B1089DA9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30692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5698A21-ED8B-41AC-ABC9-BD1480DAC8CE}"/>
            </a:ext>
          </a:extLst>
        </xdr:cNvPr>
        <xdr:cNvGrpSpPr/>
      </xdr:nvGrpSpPr>
      <xdr:grpSpPr>
        <a:xfrm>
          <a:off x="515407" y="4986866"/>
          <a:ext cx="13197418" cy="3922183"/>
          <a:chOff x="515407" y="5746750"/>
          <a:chExt cx="12840389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53A5CA9-2318-4665-97CA-5D16E53370B9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47D4C84-103A-4DB3-9FA6-72B2EAB10402}"/>
              </a:ext>
            </a:extLst>
          </xdr:cNvPr>
          <xdr:cNvGraphicFramePr/>
        </xdr:nvGraphicFramePr>
        <xdr:xfrm>
          <a:off x="1817982" y="6032484"/>
          <a:ext cx="11537814" cy="355794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CF5B542-2ACE-4009-AA09-2947145FF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12CBA-B699-4065-93EC-BA161D12CB16}">
  <sheetPr codeName="Plan3"/>
  <dimension ref="B1:Q18"/>
  <sheetViews>
    <sheetView showGridLines="0" tabSelected="1" zoomScale="90" zoomScaleNormal="90" zoomScaleSheetLayoutView="85" workbookViewId="0">
      <selection activeCell="R1" sqref="R1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4.4265420000000004</v>
      </c>
      <c r="D8" s="20">
        <v>0.639858629661752</v>
      </c>
      <c r="E8" s="21">
        <v>4.4480970000000006</v>
      </c>
      <c r="F8" s="20">
        <v>0.65230928288605372</v>
      </c>
      <c r="G8" s="21">
        <v>4.4072279999999999</v>
      </c>
      <c r="H8" s="20">
        <v>0.65108996897621507</v>
      </c>
      <c r="I8" s="21">
        <v>4.5148770000000003</v>
      </c>
      <c r="J8" s="20">
        <v>0.64443005994861546</v>
      </c>
      <c r="K8" s="21">
        <v>4.3797420000000002</v>
      </c>
      <c r="L8" s="20">
        <v>0.60652845866223515</v>
      </c>
      <c r="M8" s="21">
        <v>4.3839809999999995</v>
      </c>
      <c r="N8" s="22">
        <v>0.61383099971996624</v>
      </c>
    </row>
    <row r="9" spans="2:17" ht="20.25" customHeight="1" x14ac:dyDescent="0.3">
      <c r="B9" s="23" t="s">
        <v>7</v>
      </c>
      <c r="C9" s="24">
        <v>0.737348</v>
      </c>
      <c r="D9" s="25">
        <v>0.10658398381034981</v>
      </c>
      <c r="E9" s="26">
        <v>0.73818300000000003</v>
      </c>
      <c r="F9" s="25">
        <v>0.10825384953805543</v>
      </c>
      <c r="G9" s="26">
        <v>0.74590500000000004</v>
      </c>
      <c r="H9" s="25">
        <v>0.11019426798640863</v>
      </c>
      <c r="I9" s="26">
        <v>0.72480800000000001</v>
      </c>
      <c r="J9" s="25">
        <v>0.10345532400799315</v>
      </c>
      <c r="K9" s="26">
        <v>0.71967300000000001</v>
      </c>
      <c r="L9" s="25">
        <v>9.9663896967179061E-2</v>
      </c>
      <c r="M9" s="26">
        <v>0.74739900000000004</v>
      </c>
      <c r="N9" s="27">
        <v>0.10464841781013721</v>
      </c>
    </row>
    <row r="10" spans="2:17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17" ht="20.25" customHeight="1" x14ac:dyDescent="0.3">
      <c r="B11" s="23" t="s">
        <v>9</v>
      </c>
      <c r="C11" s="24">
        <v>0.69661595456234604</v>
      </c>
      <c r="D11" s="25">
        <v>0.10069614839004713</v>
      </c>
      <c r="E11" s="26">
        <v>0.6594619439223266</v>
      </c>
      <c r="F11" s="25">
        <v>9.6709479971011383E-2</v>
      </c>
      <c r="G11" s="26">
        <v>0.54773050137371704</v>
      </c>
      <c r="H11" s="25">
        <v>8.0917491708334621E-2</v>
      </c>
      <c r="I11" s="26">
        <v>0.76388161769625751</v>
      </c>
      <c r="J11" s="25">
        <v>0.10903248896606586</v>
      </c>
      <c r="K11" s="26">
        <v>0.85486056724731285</v>
      </c>
      <c r="L11" s="25">
        <v>0.11838534375395553</v>
      </c>
      <c r="M11" s="26">
        <v>0.83217312184417913</v>
      </c>
      <c r="N11" s="27">
        <v>0.11651821924449442</v>
      </c>
    </row>
    <row r="12" spans="2:17" ht="20.25" customHeight="1" x14ac:dyDescent="0.3">
      <c r="B12" s="7" t="s">
        <v>10</v>
      </c>
      <c r="C12" s="8">
        <v>1.0574940454376538</v>
      </c>
      <c r="D12" s="28">
        <v>0.15286123813785107</v>
      </c>
      <c r="E12" s="29">
        <v>0.97325805607767268</v>
      </c>
      <c r="F12" s="28">
        <v>0.14272738760487941</v>
      </c>
      <c r="G12" s="29">
        <v>1.0681364986262825</v>
      </c>
      <c r="H12" s="28">
        <v>0.15779827132904159</v>
      </c>
      <c r="I12" s="29">
        <v>1.0024333823037423</v>
      </c>
      <c r="J12" s="28">
        <v>0.14308212707732548</v>
      </c>
      <c r="K12" s="29">
        <v>1.266724432752687</v>
      </c>
      <c r="L12" s="28">
        <v>0.17542230061663025</v>
      </c>
      <c r="M12" s="29">
        <v>1.1784468781558219</v>
      </c>
      <c r="N12" s="30">
        <v>0.1650023632254021</v>
      </c>
    </row>
    <row r="13" spans="2:17" ht="20.25" customHeight="1" x14ac:dyDescent="0.3">
      <c r="B13" s="31" t="s">
        <v>11</v>
      </c>
      <c r="C13" s="32">
        <v>6.9180000000000001</v>
      </c>
      <c r="D13" s="33" t="s">
        <v>12</v>
      </c>
      <c r="E13" s="34">
        <v>6.819</v>
      </c>
      <c r="F13" s="33" t="s">
        <v>12</v>
      </c>
      <c r="G13" s="34">
        <v>6.7690000000000001</v>
      </c>
      <c r="H13" s="33" t="s">
        <v>12</v>
      </c>
      <c r="I13" s="34">
        <v>7.0060000000000002</v>
      </c>
      <c r="J13" s="33" t="s">
        <v>12</v>
      </c>
      <c r="K13" s="34">
        <v>7.2210000000000001</v>
      </c>
      <c r="L13" s="33" t="s">
        <v>12</v>
      </c>
      <c r="M13" s="34">
        <v>7.1420000000000003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E5E21783-9ECC-4A22-B7C2-08F8ECDAEA4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2022-11-16T20:45:49Z</dcterms:created>
  <dcterms:modified xsi:type="dcterms:W3CDTF">2022-11-16T20:49:22Z</dcterms:modified>
</cp:coreProperties>
</file>