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2\Enviar SCI\"/>
    </mc:Choice>
  </mc:AlternateContent>
  <xr:revisionPtr revIDLastSave="0" documentId="13_ncr:1_{860B6D4D-7EB6-4328-A048-51C893BFDD8B}" xr6:coauthVersionLast="47" xr6:coauthVersionMax="47" xr10:uidLastSave="{00000000-0000-0000-0000-000000000000}"/>
  <bookViews>
    <workbookView xWindow="-108" yWindow="-108" windowWidth="23256" windowHeight="12576" xr2:uid="{7010FA5F-EFAB-47C0-8A2D-7B52681E1F43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<sst xmlns="http://schemas.openxmlformats.org/spreadsheetml/2006/main" count="39" uniqueCount="24">
  <si>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</si>
  <si>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</si>
  <si>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</si>
  <si>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</si>
  <si>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</si>
  <si>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</si>
  <si>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</si>
  <si>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</si>
  <si>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</si>
  <si>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</si>
  <si>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</si>
  <si>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</si>
  <si>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</si>
  <si>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</si>
  <si>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</si>
  <si>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</si>
  <si>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</si>
  <si>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</si>
  <si>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</si>
  <si>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</si>
  <si>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</si>
  <si>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</si>
  <si>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Dezembro/2022</t>
  </si>
  <si>
    <t>Ref.: 25/12/2022 a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</si>
</sst>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4.0201380000000002</c:v>
                </c:pt>
                <c:pt idx="1">
                  <c:v>3.977595</c:v>
                </c:pt>
                <c:pt idx="2">
                  <c:v>4.0727790000000006</c:v>
                </c:pt>
                <c:pt idx="3">
                  <c:v>4.1763420000000009</c:v>
                </c:pt>
                <c:pt idx="4">
                  <c:v>4.3612470000000005</c:v>
                </c:pt>
                <c:pt idx="5">
                  <c:v>3.9034350000000004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7C-4BC7-93F3-F51A842084A6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7C-4BC7-93F3-F51A842084A6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7C-4BC7-93F3-F51A842084A6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7C-4BC7-93F3-F51A842084A6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7C-4BC7-93F3-F51A842084A6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7C-4BC7-93F3-F51A842084A6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7C-4BC7-93F3-F51A842084A6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0.56991400000000003</c:v>
                </c:pt>
                <c:pt idx="1">
                  <c:v>0.56958500000000001</c:v>
                </c:pt>
                <c:pt idx="2">
                  <c:v>0.55938200000000005</c:v>
                </c:pt>
                <c:pt idx="3">
                  <c:v>0.56593000000000004</c:v>
                </c:pt>
                <c:pt idx="4">
                  <c:v>0.60907500000000003</c:v>
                </c:pt>
                <c:pt idx="5">
                  <c:v>0.57489600000000007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7C-4BC7-93F3-F51A842084A6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7C-4BC7-93F3-F51A842084A6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0.61441481033393974</c:v>
                </c:pt>
                <c:pt idx="1">
                  <c:v>0.5734361005433517</c:v>
                </c:pt>
                <c:pt idx="2">
                  <c:v>0.49929652844804506</c:v>
                </c:pt>
                <c:pt idx="3">
                  <c:v>0.64759503023542142</c:v>
                </c:pt>
                <c:pt idx="4">
                  <c:v>0.74613119230062164</c:v>
                </c:pt>
                <c:pt idx="5">
                  <c:v>0.75958893098209845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7C-4BC7-93F3-F51A842084A6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1.1755331896660604</c:v>
                </c:pt>
                <c:pt idx="1">
                  <c:v>1.2093838994566486</c:v>
                </c:pt>
                <c:pt idx="2">
                  <c:v>1.1885424715519548</c:v>
                </c:pt>
                <c:pt idx="3">
                  <c:v>1.0401329697645778</c:v>
                </c:pt>
                <c:pt idx="4">
                  <c:v>0.90354680769937801</c:v>
                </c:pt>
                <c:pt idx="5">
                  <c:v>1.172080069017901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7C-4BC7-93F3-F51A84208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08887334497427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04-4FE4-9DEF-EEF08ECFEEE3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04-4FE4-9DEF-EEF08ECFEEE3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04-4FE4-9DEF-EEF08ECFEEE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4-4FE4-9DEF-EEF08ECFEEE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04-4FE4-9DEF-EEF08ECFEEE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04-4FE4-9DEF-EEF08ECFEE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0.63011567398119128</c:v>
                </c:pt>
                <c:pt idx="1">
                  <c:v>0.62837203791469198</c:v>
                </c:pt>
                <c:pt idx="2">
                  <c:v>0.6444270569620254</c:v>
                </c:pt>
                <c:pt idx="3">
                  <c:v>0.64950886469673419</c:v>
                </c:pt>
                <c:pt idx="4">
                  <c:v>0.65879864048338377</c:v>
                </c:pt>
                <c:pt idx="5">
                  <c:v>0.60896021840873638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04-4FE4-9DEF-EEF08ECFEEE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7.56494497816394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04-4FE4-9DEF-EEF08ECFEEE3}"/>
                </c:ext>
              </c:extLst>
            </c:dLbl>
            <c:dLbl>
              <c:idx val="1"/>
              <c:layout>
                <c:manualLayout>
                  <c:x val="-1.389006752370131E-3"/>
                  <c:y val="-7.0120678673163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04-4FE4-9DEF-EEF08ECFEEE3}"/>
                </c:ext>
              </c:extLst>
            </c:dLbl>
            <c:dLbl>
              <c:idx val="2"/>
              <c:layout>
                <c:manualLayout>
                  <c:x val="0"/>
                  <c:y val="-5.60804760821113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04-4FE4-9DEF-EEF08ECFEEE3}"/>
                </c:ext>
              </c:extLst>
            </c:dLbl>
            <c:dLbl>
              <c:idx val="3"/>
              <c:layout>
                <c:manualLayout>
                  <c:x val="3.0438962700175313E-3"/>
                  <c:y val="-7.5488209443194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04-4FE4-9DEF-EEF08ECFEEE3}"/>
                </c:ext>
              </c:extLst>
            </c:dLbl>
            <c:dLbl>
              <c:idx val="4"/>
              <c:layout>
                <c:manualLayout>
                  <c:x val="4.5724418852545537E-3"/>
                  <c:y val="-0.10003304855163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04-4FE4-9DEF-EEF08ECFEEE3}"/>
                </c:ext>
              </c:extLst>
            </c:dLbl>
            <c:dLbl>
              <c:idx val="5"/>
              <c:layout>
                <c:manualLayout>
                  <c:x val="9.1315163269093703E-3"/>
                  <c:y val="-6.8548585373328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04-4FE4-9DEF-EEF08ECFEE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8.9328213166144213E-2</c:v>
                </c:pt>
                <c:pt idx="1">
                  <c:v>8.9981832543443913E-2</c:v>
                </c:pt>
                <c:pt idx="2">
                  <c:v>8.8509810126582281E-2</c:v>
                </c:pt>
                <c:pt idx="3">
                  <c:v>8.8013996889580101E-2</c:v>
                </c:pt>
                <c:pt idx="4">
                  <c:v>9.2005287009063449E-2</c:v>
                </c:pt>
                <c:pt idx="5">
                  <c:v>8.968736349453979E-2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04-4FE4-9DEF-EEF08ECFEEE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190527759068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F04-4FE4-9DEF-EEF08ECFEEE3}"/>
                </c:ext>
              </c:extLst>
            </c:dLbl>
            <c:dLbl>
              <c:idx val="1"/>
              <c:layout>
                <c:manualLayout>
                  <c:x val="-4.0159361255916968E-17"/>
                  <c:y val="-8.819417682233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04-4FE4-9DEF-EEF08ECFEEE3}"/>
                </c:ext>
              </c:extLst>
            </c:dLbl>
            <c:dLbl>
              <c:idx val="2"/>
              <c:layout>
                <c:manualLayout>
                  <c:x val="0"/>
                  <c:y val="-7.4073354062055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F04-4FE4-9DEF-EEF08ECFEEE3}"/>
                </c:ext>
              </c:extLst>
            </c:dLbl>
            <c:dLbl>
              <c:idx val="3"/>
              <c:layout>
                <c:manualLayout>
                  <c:x val="4.5657150426688803E-3"/>
                  <c:y val="-0.109576532555110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04-4FE4-9DEF-EEF08ECFEEE3}"/>
                </c:ext>
              </c:extLst>
            </c:dLbl>
            <c:dLbl>
              <c:idx val="4"/>
              <c:layout>
                <c:manualLayout>
                  <c:x val="7.6096113126864111E-3"/>
                  <c:y val="-0.109334957934568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F04-4FE4-9DEF-EEF08ECFEEE3}"/>
                </c:ext>
              </c:extLst>
            </c:dLbl>
            <c:dLbl>
              <c:idx val="5"/>
              <c:layout>
                <c:manualLayout>
                  <c:x val="1.0653507582703942E-2"/>
                  <c:y val="-8.81135566531079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F04-4FE4-9DEF-EEF08ECFEE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F04-4FE4-9DEF-EEF08ECFEEE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0.114092405580059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F04-4FE4-9DEF-EEF08ECFEEE3}"/>
                </c:ext>
              </c:extLst>
            </c:dLbl>
            <c:dLbl>
              <c:idx val="1"/>
              <c:layout>
                <c:manualLayout>
                  <c:x val="-4.0159361255916968E-17"/>
                  <c:y val="-9.9730294086367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F04-4FE4-9DEF-EEF08ECFEEE3}"/>
                </c:ext>
              </c:extLst>
            </c:dLbl>
            <c:dLbl>
              <c:idx val="2"/>
              <c:layout>
                <c:manualLayout>
                  <c:x val="2.1905359189246434E-3"/>
                  <c:y val="-9.9890962650562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F04-4FE4-9DEF-EEF08ECFEEE3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F04-4FE4-9DEF-EEF08ECFEEE3}"/>
                </c:ext>
              </c:extLst>
            </c:dLbl>
            <c:dLbl>
              <c:idx val="4"/>
              <c:layout>
                <c:manualLayout>
                  <c:x val="9.1315163269093703E-3"/>
                  <c:y val="-0.134509034604921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F04-4FE4-9DEF-EEF08ECFEEE3}"/>
                </c:ext>
              </c:extLst>
            </c:dLbl>
            <c:dLbl>
              <c:idx val="5"/>
              <c:layout>
                <c:manualLayout>
                  <c:x val="1.3697317611149703E-2"/>
                  <c:y val="-0.124823750587498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F04-4FE4-9DEF-EEF08ECFEE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9.6303261807827542E-2</c:v>
                </c:pt>
                <c:pt idx="1">
                  <c:v>9.0590221254873884E-2</c:v>
                </c:pt>
                <c:pt idx="2">
                  <c:v>7.9002615260766615E-2</c:v>
                </c:pt>
                <c:pt idx="3">
                  <c:v>0.10071462367580426</c:v>
                </c:pt>
                <c:pt idx="4">
                  <c:v>0.11270863932033559</c:v>
                </c:pt>
                <c:pt idx="5">
                  <c:v>0.11850061325773767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F04-4FE4-9DEF-EEF08ECFEEE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F04-4FE4-9DEF-EEF08ECFEEE3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F04-4FE4-9DEF-EEF08ECFEEE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F04-4FE4-9DEF-EEF08ECFEEE3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F04-4FE4-9DEF-EEF08ECFEEE3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F04-4FE4-9DEF-EEF08ECFEEE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F04-4FE4-9DEF-EEF08ECFEE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0.18425285104483705</c:v>
                </c:pt>
                <c:pt idx="1">
                  <c:v>0.19105590828699029</c:v>
                </c:pt>
                <c:pt idx="2">
                  <c:v>0.18806051765062576</c:v>
                </c:pt>
                <c:pt idx="3">
                  <c:v>0.16176251473788147</c:v>
                </c:pt>
                <c:pt idx="4">
                  <c:v>0.13648743318721723</c:v>
                </c:pt>
                <c:pt idx="5">
                  <c:v>0.18285180483898611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F04-4FE4-9DEF-EEF08ECFE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86CC3251-B1F9-4D01-9F45-6BBF692CE068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E944A45-1775-F087-C86E-3F525AB0E679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4BF2678-68D3-B197-59AA-B44237B6B727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87ED580-1251-408F-932D-6BB0CCBEC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A81B5-D1D0-4161-85BE-BC693D96BA68}">
  <sheetPr codeName="Plan4"/>
  <dimension ref="B1:W18"/>
  <sheetViews>
    <sheetView showGridLines="0" tabSelected="1" zoomScale="90" zoomScaleNormal="90" workbookViewId="0">
      <selection activeCell="S37" sqref="S37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4.0201380000000002</v>
      </c>
      <c r="D8" s="20">
        <v>0.63011567398119128</v>
      </c>
      <c r="E8" s="21">
        <v>3.977595</v>
      </c>
      <c r="F8" s="20">
        <v>0.62837203791469198</v>
      </c>
      <c r="G8" s="21">
        <v>4.0727790000000006</v>
      </c>
      <c r="H8" s="20">
        <v>0.6444270569620254</v>
      </c>
      <c r="I8" s="21">
        <v>4.1763420000000009</v>
      </c>
      <c r="J8" s="20">
        <v>0.64950886469673419</v>
      </c>
      <c r="K8" s="21">
        <v>4.3612470000000005</v>
      </c>
      <c r="L8" s="20">
        <v>0.65879864048338377</v>
      </c>
      <c r="M8" s="21">
        <v>3.9034350000000004</v>
      </c>
      <c r="N8" s="22">
        <v>0.60896021840873638</v>
      </c>
    </row>
    <row r="9" spans="2:23" ht="20.25" customHeight="1" x14ac:dyDescent="0.3">
      <c r="B9" s="23" t="s">
        <v>7</v>
      </c>
      <c r="C9" s="24">
        <v>0.56991400000000003</v>
      </c>
      <c r="D9" s="25">
        <v>8.9328213166144213E-2</v>
      </c>
      <c r="E9" s="26">
        <v>0.56958500000000001</v>
      </c>
      <c r="F9" s="25">
        <v>8.9981832543443913E-2</v>
      </c>
      <c r="G9" s="26">
        <v>0.55938200000000005</v>
      </c>
      <c r="H9" s="25">
        <v>8.8509810126582281E-2</v>
      </c>
      <c r="I9" s="26">
        <v>0.56593000000000004</v>
      </c>
      <c r="J9" s="25">
        <v>8.8013996889580101E-2</v>
      </c>
      <c r="K9" s="26">
        <v>0.60907500000000003</v>
      </c>
      <c r="L9" s="25">
        <v>9.2005287009063449E-2</v>
      </c>
      <c r="M9" s="26">
        <v>0.57489600000000007</v>
      </c>
      <c r="N9" s="27">
        <v>8.968736349453979E-2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0.61441481033393974</v>
      </c>
      <c r="D11" s="25">
        <v>9.6303261807827542E-2</v>
      </c>
      <c r="E11" s="26">
        <v>0.5734361005433517</v>
      </c>
      <c r="F11" s="25">
        <v>9.0590221254873884E-2</v>
      </c>
      <c r="G11" s="26">
        <v>0.49929652844804506</v>
      </c>
      <c r="H11" s="25">
        <v>7.9002615260766615E-2</v>
      </c>
      <c r="I11" s="26">
        <v>0.64759503023542142</v>
      </c>
      <c r="J11" s="25">
        <v>0.10071462367580426</v>
      </c>
      <c r="K11" s="26">
        <v>0.74613119230062164</v>
      </c>
      <c r="L11" s="25">
        <v>0.11270863932033559</v>
      </c>
      <c r="M11" s="26">
        <v>0.75958893098209845</v>
      </c>
      <c r="N11" s="27">
        <v>0.11850061325773767</v>
      </c>
    </row>
    <row r="12" spans="2:23" ht="20.25" customHeight="1" x14ac:dyDescent="0.3">
      <c r="B12" s="7" t="s">
        <v>10</v>
      </c>
      <c r="C12" s="8">
        <v>1.1755331896660604</v>
      </c>
      <c r="D12" s="28">
        <v>0.18425285104483705</v>
      </c>
      <c r="E12" s="29">
        <v>1.2093838994566486</v>
      </c>
      <c r="F12" s="28">
        <v>0.19105590828699029</v>
      </c>
      <c r="G12" s="29">
        <v>1.1885424715519548</v>
      </c>
      <c r="H12" s="28">
        <v>0.18806051765062576</v>
      </c>
      <c r="I12" s="29">
        <v>1.0401329697645778</v>
      </c>
      <c r="J12" s="28">
        <v>0.16176251473788147</v>
      </c>
      <c r="K12" s="29">
        <v>0.90354680769937801</v>
      </c>
      <c r="L12" s="28">
        <v>0.13648743318721723</v>
      </c>
      <c r="M12" s="29">
        <v>1.172080069017901</v>
      </c>
      <c r="N12" s="30">
        <v>0.18285180483898611</v>
      </c>
    </row>
    <row r="13" spans="2:23" ht="20.25" customHeight="1" x14ac:dyDescent="0.3">
      <c r="B13" s="31" t="s">
        <v>11</v>
      </c>
      <c r="C13" s="32">
        <v>6.38</v>
      </c>
      <c r="D13" s="33" t="s">
        <v>12</v>
      </c>
      <c r="E13" s="34">
        <v>6.33</v>
      </c>
      <c r="F13" s="33" t="s">
        <v>12</v>
      </c>
      <c r="G13" s="34">
        <v>6.32</v>
      </c>
      <c r="H13" s="33" t="s">
        <v>12</v>
      </c>
      <c r="I13" s="34">
        <v>6.43</v>
      </c>
      <c r="J13" s="33" t="s">
        <v>12</v>
      </c>
      <c r="K13" s="34">
        <v>6.62</v>
      </c>
      <c r="L13" s="33" t="s">
        <v>12</v>
      </c>
      <c r="M13" s="34">
        <v>6.41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9F9C1C38-99EF-489B-869E-58066E867F4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2023-05-05T18:16:42Z</dcterms:created>
  <dcterms:modified xsi:type="dcterms:W3CDTF">2023-05-05T18:22:06Z</dcterms:modified>
</cp:coreProperties>
</file>