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2.11\Enviar SCI\"/>
    </mc:Choice>
  </mc:AlternateContent>
  <xr:revisionPtr revIDLastSave="0" documentId="13_ncr:1_{DDB8F89E-024C-4B48-BD0F-E865E72102FE}" xr6:coauthVersionLast="47" xr6:coauthVersionMax="47" xr10:uidLastSave="{00000000-0000-0000-0000-000000000000}"/>
  <bookViews>
    <workbookView xWindow="-108" yWindow="-108" windowWidth="23256" windowHeight="12576" xr2:uid="{820B67DA-4C41-409C-92F5-E12CF9DC1D59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<sst xmlns="http://schemas.openxmlformats.org/spreadsheetml/2006/main" count="39" uniqueCount="24">
  <si>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</si>
  <si>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</si>
  <si>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</si>
  <si>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</si>
  <si>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</si>
  <si>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</si>
  <si>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</si>
  <si>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</si>
  <si>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</si>
  <si>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</si>
  <si>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</si>
  <si>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</si>
  <si>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</si>
  <si>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</si>
  <si>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</si>
  <si>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</si>
  <si>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</si>
  <si>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</si>
  <si>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</si>
  <si>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</si>
  <si>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</si>
  <si>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</si>
  <si>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Novembro/2022</t>
  </si>
  <si>
    <t>Ref.: 27/11/2022 a 03/12/2022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</si>
</sst>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4.4138159999999997</c:v>
                </c:pt>
                <c:pt idx="1">
                  <c:v>4.4546220000000005</c:v>
                </c:pt>
                <c:pt idx="2">
                  <c:v>4.4463420000000005</c:v>
                </c:pt>
                <c:pt idx="3">
                  <c:v>4.5431730000000003</c:v>
                </c:pt>
                <c:pt idx="4">
                  <c:v>4.3736220000000001</c:v>
                </c:pt>
                <c:pt idx="5">
                  <c:v>4.3018290000000006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5D-44A2-816E-CDECF77BECEA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95D-44A2-816E-CDECF77BECEA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95D-44A2-816E-CDECF77BECEA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95D-44A2-816E-CDECF77BECEA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95D-44A2-816E-CDECF77BECEA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95D-44A2-816E-CDECF77BECEA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95D-44A2-816E-CDECF77BECEA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0.613761</c:v>
                </c:pt>
                <c:pt idx="1">
                  <c:v>0.6198030000000001</c:v>
                </c:pt>
                <c:pt idx="2">
                  <c:v>0.60589300000000001</c:v>
                </c:pt>
                <c:pt idx="3">
                  <c:v>0.59793799999999997</c:v>
                </c:pt>
                <c:pt idx="4">
                  <c:v>0.62259900000000012</c:v>
                </c:pt>
                <c:pt idx="5">
                  <c:v>0.61862800000000007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95D-44A2-816E-CDECF77BECEA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95D-44A2-816E-CDECF77BECEA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0.61441481033393974</c:v>
                </c:pt>
                <c:pt idx="1">
                  <c:v>0.5734361005433517</c:v>
                </c:pt>
                <c:pt idx="2">
                  <c:v>0.49929652844804506</c:v>
                </c:pt>
                <c:pt idx="3">
                  <c:v>0.64759503023542142</c:v>
                </c:pt>
                <c:pt idx="4">
                  <c:v>0.74613119230062164</c:v>
                </c:pt>
                <c:pt idx="5">
                  <c:v>0.75958893098209845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95D-44A2-816E-CDECF77BECEA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1.0280081896660604</c:v>
                </c:pt>
                <c:pt idx="1">
                  <c:v>0.98213889945664778</c:v>
                </c:pt>
                <c:pt idx="2">
                  <c:v>0.98846847155195494</c:v>
                </c:pt>
                <c:pt idx="3">
                  <c:v>0.96129396976457837</c:v>
                </c:pt>
                <c:pt idx="4">
                  <c:v>1.1176478076993783</c:v>
                </c:pt>
                <c:pt idx="5">
                  <c:v>1.0499540690179012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95D-44A2-816E-CDECF77BEC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5206791631271481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A9A-4542-8B7B-7C76113DD301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A9A-4542-8B7B-7C76113DD301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A9A-4542-8B7B-7C76113DD301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A9A-4542-8B7B-7C76113DD301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A9A-4542-8B7B-7C76113DD301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A9A-4542-8B7B-7C76113DD30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0.66174152923538232</c:v>
                </c:pt>
                <c:pt idx="1">
                  <c:v>0.67188868778280553</c:v>
                </c:pt>
                <c:pt idx="2">
                  <c:v>0.67986880733944965</c:v>
                </c:pt>
                <c:pt idx="3">
                  <c:v>0.6730626666666667</c:v>
                </c:pt>
                <c:pt idx="4">
                  <c:v>0.63755422740524781</c:v>
                </c:pt>
                <c:pt idx="5">
                  <c:v>0.63920193164933137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A9A-4542-8B7B-7C76113DD301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1.0039840313979242E-17"/>
                  <c:y val="-5.38648508641224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A9A-4542-8B7B-7C76113DD301}"/>
                </c:ext>
              </c:extLst>
            </c:dLbl>
            <c:dLbl>
              <c:idx val="1"/>
              <c:layout>
                <c:manualLayout>
                  <c:x val="-1.389006752370131E-3"/>
                  <c:y val="-5.19668462418993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A9A-4542-8B7B-7C76113DD301}"/>
                </c:ext>
              </c:extLst>
            </c:dLbl>
            <c:dLbl>
              <c:idx val="2"/>
              <c:layout>
                <c:manualLayout>
                  <c:x val="0"/>
                  <c:y val="-3.79266436508471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A9A-4542-8B7B-7C76113DD301}"/>
                </c:ext>
              </c:extLst>
            </c:dLbl>
            <c:dLbl>
              <c:idx val="3"/>
              <c:layout>
                <c:manualLayout>
                  <c:x val="3.0438962700175313E-3"/>
                  <c:y val="-6.45959099844363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A9A-4542-8B7B-7C76113DD301}"/>
                </c:ext>
              </c:extLst>
            </c:dLbl>
            <c:dLbl>
              <c:idx val="4"/>
              <c:layout>
                <c:manualLayout>
                  <c:x val="4.5724418852545537E-3"/>
                  <c:y val="-6.37253836891103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A9A-4542-8B7B-7C76113DD301}"/>
                </c:ext>
              </c:extLst>
            </c:dLbl>
            <c:dLbl>
              <c:idx val="5"/>
              <c:layout>
                <c:manualLayout>
                  <c:x val="1.1322052245833854E-2"/>
                  <c:y val="-6.12870524008228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A9A-4542-8B7B-7C76113DD30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9.2018140929535239E-2</c:v>
                </c:pt>
                <c:pt idx="1">
                  <c:v>9.3484615384615402E-2</c:v>
                </c:pt>
                <c:pt idx="2">
                  <c:v>9.2644189602446483E-2</c:v>
                </c:pt>
                <c:pt idx="3">
                  <c:v>8.8583407407407402E-2</c:v>
                </c:pt>
                <c:pt idx="4">
                  <c:v>9.0757871720116637E-2</c:v>
                </c:pt>
                <c:pt idx="5">
                  <c:v>9.1920950965824672E-2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A9A-4542-8B7B-7C76113DD301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1.0039840313979242E-17"/>
                  <c:y val="-8.1012978131922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A9A-4542-8B7B-7C76113DD301}"/>
                </c:ext>
              </c:extLst>
            </c:dLbl>
            <c:dLbl>
              <c:idx val="1"/>
              <c:layout>
                <c:manualLayout>
                  <c:x val="-4.0159361255916968E-17"/>
                  <c:y val="-7.00403443910661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A9A-4542-8B7B-7C76113DD301}"/>
                </c:ext>
              </c:extLst>
            </c:dLbl>
            <c:dLbl>
              <c:idx val="2"/>
              <c:layout>
                <c:manualLayout>
                  <c:x val="0"/>
                  <c:y val="-5.95502881170444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A9A-4542-8B7B-7C76113DD301}"/>
                </c:ext>
              </c:extLst>
            </c:dLbl>
            <c:dLbl>
              <c:idx val="3"/>
              <c:layout>
                <c:manualLayout>
                  <c:x val="2.3751791237442365E-3"/>
                  <c:y val="-8.77919336375935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A9A-4542-8B7B-7C76113DD301}"/>
                </c:ext>
              </c:extLst>
            </c:dLbl>
            <c:dLbl>
              <c:idx val="4"/>
              <c:layout>
                <c:manualLayout>
                  <c:x val="7.6096113126864111E-3"/>
                  <c:y val="-0.1020734249620628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A9A-4542-8B7B-7C76113DD301}"/>
                </c:ext>
              </c:extLst>
            </c:dLbl>
            <c:dLbl>
              <c:idx val="5"/>
              <c:layout>
                <c:manualLayout>
                  <c:x val="1.5034622541339035E-2"/>
                  <c:y val="-8.62981734099815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87919625614984E-2"/>
                      <c:h val="5.883671385328959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6A9A-4542-8B7B-7C76113DD30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6A9A-4542-8B7B-7C76113DD301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6A9A-4542-8B7B-7C76113DD301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A9A-4542-8B7B-7C76113DD301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6A9A-4542-8B7B-7C76113DD301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6A9A-4542-8B7B-7C76113DD301}"/>
                </c:ext>
              </c:extLst>
            </c:dLbl>
            <c:dLbl>
              <c:idx val="4"/>
              <c:layout>
                <c:manualLayout>
                  <c:x val="9.1315163269093703E-3"/>
                  <c:y val="-0.1236167351461626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6A9A-4542-8B7B-7C76113DD301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A9A-4542-8B7B-7C76113DD30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9.2116163468356785E-2</c:v>
                </c:pt>
                <c:pt idx="1">
                  <c:v>8.6491116220716702E-2</c:v>
                </c:pt>
                <c:pt idx="2">
                  <c:v>7.6345034930893743E-2</c:v>
                </c:pt>
                <c:pt idx="3">
                  <c:v>9.5940004479321689E-2</c:v>
                </c:pt>
                <c:pt idx="4">
                  <c:v>0.10876547992720431</c:v>
                </c:pt>
                <c:pt idx="5">
                  <c:v>0.11286611158723601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6A9A-4542-8B7B-7C76113DD301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6A9A-4542-8B7B-7C76113DD301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6A9A-4542-8B7B-7C76113DD301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6A9A-4542-8B7B-7C76113DD301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6A9A-4542-8B7B-7C76113DD301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6A9A-4542-8B7B-7C76113DD301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6A9A-4542-8B7B-7C76113DD30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0.15412416636672571</c:v>
                </c:pt>
                <c:pt idx="1">
                  <c:v>0.14813558061186241</c:v>
                </c:pt>
                <c:pt idx="2">
                  <c:v>0.15114196812721023</c:v>
                </c:pt>
                <c:pt idx="3">
                  <c:v>0.1424139214466042</c:v>
                </c:pt>
                <c:pt idx="4">
                  <c:v>0.16292242094743123</c:v>
                </c:pt>
                <c:pt idx="5">
                  <c:v>0.1560110057976079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6A9A-4542-8B7B-7C76113DD3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27F261EE-02F0-44C6-816D-6FA890EC07D2}"/>
            </a:ext>
          </a:extLst>
        </xdr:cNvPr>
        <xdr:cNvGrpSpPr/>
      </xdr:nvGrpSpPr>
      <xdr:grpSpPr>
        <a:xfrm>
          <a:off x="587374" y="5194300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87C613C9-C2D4-9D4A-CEE9-5E3394FB1FB1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60F8DD94-9671-0300-8782-FA53B8A82CEB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E26C12EC-E41F-489A-8918-1A9F6222B8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013037"/>
          <a:ext cx="1805247" cy="786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04F24-62DE-4A59-9D69-4C70B89EFEB4}">
  <sheetPr codeName="Plan4"/>
  <dimension ref="B1:W18"/>
  <sheetViews>
    <sheetView showGridLines="0" tabSelected="1" zoomScale="90" zoomScaleNormal="90" workbookViewId="0">
      <selection activeCell="S35" sqref="S35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7" customWidth="1"/>
    <col min="4" max="4" width="13" style="37" customWidth="1"/>
    <col min="5" max="5" width="9.5546875" style="37" customWidth="1"/>
    <col min="6" max="6" width="13" style="37" customWidth="1"/>
    <col min="7" max="7" width="9.5546875" style="37" customWidth="1"/>
    <col min="8" max="8" width="13" style="37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38"/>
      <c r="C1" s="39" t="s">
        <v>13</v>
      </c>
      <c r="D1" s="39"/>
      <c r="E1" s="39"/>
      <c r="F1" s="39"/>
      <c r="G1" s="39"/>
      <c r="H1" s="39"/>
      <c r="I1" s="39"/>
      <c r="J1" s="39"/>
      <c r="K1" s="39"/>
    </row>
    <row r="2" spans="2:23" ht="36" customHeight="1" x14ac:dyDescent="0.3">
      <c r="B2" s="38"/>
      <c r="C2" s="40" t="s">
        <v>14</v>
      </c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2:23" x14ac:dyDescent="0.3">
      <c r="B3" s="38"/>
      <c r="C3"/>
      <c r="D3"/>
      <c r="E3"/>
      <c r="F3"/>
      <c r="G3"/>
      <c r="H3"/>
    </row>
    <row r="4" spans="2:23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23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23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23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23" ht="20.25" customHeight="1" x14ac:dyDescent="0.3">
      <c r="B8" s="5" t="s">
        <v>6</v>
      </c>
      <c r="C8" s="6">
        <v>4.4138159999999997</v>
      </c>
      <c r="D8" s="20">
        <v>0.66174152923538232</v>
      </c>
      <c r="E8" s="21">
        <v>4.4546220000000005</v>
      </c>
      <c r="F8" s="20">
        <v>0.67188868778280553</v>
      </c>
      <c r="G8" s="21">
        <v>4.4463420000000005</v>
      </c>
      <c r="H8" s="20">
        <v>0.67986880733944965</v>
      </c>
      <c r="I8" s="21">
        <v>4.5431730000000003</v>
      </c>
      <c r="J8" s="20">
        <v>0.6730626666666667</v>
      </c>
      <c r="K8" s="21">
        <v>4.3736220000000001</v>
      </c>
      <c r="L8" s="20">
        <v>0.63755422740524781</v>
      </c>
      <c r="M8" s="21">
        <v>4.3018290000000006</v>
      </c>
      <c r="N8" s="22">
        <v>0.63920193164933137</v>
      </c>
    </row>
    <row r="9" spans="2:23" ht="20.25" customHeight="1" x14ac:dyDescent="0.3">
      <c r="B9" s="23" t="s">
        <v>7</v>
      </c>
      <c r="C9" s="24">
        <v>0.613761</v>
      </c>
      <c r="D9" s="25">
        <v>9.2018140929535239E-2</v>
      </c>
      <c r="E9" s="26">
        <v>0.6198030000000001</v>
      </c>
      <c r="F9" s="25">
        <v>9.3484615384615402E-2</v>
      </c>
      <c r="G9" s="26">
        <v>0.60589300000000001</v>
      </c>
      <c r="H9" s="25">
        <v>9.2644189602446483E-2</v>
      </c>
      <c r="I9" s="26">
        <v>0.59793799999999997</v>
      </c>
      <c r="J9" s="25">
        <v>8.8583407407407402E-2</v>
      </c>
      <c r="K9" s="26">
        <v>0.62259900000000012</v>
      </c>
      <c r="L9" s="25">
        <v>9.0757871720116637E-2</v>
      </c>
      <c r="M9" s="26">
        <v>0.61862800000000007</v>
      </c>
      <c r="N9" s="27">
        <v>9.1920950965824672E-2</v>
      </c>
    </row>
    <row r="10" spans="2:23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23" ht="20.25" customHeight="1" x14ac:dyDescent="0.3">
      <c r="B11" s="23" t="s">
        <v>9</v>
      </c>
      <c r="C11" s="24">
        <v>0.61441481033393974</v>
      </c>
      <c r="D11" s="25">
        <v>9.2116163468356785E-2</v>
      </c>
      <c r="E11" s="26">
        <v>0.5734361005433517</v>
      </c>
      <c r="F11" s="25">
        <v>8.6491116220716702E-2</v>
      </c>
      <c r="G11" s="26">
        <v>0.49929652844804506</v>
      </c>
      <c r="H11" s="25">
        <v>7.6345034930893743E-2</v>
      </c>
      <c r="I11" s="26">
        <v>0.64759503023542142</v>
      </c>
      <c r="J11" s="25">
        <v>9.5940004479321689E-2</v>
      </c>
      <c r="K11" s="26">
        <v>0.74613119230062164</v>
      </c>
      <c r="L11" s="25">
        <v>0.10876547992720431</v>
      </c>
      <c r="M11" s="26">
        <v>0.75958893098209845</v>
      </c>
      <c r="N11" s="27">
        <v>0.11286611158723601</v>
      </c>
    </row>
    <row r="12" spans="2:23" ht="20.25" customHeight="1" x14ac:dyDescent="0.3">
      <c r="B12" s="7" t="s">
        <v>10</v>
      </c>
      <c r="C12" s="8">
        <v>1.0280081896660604</v>
      </c>
      <c r="D12" s="28">
        <v>0.15412416636672571</v>
      </c>
      <c r="E12" s="29">
        <v>0.98213889945664778</v>
      </c>
      <c r="F12" s="28">
        <v>0.14813558061186241</v>
      </c>
      <c r="G12" s="29">
        <v>0.98846847155195494</v>
      </c>
      <c r="H12" s="28">
        <v>0.15114196812721023</v>
      </c>
      <c r="I12" s="29">
        <v>0.96129396976457837</v>
      </c>
      <c r="J12" s="28">
        <v>0.1424139214466042</v>
      </c>
      <c r="K12" s="29">
        <v>1.1176478076993783</v>
      </c>
      <c r="L12" s="28">
        <v>0.16292242094743123</v>
      </c>
      <c r="M12" s="29">
        <v>1.0499540690179012</v>
      </c>
      <c r="N12" s="30">
        <v>0.1560110057976079</v>
      </c>
    </row>
    <row r="13" spans="2:23" ht="20.25" customHeight="1" x14ac:dyDescent="0.3">
      <c r="B13" s="31" t="s">
        <v>11</v>
      </c>
      <c r="C13" s="32">
        <v>6.67</v>
      </c>
      <c r="D13" s="33" t="s">
        <v>12</v>
      </c>
      <c r="E13" s="34">
        <v>6.63</v>
      </c>
      <c r="F13" s="33" t="s">
        <v>12</v>
      </c>
      <c r="G13" s="34">
        <v>6.54</v>
      </c>
      <c r="H13" s="33" t="s">
        <v>12</v>
      </c>
      <c r="I13" s="34">
        <v>6.75</v>
      </c>
      <c r="J13" s="33" t="s">
        <v>12</v>
      </c>
      <c r="K13" s="34">
        <v>6.86</v>
      </c>
      <c r="L13" s="33" t="s">
        <v>12</v>
      </c>
      <c r="M13" s="34">
        <v>6.73</v>
      </c>
      <c r="N13" s="35" t="s">
        <v>12</v>
      </c>
    </row>
    <row r="14" spans="2:23" s="2" customFormat="1" x14ac:dyDescent="0.3">
      <c r="B14" s="41" t="s">
        <v>17</v>
      </c>
      <c r="C14" s="41"/>
      <c r="D14" s="41"/>
      <c r="E14" s="1"/>
      <c r="F14" s="1"/>
      <c r="G14" s="1"/>
      <c r="H14" s="1"/>
      <c r="R14" s="36"/>
      <c r="S14" s="36"/>
      <c r="T14" s="36"/>
      <c r="U14" s="36"/>
      <c r="V14" s="36"/>
      <c r="W14" s="36"/>
    </row>
    <row r="15" spans="2:23" s="2" customFormat="1" x14ac:dyDescent="0.3">
      <c r="B15" t="s">
        <v>18</v>
      </c>
    </row>
    <row r="16" spans="2:23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BC26E15D-40BE-4217-AB58-E811A2C08576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Usuários do Windows</dc:creator>
  <cp:lastModifiedBy>Usuários do Windows</cp:lastModifiedBy>
  <dcterms:created xsi:type="dcterms:W3CDTF">2023-05-05T15:18:22Z</dcterms:created>
  <dcterms:modified xsi:type="dcterms:W3CDTF">2023-05-05T18:05:50Z</dcterms:modified>
</cp:coreProperties>
</file>