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2.10\Enviar SCI\"/>
    </mc:Choice>
  </mc:AlternateContent>
  <xr:revisionPtr revIDLastSave="0" documentId="13_ncr:1_{564EDF29-EFFD-40D3-83D0-FAD2A32E3214}" xr6:coauthVersionLast="47" xr6:coauthVersionMax="47" xr10:uidLastSave="{00000000-0000-0000-0000-000000000000}"/>
  <bookViews>
    <workbookView xWindow="-120" yWindow="-120" windowWidth="29040" windowHeight="15840" xr2:uid="{EB198BF8-B618-4742-980A-720B279D1242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<sst xmlns="http://schemas.openxmlformats.org/spreadsheetml/2006/main" count="39" uniqueCount="24">
  <si>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</si>
  <si>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</si>
  <si>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</si>
  <si>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</si>
  <si>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</si>
  <si>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</si>
  <si>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</si>
  <si>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</si>
  <si>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</si>
  <si>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</si>
  <si>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</si>
  <si>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</si>
  <si>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</si>
  <si>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</si>
  <si>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</si>
  <si>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</si>
  <si>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</si>
  <si>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</si>
  <si>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</si>
  <si>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</si>
  <si>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</si>
  <si>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</si>
  <si>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Outubro/2022</t>
  </si>
  <si>
    <t>Ref.: 30/10/2022 a 05/11/2022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</si>
</sst>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4.4892629999999993</c:v>
                </c:pt>
                <c:pt idx="1">
                  <c:v>4.5417870000000002</c:v>
                </c:pt>
                <c:pt idx="2">
                  <c:v>4.4300160000000002</c:v>
                </c:pt>
                <c:pt idx="3">
                  <c:v>4.5342900000000004</c:v>
                </c:pt>
                <c:pt idx="4">
                  <c:v>4.3657470000000007</c:v>
                </c:pt>
                <c:pt idx="5">
                  <c:v>4.4209170000000002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01-48AE-AB55-7C07D67D880D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401-48AE-AB55-7C07D67D880D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401-48AE-AB55-7C07D67D880D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401-48AE-AB55-7C07D67D880D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401-48AE-AB55-7C07D67D880D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401-48AE-AB55-7C07D67D880D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401-48AE-AB55-7C07D67D880D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0.54378900000000008</c:v>
                </c:pt>
                <c:pt idx="1">
                  <c:v>0.54457900000000004</c:v>
                </c:pt>
                <c:pt idx="2">
                  <c:v>0.53719499999999998</c:v>
                </c:pt>
                <c:pt idx="3">
                  <c:v>0.54339599999999999</c:v>
                </c:pt>
                <c:pt idx="4">
                  <c:v>0.53634400000000004</c:v>
                </c:pt>
                <c:pt idx="5">
                  <c:v>0.55627400000000005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401-48AE-AB55-7C07D67D880D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401-48AE-AB55-7C07D67D880D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0.60682111159029417</c:v>
                </c:pt>
                <c:pt idx="1">
                  <c:v>0.56618937358396204</c:v>
                </c:pt>
                <c:pt idx="2">
                  <c:v>0.49261436276830539</c:v>
                </c:pt>
                <c:pt idx="3">
                  <c:v>0.64295340639382959</c:v>
                </c:pt>
                <c:pt idx="4">
                  <c:v>0.7405607160723563</c:v>
                </c:pt>
                <c:pt idx="5">
                  <c:v>0.74635721016578926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401-48AE-AB55-7C07D67D880D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1.0701268884097059</c:v>
                </c:pt>
                <c:pt idx="1">
                  <c:v>0.97744462641603835</c:v>
                </c:pt>
                <c:pt idx="2">
                  <c:v>1.0701746372316947</c:v>
                </c:pt>
                <c:pt idx="3">
                  <c:v>0.99936059360617069</c:v>
                </c:pt>
                <c:pt idx="4">
                  <c:v>1.2273482839276433</c:v>
                </c:pt>
                <c:pt idx="5">
                  <c:v>1.2264517898342104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401-48AE-AB55-7C07D67D88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5.8070331954550101E-2"/>
          <c:y val="0.8808321842255542"/>
          <c:w val="0.90412682344591855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782-43D2-B854-895260AC86AA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782-43D2-B854-895260AC86AA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782-43D2-B854-895260AC86AA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782-43D2-B854-895260AC86AA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782-43D2-B854-895260AC86AA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782-43D2-B854-895260AC86A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0.66904068554396412</c:v>
                </c:pt>
                <c:pt idx="1">
                  <c:v>0.68503574660633493</c:v>
                </c:pt>
                <c:pt idx="2">
                  <c:v>0.67840980091883618</c:v>
                </c:pt>
                <c:pt idx="3">
                  <c:v>0.67474553571428575</c:v>
                </c:pt>
                <c:pt idx="4">
                  <c:v>0.63547991266375559</c:v>
                </c:pt>
                <c:pt idx="5">
                  <c:v>0.63610316546762591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782-43D2-B854-895260AC86AA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1.029173328318997E-17"/>
                  <c:y val="-6.58837007050551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782-43D2-B854-895260AC86AA}"/>
                </c:ext>
              </c:extLst>
            </c:dLbl>
            <c:dLbl>
              <c:idx val="1"/>
              <c:layout>
                <c:manualLayout>
                  <c:x val="-1.3890243209212388E-3"/>
                  <c:y val="-5.6804728434540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782-43D2-B854-895260AC86AA}"/>
                </c:ext>
              </c:extLst>
            </c:dLbl>
            <c:dLbl>
              <c:idx val="2"/>
              <c:layout>
                <c:manualLayout>
                  <c:x val="0"/>
                  <c:y val="-4.61538418530642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782-43D2-B854-895260AC86AA}"/>
                </c:ext>
              </c:extLst>
            </c:dLbl>
            <c:dLbl>
              <c:idx val="3"/>
              <c:layout>
                <c:manualLayout>
                  <c:x val="3.0438834262752328E-3"/>
                  <c:y val="-6.233312562706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782-43D2-B854-895260AC86AA}"/>
                </c:ext>
              </c:extLst>
            </c:dLbl>
            <c:dLbl>
              <c:idx val="4"/>
              <c:layout>
                <c:manualLayout>
                  <c:x val="4.5724997407512466E-3"/>
                  <c:y val="-7.94556138978135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782-43D2-B854-895260AC86AA}"/>
                </c:ext>
              </c:extLst>
            </c:dLbl>
            <c:dLbl>
              <c:idx val="5"/>
              <c:layout>
                <c:manualLayout>
                  <c:x val="9.1315618735100402E-3"/>
                  <c:y val="-8.36348987900201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782-43D2-B854-895260AC86A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8.1041579731743682E-2</c:v>
                </c:pt>
                <c:pt idx="1">
                  <c:v>8.2138612368024139E-2</c:v>
                </c:pt>
                <c:pt idx="2">
                  <c:v>8.22656967840735E-2</c:v>
                </c:pt>
                <c:pt idx="3">
                  <c:v>8.0862500000000004E-2</c:v>
                </c:pt>
                <c:pt idx="4">
                  <c:v>7.8070451237263472E-2</c:v>
                </c:pt>
                <c:pt idx="5">
                  <c:v>8.0039424460431663E-2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782-43D2-B854-895260AC86AA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1.029173328318997E-17"/>
                  <c:y val="-9.23076837061283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782-43D2-B854-895260AC86AA}"/>
                </c:ext>
              </c:extLst>
            </c:dLbl>
            <c:dLbl>
              <c:idx val="1"/>
              <c:layout>
                <c:manualLayout>
                  <c:x val="-4.1166933132759879E-17"/>
                  <c:y val="-8.87573881789695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782-43D2-B854-895260AC86AA}"/>
                </c:ext>
              </c:extLst>
            </c:dLbl>
            <c:dLbl>
              <c:idx val="2"/>
              <c:layout>
                <c:manualLayout>
                  <c:x val="0"/>
                  <c:y val="-6.39053194888580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782-43D2-B854-895260AC86AA}"/>
                </c:ext>
              </c:extLst>
            </c:dLbl>
            <c:dLbl>
              <c:idx val="3"/>
              <c:layout>
                <c:manualLayout>
                  <c:x val="4.5656925314392794E-3"/>
                  <c:y val="-9.58582587841160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782-43D2-B854-895260AC86AA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782-43D2-B854-895260AC86AA}"/>
                </c:ext>
              </c:extLst>
            </c:dLbl>
            <c:dLbl>
              <c:idx val="5"/>
              <c:layout>
                <c:manualLayout>
                  <c:x val="1.0653459383989991E-2"/>
                  <c:y val="-0.1065088658147634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782-43D2-B854-895260AC86A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782-43D2-B854-895260AC86AA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782-43D2-B854-895260AC86AA}"/>
                </c:ext>
              </c:extLst>
            </c:dLbl>
            <c:dLbl>
              <c:idx val="1"/>
              <c:layout>
                <c:manualLayout>
                  <c:x val="-1.122747509909614E-3"/>
                  <c:y val="-0.1100591613419222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782-43D2-B854-895260AC86AA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782-43D2-B854-895260AC86AA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782-43D2-B854-895260AC86AA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782-43D2-B854-895260AC86AA}"/>
                </c:ext>
              </c:extLst>
            </c:dLbl>
            <c:dLbl>
              <c:idx val="5"/>
              <c:layout>
                <c:manualLayout>
                  <c:x val="1.3697342810265307E-2"/>
                  <c:y val="-0.1171597523962398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782-43D2-B854-895260AC86A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9.0435337047733849E-2</c:v>
                </c:pt>
                <c:pt idx="1">
                  <c:v>8.5398095563191861E-2</c:v>
                </c:pt>
                <c:pt idx="2">
                  <c:v>7.5438646672022255E-2</c:v>
                </c:pt>
                <c:pt idx="3">
                  <c:v>9.5677590237177021E-2</c:v>
                </c:pt>
                <c:pt idx="4">
                  <c:v>0.10779631966118723</c:v>
                </c:pt>
                <c:pt idx="5">
                  <c:v>0.1073895266425596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E782-43D2-B854-895260AC86AA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E782-43D2-B854-895260AC86AA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E782-43D2-B854-895260AC86AA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782-43D2-B854-895260AC86AA}"/>
                </c:ext>
              </c:extLst>
            </c:dLbl>
            <c:dLbl>
              <c:idx val="3"/>
              <c:layout>
                <c:manualLayout>
                  <c:x val="3.0438834262752328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E782-43D2-B854-895260AC86AA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E782-43D2-B854-895260AC86AA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E782-43D2-B854-895260AC86A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0.15948239767655825</c:v>
                </c:pt>
                <c:pt idx="1">
                  <c:v>0.14742754546244924</c:v>
                </c:pt>
                <c:pt idx="2">
                  <c:v>0.16388585562506811</c:v>
                </c:pt>
                <c:pt idx="3">
                  <c:v>0.14871437404853732</c:v>
                </c:pt>
                <c:pt idx="4">
                  <c:v>0.17865331643779378</c:v>
                </c:pt>
                <c:pt idx="5">
                  <c:v>0.1764678834293828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E782-43D2-B854-895260AC86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69014B4E-DD05-41A1-AA7B-46FE7DD95B72}"/>
            </a:ext>
          </a:extLst>
        </xdr:cNvPr>
        <xdr:cNvGrpSpPr/>
      </xdr:nvGrpSpPr>
      <xdr:grpSpPr>
        <a:xfrm>
          <a:off x="568324" y="5249333"/>
          <a:ext cx="12739160" cy="40110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C7232550-3374-6233-4FBD-5EC87F7E7F9D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73E46020-31E5-9295-66FE-C6D19B2C3BA2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1718CBB-9747-411F-91E9-44A0CD122C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0159" y="3014942"/>
          <a:ext cx="1805247" cy="788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79476E-C662-411D-BDC5-ACD46C96B75E}">
  <sheetPr codeName="Plan4"/>
  <dimension ref="B1:W18"/>
  <sheetViews>
    <sheetView showGridLines="0" tabSelected="1" zoomScale="90" zoomScaleNormal="90" workbookViewId="0">
      <selection activeCell="U39" sqref="U39"/>
    </sheetView>
  </sheetViews>
  <sheetFormatPr defaultRowHeight="15" x14ac:dyDescent="0.25"/>
  <cols>
    <col min="1" max="1" width="8.140625" customWidth="1"/>
    <col min="2" max="2" width="47.140625" bestFit="1" customWidth="1"/>
    <col min="3" max="3" width="9.5703125" style="37" customWidth="1"/>
    <col min="4" max="4" width="13" style="37" customWidth="1"/>
    <col min="5" max="5" width="9.5703125" style="37" customWidth="1"/>
    <col min="6" max="6" width="13" style="37" customWidth="1"/>
    <col min="7" max="7" width="9.5703125" style="37" customWidth="1"/>
    <col min="8" max="8" width="13" style="37" customWidth="1"/>
    <col min="9" max="9" width="9.5703125" customWidth="1"/>
    <col min="10" max="10" width="13" customWidth="1"/>
    <col min="11" max="11" width="9.5703125" customWidth="1"/>
    <col min="12" max="12" width="13" customWidth="1"/>
    <col min="13" max="13" width="9.5703125" customWidth="1"/>
    <col min="14" max="14" width="13" customWidth="1"/>
    <col min="15" max="15" width="9.28515625" bestFit="1" customWidth="1"/>
    <col min="16" max="16" width="1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2:23" ht="39.75" customHeight="1" x14ac:dyDescent="0.35">
      <c r="B1" s="38"/>
      <c r="C1" s="39" t="s">
        <v>13</v>
      </c>
      <c r="D1" s="39"/>
      <c r="E1" s="39"/>
      <c r="F1" s="39"/>
      <c r="G1" s="39"/>
      <c r="H1" s="39"/>
      <c r="I1" s="39"/>
      <c r="J1" s="39"/>
      <c r="K1" s="39"/>
    </row>
    <row r="2" spans="2:23" ht="36" customHeight="1" x14ac:dyDescent="0.25">
      <c r="B2" s="38"/>
      <c r="C2" s="40" t="s">
        <v>14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2:23" x14ac:dyDescent="0.25">
      <c r="B3" s="38"/>
      <c r="C3"/>
      <c r="D3"/>
      <c r="E3"/>
      <c r="F3"/>
      <c r="G3"/>
      <c r="H3"/>
    </row>
    <row r="4" spans="2:23" ht="20.25" x14ac:dyDescent="0.25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23" ht="22.5" x14ac:dyDescent="0.3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23" ht="20.25" customHeight="1" x14ac:dyDescent="0.25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23" ht="30" x14ac:dyDescent="0.25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23" ht="20.25" customHeight="1" x14ac:dyDescent="0.25">
      <c r="B8" s="5" t="s">
        <v>6</v>
      </c>
      <c r="C8" s="6">
        <v>4.4892629999999993</v>
      </c>
      <c r="D8" s="20">
        <v>0.66904068554396412</v>
      </c>
      <c r="E8" s="21">
        <v>4.5417870000000002</v>
      </c>
      <c r="F8" s="20">
        <v>0.68503574660633493</v>
      </c>
      <c r="G8" s="21">
        <v>4.4300160000000002</v>
      </c>
      <c r="H8" s="20">
        <v>0.67840980091883618</v>
      </c>
      <c r="I8" s="21">
        <v>4.5342900000000004</v>
      </c>
      <c r="J8" s="20">
        <v>0.67474553571428575</v>
      </c>
      <c r="K8" s="21">
        <v>4.3657470000000007</v>
      </c>
      <c r="L8" s="20">
        <v>0.63547991266375559</v>
      </c>
      <c r="M8" s="21">
        <v>4.4209170000000002</v>
      </c>
      <c r="N8" s="22">
        <v>0.63610316546762591</v>
      </c>
    </row>
    <row r="9" spans="2:23" ht="20.25" customHeight="1" x14ac:dyDescent="0.25">
      <c r="B9" s="23" t="s">
        <v>7</v>
      </c>
      <c r="C9" s="24">
        <v>0.54378900000000008</v>
      </c>
      <c r="D9" s="25">
        <v>8.1041579731743682E-2</v>
      </c>
      <c r="E9" s="26">
        <v>0.54457900000000004</v>
      </c>
      <c r="F9" s="25">
        <v>8.2138612368024139E-2</v>
      </c>
      <c r="G9" s="26">
        <v>0.53719499999999998</v>
      </c>
      <c r="H9" s="25">
        <v>8.22656967840735E-2</v>
      </c>
      <c r="I9" s="26">
        <v>0.54339599999999999</v>
      </c>
      <c r="J9" s="25">
        <v>8.0862500000000004E-2</v>
      </c>
      <c r="K9" s="26">
        <v>0.53634400000000004</v>
      </c>
      <c r="L9" s="25">
        <v>7.8070451237263472E-2</v>
      </c>
      <c r="M9" s="26">
        <v>0.55627400000000005</v>
      </c>
      <c r="N9" s="27">
        <v>8.0039424460431663E-2</v>
      </c>
    </row>
    <row r="10" spans="2:23" ht="20.25" customHeight="1" x14ac:dyDescent="0.25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23" ht="20.25" customHeight="1" x14ac:dyDescent="0.25">
      <c r="B11" s="23" t="s">
        <v>9</v>
      </c>
      <c r="C11" s="24">
        <v>0.60682111159029417</v>
      </c>
      <c r="D11" s="25">
        <v>9.0435337047733849E-2</v>
      </c>
      <c r="E11" s="26">
        <v>0.56618937358396204</v>
      </c>
      <c r="F11" s="25">
        <v>8.5398095563191861E-2</v>
      </c>
      <c r="G11" s="26">
        <v>0.49261436276830539</v>
      </c>
      <c r="H11" s="25">
        <v>7.5438646672022255E-2</v>
      </c>
      <c r="I11" s="26">
        <v>0.64295340639382959</v>
      </c>
      <c r="J11" s="25">
        <v>9.5677590237177021E-2</v>
      </c>
      <c r="K11" s="26">
        <v>0.7405607160723563</v>
      </c>
      <c r="L11" s="25">
        <v>0.10779631966118723</v>
      </c>
      <c r="M11" s="26">
        <v>0.74635721016578926</v>
      </c>
      <c r="N11" s="27">
        <v>0.1073895266425596</v>
      </c>
    </row>
    <row r="12" spans="2:23" ht="20.25" customHeight="1" x14ac:dyDescent="0.25">
      <c r="B12" s="7" t="s">
        <v>10</v>
      </c>
      <c r="C12" s="8">
        <v>1.0701268884097059</v>
      </c>
      <c r="D12" s="28">
        <v>0.15948239767655825</v>
      </c>
      <c r="E12" s="29">
        <v>0.97744462641603835</v>
      </c>
      <c r="F12" s="28">
        <v>0.14742754546244924</v>
      </c>
      <c r="G12" s="29">
        <v>1.0701746372316947</v>
      </c>
      <c r="H12" s="28">
        <v>0.16388585562506811</v>
      </c>
      <c r="I12" s="29">
        <v>0.99936059360617069</v>
      </c>
      <c r="J12" s="28">
        <v>0.14871437404853732</v>
      </c>
      <c r="K12" s="29">
        <v>1.2273482839276433</v>
      </c>
      <c r="L12" s="28">
        <v>0.17865331643779378</v>
      </c>
      <c r="M12" s="29">
        <v>1.2264517898342104</v>
      </c>
      <c r="N12" s="30">
        <v>0.1764678834293828</v>
      </c>
    </row>
    <row r="13" spans="2:23" ht="20.25" customHeight="1" x14ac:dyDescent="0.25">
      <c r="B13" s="31" t="s">
        <v>11</v>
      </c>
      <c r="C13" s="32">
        <v>6.71</v>
      </c>
      <c r="D13" s="33" t="s">
        <v>12</v>
      </c>
      <c r="E13" s="34">
        <v>6.63</v>
      </c>
      <c r="F13" s="33" t="s">
        <v>12</v>
      </c>
      <c r="G13" s="34">
        <v>6.53</v>
      </c>
      <c r="H13" s="33" t="s">
        <v>12</v>
      </c>
      <c r="I13" s="34">
        <v>6.72</v>
      </c>
      <c r="J13" s="33" t="s">
        <v>12</v>
      </c>
      <c r="K13" s="34">
        <v>6.87</v>
      </c>
      <c r="L13" s="33" t="s">
        <v>12</v>
      </c>
      <c r="M13" s="34">
        <v>6.95</v>
      </c>
      <c r="N13" s="35" t="s">
        <v>12</v>
      </c>
    </row>
    <row r="14" spans="2:23" s="2" customFormat="1" x14ac:dyDescent="0.25">
      <c r="B14" s="41" t="s">
        <v>17</v>
      </c>
      <c r="C14" s="41"/>
      <c r="D14" s="41"/>
      <c r="E14" s="1"/>
      <c r="F14" s="1"/>
      <c r="G14" s="1"/>
      <c r="H14" s="1"/>
      <c r="R14" s="36"/>
      <c r="S14" s="36"/>
      <c r="T14" s="36"/>
      <c r="U14" s="36"/>
      <c r="V14" s="36"/>
      <c r="W14" s="36"/>
    </row>
    <row r="15" spans="2:23" s="2" customFormat="1" x14ac:dyDescent="0.25">
      <c r="B15" t="s">
        <v>18</v>
      </c>
    </row>
    <row r="16" spans="2:23" x14ac:dyDescent="0.25">
      <c r="B16" t="s">
        <v>19</v>
      </c>
    </row>
    <row r="17" spans="2:2" x14ac:dyDescent="0.25">
      <c r="B17" t="s">
        <v>20</v>
      </c>
    </row>
    <row r="18" spans="2:2" x14ac:dyDescent="0.25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1A27F219-D44E-4F10-999D-22A072B22303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Usuários do Windows</dc:creator>
  <cp:lastModifiedBy>Usuários do Windows</cp:lastModifiedBy>
  <dcterms:created xsi:type="dcterms:W3CDTF">2023-04-19T12:31:44Z</dcterms:created>
  <dcterms:modified xsi:type="dcterms:W3CDTF">2023-04-19T12:35:25Z</dcterms:modified>
</cp:coreProperties>
</file>