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04\Enviar SCI\"/>
    </mc:Choice>
  </mc:AlternateContent>
  <xr:revisionPtr revIDLastSave="0" documentId="13_ncr:1_{B8F887CC-C817-447E-8D16-C962E9CA1F2E}" xr6:coauthVersionLast="47" xr6:coauthVersionMax="47" xr10:uidLastSave="{00000000-0000-0000-0000-000000000000}"/>
  <bookViews>
    <workbookView xWindow="-108" yWindow="-108" windowWidth="23256" windowHeight="12576" xr2:uid="{AA2EAF8A-D47D-415D-8B23-3624442C2732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<sst xmlns="http://schemas.openxmlformats.org/spreadsheetml/2006/main" count="39" uniqueCount="24">
  <si>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</si>
  <si>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</si>
  <si>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</si>
  <si>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</si>
  <si>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</si>
  <si>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</si>
  <si>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</si>
  <si>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</si>
  <si>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</si>
  <si>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</si>
  <si>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</si>
  <si>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</si>
  <si>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</si>
  <si>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</si>
  <si>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</si>
  <si>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</si>
  <si>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</si>
  <si>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</si>
  <si>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</si>
  <si>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</si>
  <si>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</si>
  <si>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</si>
  <si>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Abril/2022</t>
  </si>
  <si>
    <t>Ref.:24/04/2022 a 30/04/2022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</si>
</sst>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4.0757310000000002</c:v>
                </c:pt>
                <c:pt idx="1">
                  <c:v>4.1122800000000002</c:v>
                </c:pt>
                <c:pt idx="2">
                  <c:v>4.0735529999999995</c:v>
                </c:pt>
                <c:pt idx="3">
                  <c:v>4.171716</c:v>
                </c:pt>
                <c:pt idx="4">
                  <c:v>4.0084109999999997</c:v>
                </c:pt>
                <c:pt idx="5">
                  <c:v>4.0066379999999997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9A-4368-B645-7D80A1689486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9A-4368-B645-7D80A1689486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B9A-4368-B645-7D80A1689486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B9A-4368-B645-7D80A1689486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B9A-4368-B645-7D80A1689486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B9A-4368-B645-7D80A1689486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B9A-4368-B645-7D80A1689486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0.68614700000000006</c:v>
                </c:pt>
                <c:pt idx="1">
                  <c:v>0.68681300000000001</c:v>
                </c:pt>
                <c:pt idx="2">
                  <c:v>0.67924300000000004</c:v>
                </c:pt>
                <c:pt idx="3">
                  <c:v>0.68482600000000005</c:v>
                </c:pt>
                <c:pt idx="4">
                  <c:v>0.67886300000000011</c:v>
                </c:pt>
                <c:pt idx="5">
                  <c:v>0.699156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B9A-4368-B645-7D80A1689486}"/>
            </c:ext>
          </c:extLst>
        </c:ser>
        <c:ser>
          <c:idx val="3"/>
          <c:order val="2"/>
          <c:tx>
            <c:v>Tributos Federais do Diesel A</c:v>
          </c:tx>
          <c:invertIfNegative val="0"/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B9A-4368-B645-7D80A1689486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0.70837743462875413</c:v>
                </c:pt>
                <c:pt idx="1">
                  <c:v>0.66864469083300215</c:v>
                </c:pt>
                <c:pt idx="2">
                  <c:v>0.55254268942582696</c:v>
                </c:pt>
                <c:pt idx="3">
                  <c:v>0.77663006359634168</c:v>
                </c:pt>
                <c:pt idx="4">
                  <c:v>0.85836483623973503</c:v>
                </c:pt>
                <c:pt idx="5">
                  <c:v>0.86367819525672551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B9A-4368-B645-7D80A1689486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1.2707445653712455</c:v>
                </c:pt>
                <c:pt idx="1">
                  <c:v>1.1982623091669984</c:v>
                </c:pt>
                <c:pt idx="2">
                  <c:v>1.2636613105741725</c:v>
                </c:pt>
                <c:pt idx="3">
                  <c:v>1.2468279364036583</c:v>
                </c:pt>
                <c:pt idx="4">
                  <c:v>1.3193611637602656</c:v>
                </c:pt>
                <c:pt idx="5">
                  <c:v>1.328527804743274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B9A-4368-B645-7D80A1689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5206791631271481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89832240467736E-2"/>
          <c:y val="5.9540963714208889E-2"/>
          <c:w val="0.97620335519064527"/>
          <c:h val="0.92294698813455323"/>
        </c:manualLayout>
      </c:layout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FB-4BAA-906B-5ED121A005FE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FB-4BAA-906B-5ED121A005FE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FB-4BAA-906B-5ED121A005FE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FB-4BAA-906B-5ED121A005FE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FB-4BAA-906B-5ED121A005FE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FB-4BAA-906B-5ED121A005F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0.60461815754339121</c:v>
                </c:pt>
                <c:pt idx="1">
                  <c:v>0.61690369036903692</c:v>
                </c:pt>
                <c:pt idx="2">
                  <c:v>0.62011767392297146</c:v>
                </c:pt>
                <c:pt idx="3">
                  <c:v>0.60635406976744188</c:v>
                </c:pt>
                <c:pt idx="4">
                  <c:v>0.58389089584850684</c:v>
                </c:pt>
                <c:pt idx="5">
                  <c:v>0.58084053348796749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FB-4BAA-906B-5ED121A005FE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FB-4BAA-906B-5ED121A005FE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FB-4BAA-906B-5ED121A005FE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FB-4BAA-906B-5ED121A005FE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2FB-4BAA-906B-5ED121A005FE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FB-4BAA-906B-5ED121A005FE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FB-4BAA-906B-5ED121A005F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0.10178712357217032</c:v>
                </c:pt>
                <c:pt idx="1">
                  <c:v>0.10303225322532253</c:v>
                </c:pt>
                <c:pt idx="2">
                  <c:v>0.10340127873344497</c:v>
                </c:pt>
                <c:pt idx="3">
                  <c:v>9.9538662790697688E-2</c:v>
                </c:pt>
                <c:pt idx="4">
                  <c:v>9.8887545520757472E-2</c:v>
                </c:pt>
                <c:pt idx="5">
                  <c:v>0.10135633516961438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FB-4BAA-906B-5ED121A005FE}"/>
            </c:ext>
          </c:extLst>
        </c:ser>
        <c:ser>
          <c:idx val="3"/>
          <c:order val="2"/>
          <c:spPr>
            <a:noFill/>
          </c:spPr>
          <c:invertIfNegative val="0"/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FB-4BAA-906B-5ED121A005FE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2FB-4BAA-906B-5ED121A005FE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2FB-4BAA-906B-5ED121A005FE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2FB-4BAA-906B-5ED121A005FE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2FB-4BAA-906B-5ED121A005FE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2FB-4BAA-906B-5ED121A005FE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2FB-4BAA-906B-5ED121A005F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0.10508491835465868</c:v>
                </c:pt>
                <c:pt idx="1">
                  <c:v>0.10030673429838015</c:v>
                </c:pt>
                <c:pt idx="2">
                  <c:v>8.4113668659739224E-2</c:v>
                </c:pt>
                <c:pt idx="3">
                  <c:v>0.11288227668551479</c:v>
                </c:pt>
                <c:pt idx="4">
                  <c:v>0.12503493608736124</c:v>
                </c:pt>
                <c:pt idx="5">
                  <c:v>0.12520704483281031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FB-4BAA-906B-5ED121A005FE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2FB-4BAA-906B-5ED121A005FE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2FB-4BAA-906B-5ED121A005FE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2FB-4BAA-906B-5ED121A005FE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2FB-4BAA-906B-5ED121A005FE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2FB-4BAA-906B-5ED121A005FE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2FB-4BAA-906B-5ED121A005F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0.18850980052977978</c:v>
                </c:pt>
                <c:pt idx="1">
                  <c:v>0.17975732210726048</c:v>
                </c:pt>
                <c:pt idx="2">
                  <c:v>0.19236737868384421</c:v>
                </c:pt>
                <c:pt idx="3">
                  <c:v>0.18122499075634568</c:v>
                </c:pt>
                <c:pt idx="4">
                  <c:v>0.19218662254337443</c:v>
                </c:pt>
                <c:pt idx="5">
                  <c:v>0.19259608650960772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2FB-4BAA-906B-5ED121A00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DBBE583A-0093-490D-9935-DE5503BC6D70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BE8CD564-A73B-437A-8D49-E858E13A2764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375E21B6-B2A3-4918-86BF-4FA7CC25394B}"/>
              </a:ext>
            </a:extLst>
          </xdr:cNvPr>
          <xdr:cNvGraphicFramePr/>
        </xdr:nvGraphicFramePr>
        <xdr:xfrm>
          <a:off x="1853701" y="6201831"/>
          <a:ext cx="11453783" cy="370826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BF07F0F-FF4D-41D7-9F58-A6263B871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630B6-02C0-4339-BFBD-D8847E0822C2}">
  <sheetPr codeName="Plan4"/>
  <dimension ref="B1:W18"/>
  <sheetViews>
    <sheetView showGridLines="0" tabSelected="1" zoomScale="90" zoomScaleNormal="90" workbookViewId="0">
      <selection activeCell="O1" sqref="O1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4.0757310000000002</v>
      </c>
      <c r="D8" s="20">
        <v>0.60461815754339121</v>
      </c>
      <c r="E8" s="21">
        <v>4.1122800000000002</v>
      </c>
      <c r="F8" s="20">
        <v>0.61690369036903692</v>
      </c>
      <c r="G8" s="21">
        <v>4.0735529999999995</v>
      </c>
      <c r="H8" s="20">
        <v>0.62011767392297146</v>
      </c>
      <c r="I8" s="21">
        <v>4.171716</v>
      </c>
      <c r="J8" s="20">
        <v>0.60635406976744188</v>
      </c>
      <c r="K8" s="21">
        <v>4.0084109999999997</v>
      </c>
      <c r="L8" s="20">
        <v>0.58389089584850684</v>
      </c>
      <c r="M8" s="21">
        <v>4.0066379999999997</v>
      </c>
      <c r="N8" s="22">
        <v>0.58084053348796749</v>
      </c>
    </row>
    <row r="9" spans="2:23" ht="20.25" customHeight="1" x14ac:dyDescent="0.3">
      <c r="B9" s="23" t="s">
        <v>7</v>
      </c>
      <c r="C9" s="24">
        <v>0.68614700000000006</v>
      </c>
      <c r="D9" s="25">
        <v>0.10178712357217032</v>
      </c>
      <c r="E9" s="26">
        <v>0.68681300000000001</v>
      </c>
      <c r="F9" s="25">
        <v>0.10303225322532253</v>
      </c>
      <c r="G9" s="26">
        <v>0.67924300000000004</v>
      </c>
      <c r="H9" s="25">
        <v>0.10340127873344497</v>
      </c>
      <c r="I9" s="26">
        <v>0.68482600000000005</v>
      </c>
      <c r="J9" s="25">
        <v>9.9538662790697688E-2</v>
      </c>
      <c r="K9" s="26">
        <v>0.67886300000000011</v>
      </c>
      <c r="L9" s="25">
        <v>9.8887545520757472E-2</v>
      </c>
      <c r="M9" s="26">
        <v>0.699156</v>
      </c>
      <c r="N9" s="27">
        <v>0.10135633516961438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0.70837743462875413</v>
      </c>
      <c r="D11" s="25">
        <v>0.10508491835465868</v>
      </c>
      <c r="E11" s="26">
        <v>0.66864469083300215</v>
      </c>
      <c r="F11" s="25">
        <v>0.10030673429838015</v>
      </c>
      <c r="G11" s="26">
        <v>0.55254268942582696</v>
      </c>
      <c r="H11" s="25">
        <v>8.4113668659739224E-2</v>
      </c>
      <c r="I11" s="26">
        <v>0.77663006359634168</v>
      </c>
      <c r="J11" s="25">
        <v>0.11288227668551479</v>
      </c>
      <c r="K11" s="26">
        <v>0.85836483623973503</v>
      </c>
      <c r="L11" s="25">
        <v>0.12503493608736124</v>
      </c>
      <c r="M11" s="26">
        <v>0.86367819525672551</v>
      </c>
      <c r="N11" s="27">
        <v>0.12520704483281031</v>
      </c>
    </row>
    <row r="12" spans="2:23" ht="20.25" customHeight="1" x14ac:dyDescent="0.3">
      <c r="B12" s="7" t="s">
        <v>10</v>
      </c>
      <c r="C12" s="8">
        <v>1.2707445653712455</v>
      </c>
      <c r="D12" s="28">
        <v>0.18850980052977978</v>
      </c>
      <c r="E12" s="29">
        <v>1.1982623091669984</v>
      </c>
      <c r="F12" s="28">
        <v>0.17975732210726048</v>
      </c>
      <c r="G12" s="29">
        <v>1.2636613105741725</v>
      </c>
      <c r="H12" s="28">
        <v>0.19236737868384421</v>
      </c>
      <c r="I12" s="29">
        <v>1.2468279364036583</v>
      </c>
      <c r="J12" s="28">
        <v>0.18122499075634568</v>
      </c>
      <c r="K12" s="29">
        <v>1.3193611637602656</v>
      </c>
      <c r="L12" s="28">
        <v>0.19218662254337443</v>
      </c>
      <c r="M12" s="29">
        <v>1.328527804743274</v>
      </c>
      <c r="N12" s="30">
        <v>0.19259608650960772</v>
      </c>
    </row>
    <row r="13" spans="2:23" ht="20.25" customHeight="1" x14ac:dyDescent="0.3">
      <c r="B13" s="31" t="s">
        <v>11</v>
      </c>
      <c r="C13" s="32">
        <v>6.7409999999999997</v>
      </c>
      <c r="D13" s="33" t="s">
        <v>12</v>
      </c>
      <c r="E13" s="34">
        <v>6.6660000000000004</v>
      </c>
      <c r="F13" s="33" t="s">
        <v>12</v>
      </c>
      <c r="G13" s="34">
        <v>6.569</v>
      </c>
      <c r="H13" s="33" t="s">
        <v>12</v>
      </c>
      <c r="I13" s="34">
        <v>6.88</v>
      </c>
      <c r="J13" s="33" t="s">
        <v>12</v>
      </c>
      <c r="K13" s="34">
        <v>6.8650000000000002</v>
      </c>
      <c r="L13" s="33" t="s">
        <v>12</v>
      </c>
      <c r="M13" s="34">
        <v>6.8979999999999997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91C97DED-9267-4C82-867D-BB61EB637676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2022-11-16T20:35:45Z</dcterms:created>
  <dcterms:modified xsi:type="dcterms:W3CDTF">2022-11-16T20:41:43Z</dcterms:modified>
</cp:coreProperties>
</file>