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15CA2952-3DF6-42E0-A8E9-3398C972EE8A}" xr6:coauthVersionLast="41" xr6:coauthVersionMax="41" xr10:uidLastSave="{00000000-0000-0000-0000-000000000000}"/>
  <bookViews>
    <workbookView xWindow="-108" yWindow="-108" windowWidth="23256" windowHeight="12576" xr2:uid="{D13E79B6-C58F-4770-8EC2-B478BA8A0D25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<sst xmlns="http://schemas.openxmlformats.org/spreadsheetml/2006/main" count="38" uniqueCount="23">
  <si>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</si>
  <si>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</si>
  <si>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</si>
  <si>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</si>
  <si>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</si>
  <si>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</si>
  <si>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</si>
  <si>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</si>
  <si>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</si>
  <si>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</si>
  <si>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</si>
  <si>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</si>
  <si>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</si>
  <si>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</si>
  <si>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</si>
  <si>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</si>
  <si>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</si>
  <si>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</si>
  <si>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</si>
  <si>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</si>
  <si>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</si>
  <si>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</si>
  <si>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27/12/2020 a 02/01/2021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</si>
</sst>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ont="1" applyFill="1" applyBorder="1" applyAlignment="1">
      <alignment horizontal="centerContinuous" vertical="center"/>
    </xf>
    <xf numFmtId="0" fontId="0" fillId="2" borderId="2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Fon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1.2907568</c:v>
                </c:pt>
                <c:pt idx="1">
                  <c:v>1.3273078999999999</c:v>
                </c:pt>
                <c:pt idx="2">
                  <c:v>1.2883989</c:v>
                </c:pt>
                <c:pt idx="3">
                  <c:v>1.3828827999999997</c:v>
                </c:pt>
                <c:pt idx="4">
                  <c:v>1.2296558</c:v>
                </c:pt>
                <c:pt idx="5">
                  <c:v>1.2317874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F-4624-9363-4B459D4C423C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CF-4624-9363-4B459D4C423C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CF-4624-9363-4B459D4C423C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CF-4624-9363-4B459D4C423C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CF-4624-9363-4B459D4C423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0.67424317196250294</c:v>
                </c:pt>
                <c:pt idx="1">
                  <c:v>0.65153700000000003</c:v>
                </c:pt>
                <c:pt idx="2">
                  <c:v>0.65153700000000003</c:v>
                </c:pt>
                <c:pt idx="3">
                  <c:v>0.62407800000000002</c:v>
                </c:pt>
                <c:pt idx="4">
                  <c:v>0.745</c:v>
                </c:pt>
                <c:pt idx="5">
                  <c:v>0.745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CF-4624-9363-4B459D4C423C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CF-4624-9363-4B459D4C423C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1.2700939846385708</c:v>
                </c:pt>
                <c:pt idx="1">
                  <c:v>1.2533799443111513</c:v>
                </c:pt>
                <c:pt idx="2">
                  <c:v>1.2486769711329015</c:v>
                </c:pt>
                <c:pt idx="3">
                  <c:v>1.3493278021067165</c:v>
                </c:pt>
                <c:pt idx="4">
                  <c:v>1.2267637584075004</c:v>
                </c:pt>
                <c:pt idx="5">
                  <c:v>1.3048198147942827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CF-4624-9363-4B459D4C423C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0.59503804339892641</c:v>
                </c:pt>
                <c:pt idx="1">
                  <c:v>0.52690715568884849</c:v>
                </c:pt>
                <c:pt idx="2">
                  <c:v>0.60251912886709835</c:v>
                </c:pt>
                <c:pt idx="3">
                  <c:v>0.60984339789328335</c:v>
                </c:pt>
                <c:pt idx="4">
                  <c:v>0.65371244159249953</c:v>
                </c:pt>
                <c:pt idx="5">
                  <c:v>0.63352478520571776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CF-4624-9363-4B459D4C4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02-4E6F-A09F-7A9E1BD1E31F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02-4E6F-A09F-7A9E1BD1E31F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2-4E6F-A09F-7A9E1BD1E31F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02-4E6F-A09F-7A9E1BD1E31F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2-4E6F-A09F-7A9E1BD1E31F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02-4E6F-A09F-7A9E1BD1E3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0.2857553243303077</c:v>
                </c:pt>
                <c:pt idx="1">
                  <c:v>0.2985397885739991</c:v>
                </c:pt>
                <c:pt idx="2">
                  <c:v>0.28771748548459136</c:v>
                </c:pt>
                <c:pt idx="3">
                  <c:v>0.29720240704921552</c:v>
                </c:pt>
                <c:pt idx="4">
                  <c:v>0.27073003082342578</c:v>
                </c:pt>
                <c:pt idx="5">
                  <c:v>0.26766349413298562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02-4E6F-A09F-7A9E1BD1E31F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02-4E6F-A09F-7A9E1BD1E31F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02-4E6F-A09F-7A9E1BD1E31F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02-4E6F-A09F-7A9E1BD1E31F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02-4E6F-A09F-7A9E1BD1E31F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02-4E6F-A09F-7A9E1BD1E31F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02-4E6F-A09F-7A9E1BD1E3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0.14926791497952244</c:v>
                </c:pt>
                <c:pt idx="1">
                  <c:v>0.14654453441295548</c:v>
                </c:pt>
                <c:pt idx="2">
                  <c:v>0.14549732023224654</c:v>
                </c:pt>
                <c:pt idx="3">
                  <c:v>0.13412379110251452</c:v>
                </c:pt>
                <c:pt idx="4">
                  <c:v>0.1640246587406429</c:v>
                </c:pt>
                <c:pt idx="5">
                  <c:v>0.16188613646240763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02-4E6F-A09F-7A9E1BD1E31F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02-4E6F-A09F-7A9E1BD1E31F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02-4E6F-A09F-7A9E1BD1E31F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02-4E6F-A09F-7A9E1BD1E31F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02-4E6F-A09F-7A9E1BD1E31F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02-4E6F-A09F-7A9E1BD1E31F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02-4E6F-A09F-7A9E1BD1E3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0.15206287358866502</c:v>
                </c:pt>
                <c:pt idx="1">
                  <c:v>0.15449122807017543</c:v>
                </c:pt>
                <c:pt idx="2">
                  <c:v>0.15338722644037517</c:v>
                </c:pt>
                <c:pt idx="3">
                  <c:v>0.14761831076724694</c:v>
                </c:pt>
                <c:pt idx="4">
                  <c:v>0.15122589167767503</c:v>
                </c:pt>
                <c:pt idx="5">
                  <c:v>0.14925423728813556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02-4E6F-A09F-7A9E1BD1E31F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02-4E6F-A09F-7A9E1BD1E31F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02-4E6F-A09F-7A9E1BD1E31F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02-4E6F-A09F-7A9E1BD1E31F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02-4E6F-A09F-7A9E1BD1E31F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02-4E6F-A09F-7A9E1BD1E31F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02-4E6F-A09F-7A9E1BD1E3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0.2811808688595463</c:v>
                </c:pt>
                <c:pt idx="1">
                  <c:v>0.2819118183335923</c:v>
                </c:pt>
                <c:pt idx="2">
                  <c:v>0.27884702347764662</c:v>
                </c:pt>
                <c:pt idx="3">
                  <c:v>0.2899909310351852</c:v>
                </c:pt>
                <c:pt idx="4">
                  <c:v>0.27009329775594459</c:v>
                </c:pt>
                <c:pt idx="5">
                  <c:v>0.28353320616998751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B02-4E6F-A09F-7A9E1BD1E31F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02-4E6F-A09F-7A9E1BD1E31F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B02-4E6F-A09F-7A9E1BD1E31F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B02-4E6F-A09F-7A9E1BD1E31F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B02-4E6F-A09F-7A9E1BD1E31F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B02-4E6F-A09F-7A9E1BD1E31F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02-4E6F-A09F-7A9E1BD1E3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0.13173301824195846</c:v>
                </c:pt>
                <c:pt idx="1">
                  <c:v>0.11851263060927768</c:v>
                </c:pt>
                <c:pt idx="2">
                  <c:v>0.13455094436514034</c:v>
                </c:pt>
                <c:pt idx="3">
                  <c:v>0.13106456004583783</c:v>
                </c:pt>
                <c:pt idx="4">
                  <c:v>0.14392612100231167</c:v>
                </c:pt>
                <c:pt idx="5">
                  <c:v>0.13766292594648363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B02-4E6F-A09F-7A9E1BD1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F1348C1E-B219-4CC7-8532-28754C3B498E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6F82008C-BADB-4601-917E-239D25A4221A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D3618334-94B9-43D8-B34B-6E5B23614A2E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B51C2BA-89F1-457E-BE50-AB1436D0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Dezembro/2020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1.2907568</v>
          </cell>
          <cell r="D18">
            <v>0.2857553243303077</v>
          </cell>
          <cell r="E18">
            <v>1.3273078999999999</v>
          </cell>
          <cell r="F18">
            <v>0.2985397885739991</v>
          </cell>
          <cell r="G18">
            <v>1.2883989</v>
          </cell>
          <cell r="H18">
            <v>0.28771748548459136</v>
          </cell>
          <cell r="I18">
            <v>1.3828827999999997</v>
          </cell>
          <cell r="J18">
            <v>0.29720240704921552</v>
          </cell>
          <cell r="K18">
            <v>1.2296558</v>
          </cell>
          <cell r="L18">
            <v>0.27073003082342578</v>
          </cell>
          <cell r="M18">
            <v>1.2317874</v>
          </cell>
          <cell r="N18">
            <v>0.26766349413298562</v>
          </cell>
        </row>
        <row r="19">
          <cell r="C19">
            <v>0.67424317196250294</v>
          </cell>
          <cell r="D19">
            <v>0.14926791497952244</v>
          </cell>
          <cell r="E19">
            <v>0.65153700000000003</v>
          </cell>
          <cell r="F19">
            <v>0.14654453441295548</v>
          </cell>
          <cell r="G19">
            <v>0.65153700000000003</v>
          </cell>
          <cell r="H19">
            <v>0.14549732023224654</v>
          </cell>
          <cell r="I19">
            <v>0.62407800000000002</v>
          </cell>
          <cell r="J19">
            <v>0.13412379110251452</v>
          </cell>
          <cell r="K19">
            <v>0.745</v>
          </cell>
          <cell r="L19">
            <v>0.1640246587406429</v>
          </cell>
          <cell r="M19">
            <v>0.745</v>
          </cell>
          <cell r="N19">
            <v>0.16188613646240763</v>
          </cell>
        </row>
        <row r="20">
          <cell r="C20">
            <v>0.68686799999999992</v>
          </cell>
          <cell r="D20">
            <v>0.15206287358866502</v>
          </cell>
          <cell r="E20">
            <v>0.68686799999999992</v>
          </cell>
          <cell r="F20">
            <v>0.15449122807017543</v>
          </cell>
          <cell r="G20">
            <v>0.68686799999999992</v>
          </cell>
          <cell r="H20">
            <v>0.15338722644037517</v>
          </cell>
          <cell r="I20">
            <v>0.68686799999999992</v>
          </cell>
          <cell r="J20">
            <v>0.14761831076724694</v>
          </cell>
          <cell r="K20">
            <v>0.68686799999999992</v>
          </cell>
          <cell r="L20">
            <v>0.15122589167767503</v>
          </cell>
          <cell r="M20">
            <v>0.68686799999999992</v>
          </cell>
          <cell r="N20">
            <v>0.14925423728813556</v>
          </cell>
        </row>
        <row r="21">
          <cell r="C21">
            <v>1.2700939846385708</v>
          </cell>
          <cell r="D21">
            <v>0.2811808688595463</v>
          </cell>
          <cell r="E21">
            <v>1.2533799443111513</v>
          </cell>
          <cell r="F21">
            <v>0.2819118183335923</v>
          </cell>
          <cell r="G21">
            <v>1.2486769711329015</v>
          </cell>
          <cell r="H21">
            <v>0.27884702347764662</v>
          </cell>
          <cell r="I21">
            <v>1.3493278021067165</v>
          </cell>
          <cell r="J21">
            <v>0.2899909310351852</v>
          </cell>
          <cell r="K21">
            <v>1.2267637584075004</v>
          </cell>
          <cell r="L21">
            <v>0.27009329775594459</v>
          </cell>
          <cell r="M21">
            <v>1.3048198147942827</v>
          </cell>
          <cell r="N21">
            <v>0.28353320616998751</v>
          </cell>
        </row>
        <row r="22">
          <cell r="C22">
            <v>0.59503804339892641</v>
          </cell>
          <cell r="D22">
            <v>0.13173301824195846</v>
          </cell>
          <cell r="E22">
            <v>0.52690715568884849</v>
          </cell>
          <cell r="F22">
            <v>0.11851263060927768</v>
          </cell>
          <cell r="G22">
            <v>0.60251912886709835</v>
          </cell>
          <cell r="H22">
            <v>0.13455094436514034</v>
          </cell>
          <cell r="I22">
            <v>0.60984339789328335</v>
          </cell>
          <cell r="J22">
            <v>0.13106456004583783</v>
          </cell>
          <cell r="K22">
            <v>0.65371244159249953</v>
          </cell>
          <cell r="L22">
            <v>0.14392612100231167</v>
          </cell>
          <cell r="M22">
            <v>0.63352478520571776</v>
          </cell>
          <cell r="N22">
            <v>0.13766292594648363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E554-41D9-4DEB-AAAF-47E9CD3C5DFD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9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6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Q1" s="9"/>
      <c r="R1" s="10"/>
      <c r="S1" s="10"/>
      <c r="T1" s="10"/>
      <c r="U1" s="10"/>
    </row>
    <row r="2" spans="1:22" ht="22.2" x14ac:dyDescent="0.45">
      <c r="B2" s="6"/>
      <c r="C2" s="11" t="str">
        <f>[1]GLP!$C$15</f>
        <v>Dezembro/2020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  <c r="T2" s="10"/>
      <c r="U2" s="10"/>
    </row>
    <row r="3" spans="1:22" ht="20.399999999999999" x14ac:dyDescent="0.3">
      <c r="B3" s="6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9"/>
      <c r="R3" s="10"/>
      <c r="S3" s="10"/>
      <c r="T3" s="10"/>
      <c r="U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9"/>
      <c r="R4" s="10"/>
      <c r="S4" s="10"/>
      <c r="T4" s="10"/>
      <c r="U4" s="10"/>
    </row>
    <row r="5" spans="1:22" ht="20.399999999999999" x14ac:dyDescent="0.3">
      <c r="B5" s="3" t="s">
        <v>6</v>
      </c>
      <c r="C5" s="4">
        <v>1.2907568</v>
      </c>
      <c r="D5" s="19">
        <v>0.2857553243303077</v>
      </c>
      <c r="E5" s="20">
        <v>1.3273078999999999</v>
      </c>
      <c r="F5" s="19">
        <v>0.2985397885739991</v>
      </c>
      <c r="G5" s="20">
        <v>1.2883989</v>
      </c>
      <c r="H5" s="19">
        <v>0.28771748548459136</v>
      </c>
      <c r="I5" s="20">
        <v>1.3828827999999997</v>
      </c>
      <c r="J5" s="19">
        <v>0.29720240704921552</v>
      </c>
      <c r="K5" s="20">
        <v>1.2296558</v>
      </c>
      <c r="L5" s="19">
        <v>0.27073003082342578</v>
      </c>
      <c r="M5" s="20">
        <v>1.2317874</v>
      </c>
      <c r="N5" s="21">
        <v>0.26766349413298562</v>
      </c>
      <c r="Q5" s="9"/>
      <c r="R5" s="10"/>
      <c r="S5" s="10"/>
      <c r="T5" s="10"/>
      <c r="U5" s="10"/>
    </row>
    <row r="6" spans="1:22" ht="20.399999999999999" x14ac:dyDescent="0.3">
      <c r="B6" s="22" t="s">
        <v>7</v>
      </c>
      <c r="C6" s="23">
        <v>0.67424317196250294</v>
      </c>
      <c r="D6" s="24">
        <v>0.14926791497952244</v>
      </c>
      <c r="E6" s="25">
        <v>0.65153700000000003</v>
      </c>
      <c r="F6" s="24">
        <v>0.14654453441295548</v>
      </c>
      <c r="G6" s="25">
        <v>0.65153700000000003</v>
      </c>
      <c r="H6" s="24">
        <v>0.14549732023224654</v>
      </c>
      <c r="I6" s="25">
        <v>0.62407800000000002</v>
      </c>
      <c r="J6" s="24">
        <v>0.13412379110251452</v>
      </c>
      <c r="K6" s="25">
        <v>0.745</v>
      </c>
      <c r="L6" s="24">
        <v>0.1640246587406429</v>
      </c>
      <c r="M6" s="25">
        <v>0.745</v>
      </c>
      <c r="N6" s="26">
        <v>0.16188613646240763</v>
      </c>
      <c r="Q6" s="9"/>
      <c r="R6" s="10"/>
      <c r="S6" s="10"/>
      <c r="T6" s="10"/>
      <c r="U6" s="10"/>
    </row>
    <row r="7" spans="1:22" ht="20.399999999999999" x14ac:dyDescent="0.3">
      <c r="B7" s="5" t="s">
        <v>8</v>
      </c>
      <c r="C7" s="27">
        <v>0.68686799999999992</v>
      </c>
      <c r="D7" s="28">
        <v>0.15206287358866502</v>
      </c>
      <c r="E7" s="29">
        <v>0.68686799999999992</v>
      </c>
      <c r="F7" s="28">
        <v>0.15449122807017543</v>
      </c>
      <c r="G7" s="29">
        <v>0.68686799999999992</v>
      </c>
      <c r="H7" s="28">
        <v>0.15338722644037517</v>
      </c>
      <c r="I7" s="29">
        <v>0.68686799999999992</v>
      </c>
      <c r="J7" s="28">
        <v>0.14761831076724694</v>
      </c>
      <c r="K7" s="29">
        <v>0.68686799999999992</v>
      </c>
      <c r="L7" s="28">
        <v>0.15122589167767503</v>
      </c>
      <c r="M7" s="29">
        <v>0.68686799999999992</v>
      </c>
      <c r="N7" s="30">
        <v>0.14925423728813556</v>
      </c>
      <c r="Q7" s="9"/>
      <c r="R7" s="10"/>
      <c r="S7" s="10"/>
      <c r="T7" s="10"/>
      <c r="U7" s="10"/>
    </row>
    <row r="8" spans="1:22" ht="20.399999999999999" x14ac:dyDescent="0.3">
      <c r="B8" s="22" t="s">
        <v>9</v>
      </c>
      <c r="C8" s="23">
        <v>1.2700939846385708</v>
      </c>
      <c r="D8" s="24">
        <v>0.2811808688595463</v>
      </c>
      <c r="E8" s="25">
        <v>1.2533799443111513</v>
      </c>
      <c r="F8" s="24">
        <v>0.2819118183335923</v>
      </c>
      <c r="G8" s="25">
        <v>1.2486769711329015</v>
      </c>
      <c r="H8" s="24">
        <v>0.27884702347764662</v>
      </c>
      <c r="I8" s="25">
        <v>1.3493278021067165</v>
      </c>
      <c r="J8" s="24">
        <v>0.2899909310351852</v>
      </c>
      <c r="K8" s="25">
        <v>1.2267637584075004</v>
      </c>
      <c r="L8" s="24">
        <v>0.27009329775594459</v>
      </c>
      <c r="M8" s="25">
        <v>1.3048198147942827</v>
      </c>
      <c r="N8" s="26">
        <v>0.28353320616998751</v>
      </c>
      <c r="Q8" s="9"/>
      <c r="R8" s="10"/>
      <c r="S8" s="10"/>
      <c r="T8" s="10"/>
      <c r="U8" s="10"/>
    </row>
    <row r="9" spans="1:22" ht="20.399999999999999" x14ac:dyDescent="0.3">
      <c r="B9" s="5" t="s">
        <v>10</v>
      </c>
      <c r="C9" s="27">
        <v>0.59503804339892641</v>
      </c>
      <c r="D9" s="28">
        <v>0.13173301824195846</v>
      </c>
      <c r="E9" s="29">
        <v>0.52690715568884849</v>
      </c>
      <c r="F9" s="28">
        <v>0.11851263060927768</v>
      </c>
      <c r="G9" s="29">
        <v>0.60251912886709835</v>
      </c>
      <c r="H9" s="28">
        <v>0.13455094436514034</v>
      </c>
      <c r="I9" s="29">
        <v>0.60984339789328335</v>
      </c>
      <c r="J9" s="28">
        <v>0.13106456004583783</v>
      </c>
      <c r="K9" s="29">
        <v>0.65371244159249953</v>
      </c>
      <c r="L9" s="28">
        <v>0.14392612100231167</v>
      </c>
      <c r="M9" s="29">
        <v>0.63352478520571776</v>
      </c>
      <c r="N9" s="30">
        <v>0.13766292594648363</v>
      </c>
      <c r="Q9" s="9"/>
      <c r="R9" s="10"/>
      <c r="S9" s="10"/>
      <c r="T9" s="10"/>
      <c r="U9" s="10"/>
    </row>
    <row r="10" spans="1:22" ht="20.399999999999999" x14ac:dyDescent="0.3">
      <c r="B10" s="31" t="s">
        <v>11</v>
      </c>
      <c r="C10" s="32">
        <v>4.5170000000000003</v>
      </c>
      <c r="D10" s="33" t="s">
        <v>12</v>
      </c>
      <c r="E10" s="34">
        <v>4.4459999999999997</v>
      </c>
      <c r="F10" s="33" t="s">
        <v>12</v>
      </c>
      <c r="G10" s="34">
        <v>4.4779999999999998</v>
      </c>
      <c r="H10" s="33" t="s">
        <v>12</v>
      </c>
      <c r="I10" s="34">
        <v>4.6529999999999996</v>
      </c>
      <c r="J10" s="33" t="s">
        <v>12</v>
      </c>
      <c r="K10" s="34">
        <v>4.5419999999999998</v>
      </c>
      <c r="L10" s="33" t="s">
        <v>12</v>
      </c>
      <c r="M10" s="34">
        <v>4.6020000000000003</v>
      </c>
      <c r="N10" s="35" t="s">
        <v>12</v>
      </c>
      <c r="Q10" s="9"/>
      <c r="R10" s="10"/>
      <c r="S10" s="10"/>
      <c r="T10" s="10"/>
      <c r="U10" s="10"/>
    </row>
    <row r="11" spans="1:22" x14ac:dyDescent="0.3">
      <c r="B11" s="36" t="s">
        <v>15</v>
      </c>
      <c r="C11" s="36"/>
      <c r="D11" s="36"/>
      <c r="E11" s="1"/>
      <c r="F11" s="1"/>
      <c r="G11" s="1"/>
      <c r="H11" s="1"/>
      <c r="I11" s="1"/>
      <c r="J11" s="1"/>
      <c r="K11" s="1"/>
      <c r="L11" s="1"/>
      <c r="M11" s="1"/>
      <c r="N11" s="1"/>
      <c r="Q11" s="37"/>
      <c r="R11" s="37"/>
      <c r="S11" s="37"/>
      <c r="T11" s="37"/>
      <c r="U11" s="37"/>
      <c r="V11" s="37"/>
    </row>
    <row r="12" spans="1:22" s="1" customFormat="1" x14ac:dyDescent="0.3">
      <c r="A12"/>
      <c r="B12" s="38" t="s">
        <v>16</v>
      </c>
    </row>
    <row r="13" spans="1:22" s="1" customFormat="1" x14ac:dyDescent="0.3">
      <c r="A13"/>
      <c r="B13" t="s">
        <v>17</v>
      </c>
      <c r="C13" s="39"/>
      <c r="D13" s="39"/>
      <c r="E13" s="39"/>
      <c r="F13" s="39"/>
      <c r="G13" s="39"/>
      <c r="H13" s="39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655D948D-222A-4537-9E03-0AE2B22F25A7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2021-07-29T19:36:59Z</dcterms:created>
  <dcterms:modified xsi:type="dcterms:W3CDTF">2021-07-29T19:37:02Z</dcterms:modified>
</cp:coreProperties>
</file>