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A727EC74-7D1E-47A1-8C4F-83AE825FF3F4}" xr6:coauthVersionLast="41" xr6:coauthVersionMax="41" xr10:uidLastSave="{00000000-0000-0000-0000-000000000000}"/>
  <bookViews>
    <workbookView xWindow="-108" yWindow="-108" windowWidth="23256" windowHeight="12576" xr2:uid="{5F25AF7A-AECF-43B7-A0ED-8EC075E2EFBD}"/>
  </bookViews>
  <sheets>
    <sheet name="DIESEL S50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<sst xmlns="http://schemas.openxmlformats.org/spreadsheetml/2006/main" count="39" uniqueCount="24">
  <si>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</si>
  <si>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</si>
  <si>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</si>
  <si>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</si>
  <si>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</si>
  <si>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</si>
  <si>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</si>
  <si>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</si>
  <si>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</si>
  <si>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</si>
  <si>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</si>
  <si>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</si>
  <si>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</si>
  <si>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</si>
  <si>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</si>
  <si>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</si>
  <si>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</si>
  <si>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</si>
  <si>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</si>
  <si>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</si>
  <si>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</si>
  <si>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</si>
  <si>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Setembro/2020</t>
  </si>
  <si>
    <t>Ref.: 16/08/2020 a 22/08/2020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</si>
</sst>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1.6325144000000003</c:v>
                </c:pt>
                <c:pt idx="1">
                  <c:v>1.680272</c:v>
                </c:pt>
                <c:pt idx="2">
                  <c:v>1.6221392000000001</c:v>
                </c:pt>
                <c:pt idx="3">
                  <c:v>1.7360903999999999</c:v>
                </c:pt>
                <c:pt idx="4">
                  <c:v>1.5437400000000001</c:v>
                </c:pt>
                <c:pt idx="5">
                  <c:v>1.5344912000000002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D06-AB9C-DB4B456B3DE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24-4D06-AB9C-DB4B456B3DE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24-4D06-AB9C-DB4B456B3DE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24-4D06-AB9C-DB4B456B3DEF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24-4D06-AB9C-DB4B456B3DE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24-4D06-AB9C-DB4B456B3DEF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D24-4D06-AB9C-DB4B456B3DE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0.41767223177026791</c:v>
                </c:pt>
                <c:pt idx="1">
                  <c:v>0.41767223177026797</c:v>
                </c:pt>
                <c:pt idx="2">
                  <c:v>0.41767223177026797</c:v>
                </c:pt>
                <c:pt idx="3">
                  <c:v>0.41767223177026797</c:v>
                </c:pt>
                <c:pt idx="4">
                  <c:v>0.41767223177026797</c:v>
                </c:pt>
                <c:pt idx="5">
                  <c:v>0.41767223177026797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24-4D06-AB9C-DB4B456B3DEF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24-4D06-AB9C-DB4B456B3DE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0.47491220464507755</c:v>
                </c:pt>
                <c:pt idx="1">
                  <c:v>0.42499235737920366</c:v>
                </c:pt>
                <c:pt idx="2">
                  <c:v>0.37938826857030095</c:v>
                </c:pt>
                <c:pt idx="3">
                  <c:v>0.5427249158621682</c:v>
                </c:pt>
                <c:pt idx="4">
                  <c:v>0.59292503835340038</c:v>
                </c:pt>
                <c:pt idx="5">
                  <c:v>0.59840940148001676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24-4D06-AB9C-DB4B456B3DEF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0.52182116358465436</c:v>
                </c:pt>
                <c:pt idx="1">
                  <c:v>0.48298341085052865</c:v>
                </c:pt>
                <c:pt idx="2">
                  <c:v>0.49072029965943109</c:v>
                </c:pt>
                <c:pt idx="3">
                  <c:v>0.48943245236756372</c:v>
                </c:pt>
                <c:pt idx="4">
                  <c:v>0.71858272987633187</c:v>
                </c:pt>
                <c:pt idx="5">
                  <c:v>0.52834716674971505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24-4D06-AB9C-DB4B456B3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4C-4136-A7CB-094F8060D06A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4C-4136-A7CB-094F8060D06A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4C-4136-A7CB-094F8060D06A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4C-4136-A7CB-094F8060D06A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4C-4136-A7CB-094F8060D06A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4C-4136-A7CB-094F8060D0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#,#00%</c:formatCode>
                <c:ptCount val="6"/>
                <c:pt idx="0">
                  <c:v>0.48385133372851219</c:v>
                </c:pt>
                <c:pt idx="1">
                  <c:v>0.50413201320132006</c:v>
                </c:pt>
                <c:pt idx="2">
                  <c:v>0.50112425084955203</c:v>
                </c:pt>
                <c:pt idx="3">
                  <c:v>0.49419026473099914</c:v>
                </c:pt>
                <c:pt idx="4">
                  <c:v>0.42881666666666668</c:v>
                </c:pt>
                <c:pt idx="5">
                  <c:v>0.45052589547856725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4C-4136-A7CB-094F8060D06A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4C-4136-A7CB-094F8060D06A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A4C-4136-A7CB-094F8060D06A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4C-4136-A7CB-094F8060D06A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A4C-4136-A7CB-094F8060D06A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A4C-4136-A7CB-094F8060D06A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A4C-4136-A7CB-094F8060D0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#,#00%</c:formatCode>
                <c:ptCount val="6"/>
                <c:pt idx="0">
                  <c:v>0.12379141427690216</c:v>
                </c:pt>
                <c:pt idx="1">
                  <c:v>0.12531420095117551</c:v>
                </c:pt>
                <c:pt idx="2">
                  <c:v>0.1290306554742873</c:v>
                </c:pt>
                <c:pt idx="3">
                  <c:v>0.11889331960440307</c:v>
                </c:pt>
                <c:pt idx="4">
                  <c:v>0.11602006438062999</c:v>
                </c:pt>
                <c:pt idx="5">
                  <c:v>0.12262837104235701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4C-4136-A7CB-094F8060D06A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A4C-4136-A7CB-094F8060D06A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A4C-4136-A7CB-094F8060D06A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A4C-4136-A7CB-094F8060D06A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A4C-4136-A7CB-094F8060D06A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A4C-4136-A7CB-094F8060D06A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A4C-4136-A7CB-094F8060D0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#,#00%</c:formatCode>
                <c:ptCount val="6"/>
                <c:pt idx="0">
                  <c:v>9.6941315945465317E-2</c:v>
                </c:pt>
                <c:pt idx="1">
                  <c:v>9.8133813381338128E-2</c:v>
                </c:pt>
                <c:pt idx="2">
                  <c:v>0.1010441767068273</c:v>
                </c:pt>
                <c:pt idx="3">
                  <c:v>9.3105607742670085E-2</c:v>
                </c:pt>
                <c:pt idx="4">
                  <c:v>9.0855555555555551E-2</c:v>
                </c:pt>
                <c:pt idx="5">
                  <c:v>9.603053435114503E-2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A4C-4136-A7CB-094F8060D06A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A4C-4136-A7CB-094F8060D06A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A4C-4136-A7CB-094F8060D06A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A4C-4136-A7CB-094F8060D06A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A4C-4136-A7CB-094F8060D06A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A4C-4136-A7CB-094F8060D06A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A4C-4136-A7CB-094F8060D0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#,#00%</c:formatCode>
                <c:ptCount val="6"/>
                <c:pt idx="0">
                  <c:v>0.14075643291199691</c:v>
                </c:pt>
                <c:pt idx="1">
                  <c:v>0.12751045825958704</c:v>
                </c:pt>
                <c:pt idx="2">
                  <c:v>0.11720366653392059</c:v>
                </c:pt>
                <c:pt idx="3">
                  <c:v>0.15449044004046916</c:v>
                </c:pt>
                <c:pt idx="4">
                  <c:v>0.1647013995426112</c:v>
                </c:pt>
                <c:pt idx="5">
                  <c:v>0.17569271916618226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A4C-4136-A7CB-094F8060D06A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A4C-4136-A7CB-094F8060D06A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A4C-4136-A7CB-094F8060D06A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A4C-4136-A7CB-094F8060D06A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A4C-4136-A7CB-094F8060D06A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A4C-4136-A7CB-094F8060D06A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A4C-4136-A7CB-094F8060D0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#,#00%</c:formatCode>
                <c:ptCount val="6"/>
                <c:pt idx="0">
                  <c:v>0.1546595031371234</c:v>
                </c:pt>
                <c:pt idx="1">
                  <c:v>0.14490951420657924</c:v>
                </c:pt>
                <c:pt idx="2">
                  <c:v>0.15159725043541275</c:v>
                </c:pt>
                <c:pt idx="3">
                  <c:v>0.13932036788145852</c:v>
                </c:pt>
                <c:pt idx="4">
                  <c:v>0.19960631385453662</c:v>
                </c:pt>
                <c:pt idx="5">
                  <c:v>0.15512247996174838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A4C-4136-A7CB-094F8060D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1DAD403E-847D-410A-933E-3D2A417BAEF9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5011A02-7AF7-4051-908F-3CD078F21B2E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ED5ECE4-61C6-40E9-B7BF-A97E51DC797F}"/>
              </a:ext>
            </a:extLst>
          </xdr:cNvPr>
          <xdr:cNvGraphicFramePr/>
        </xdr:nvGraphicFramePr>
        <xdr:xfrm>
          <a:off x="1892120" y="6021916"/>
          <a:ext cx="11488389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6A6F917-32D7-47CB-AB4F-10F27144E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67369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1.6325144000000003</v>
          </cell>
          <cell r="D19">
            <v>0.48385133372851219</v>
          </cell>
          <cell r="E19">
            <v>1.680272</v>
          </cell>
          <cell r="F19">
            <v>0.50413201320132006</v>
          </cell>
          <cell r="G19">
            <v>1.6221392000000001</v>
          </cell>
          <cell r="H19">
            <v>0.50112425084955203</v>
          </cell>
          <cell r="I19">
            <v>1.7360903999999999</v>
          </cell>
          <cell r="J19">
            <v>0.49419026473099914</v>
          </cell>
          <cell r="K19">
            <v>1.5437400000000001</v>
          </cell>
          <cell r="L19">
            <v>0.42881666666666668</v>
          </cell>
          <cell r="M19">
            <v>1.5344912000000002</v>
          </cell>
          <cell r="N19">
            <v>0.45052589547856725</v>
          </cell>
        </row>
        <row r="20">
          <cell r="C20">
            <v>0.41767223177026791</v>
          </cell>
          <cell r="D20">
            <v>0.12379141427690216</v>
          </cell>
          <cell r="E20">
            <v>0.41767223177026797</v>
          </cell>
          <cell r="F20">
            <v>0.12531420095117551</v>
          </cell>
          <cell r="G20">
            <v>0.41767223177026797</v>
          </cell>
          <cell r="H20">
            <v>0.1290306554742873</v>
          </cell>
          <cell r="I20">
            <v>0.41767223177026797</v>
          </cell>
          <cell r="J20">
            <v>0.11889331960440307</v>
          </cell>
          <cell r="K20">
            <v>0.41767223177026797</v>
          </cell>
          <cell r="L20">
            <v>0.11602006438062999</v>
          </cell>
          <cell r="M20">
            <v>0.41767223177026797</v>
          </cell>
          <cell r="N20">
            <v>0.12262837104235701</v>
          </cell>
        </row>
        <row r="21">
          <cell r="C21">
            <v>0.32707999999999998</v>
          </cell>
          <cell r="D21">
            <v>9.6941315945465317E-2</v>
          </cell>
          <cell r="E21">
            <v>0.32707999999999998</v>
          </cell>
          <cell r="F21">
            <v>9.8133813381338128E-2</v>
          </cell>
          <cell r="G21">
            <v>0.32707999999999998</v>
          </cell>
          <cell r="H21">
            <v>0.1010441767068273</v>
          </cell>
          <cell r="I21">
            <v>0.32707999999999998</v>
          </cell>
          <cell r="J21">
            <v>9.3105607742670085E-2</v>
          </cell>
          <cell r="K21">
            <v>0.32707999999999998</v>
          </cell>
          <cell r="L21">
            <v>9.0855555555555551E-2</v>
          </cell>
          <cell r="M21">
            <v>0.32707999999999998</v>
          </cell>
          <cell r="N21">
            <v>9.603053435114503E-2</v>
          </cell>
        </row>
        <row r="22">
          <cell r="C22">
            <v>0.47491220464507755</v>
          </cell>
          <cell r="D22">
            <v>0.14075643291199691</v>
          </cell>
          <cell r="E22">
            <v>0.42499235737920366</v>
          </cell>
          <cell r="F22">
            <v>0.12751045825958704</v>
          </cell>
          <cell r="G22">
            <v>0.37938826857030095</v>
          </cell>
          <cell r="H22">
            <v>0.11720366653392059</v>
          </cell>
          <cell r="I22">
            <v>0.5427249158621682</v>
          </cell>
          <cell r="J22">
            <v>0.15449044004046916</v>
          </cell>
          <cell r="K22">
            <v>0.59292503835340038</v>
          </cell>
          <cell r="L22">
            <v>0.1647013995426112</v>
          </cell>
          <cell r="M22">
            <v>0.59840940148001676</v>
          </cell>
          <cell r="N22">
            <v>0.17569271916618226</v>
          </cell>
        </row>
        <row r="23">
          <cell r="C23">
            <v>0.52182116358465436</v>
          </cell>
          <cell r="D23">
            <v>0.1546595031371234</v>
          </cell>
          <cell r="E23">
            <v>0.48298341085052865</v>
          </cell>
          <cell r="F23">
            <v>0.14490951420657924</v>
          </cell>
          <cell r="G23">
            <v>0.49072029965943109</v>
          </cell>
          <cell r="H23">
            <v>0.15159725043541275</v>
          </cell>
          <cell r="I23">
            <v>0.48943245236756372</v>
          </cell>
          <cell r="J23">
            <v>0.13932036788145852</v>
          </cell>
          <cell r="K23">
            <v>0.71858272987633187</v>
          </cell>
          <cell r="L23">
            <v>0.19960631385453662</v>
          </cell>
          <cell r="M23">
            <v>0.52834716674971505</v>
          </cell>
          <cell r="N23">
            <v>0.15512247996174838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CBD81-D0CC-407A-ADF2-F7073BA655A8}">
  <sheetPr codeName="Plan3"/>
  <dimension ref="B1:U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3" customWidth="1"/>
    <col min="4" max="4" width="13" style="43" customWidth="1"/>
    <col min="5" max="5" width="9.5546875" style="43" customWidth="1"/>
    <col min="6" max="6" width="13" style="43" customWidth="1"/>
    <col min="7" max="7" width="9.5546875" style="43" customWidth="1"/>
    <col min="8" max="8" width="13" style="43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1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1" x14ac:dyDescent="0.3">
      <c r="B3" s="12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1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1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1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1" ht="20.25" customHeight="1" x14ac:dyDescent="0.3">
      <c r="B8" s="6" t="s">
        <v>6</v>
      </c>
      <c r="C8" s="7">
        <v>1.6325144000000003</v>
      </c>
      <c r="D8" s="25">
        <v>0.48385133372851219</v>
      </c>
      <c r="E8" s="26">
        <v>1.680272</v>
      </c>
      <c r="F8" s="25">
        <v>0.50413201320132006</v>
      </c>
      <c r="G8" s="26">
        <v>1.6221392000000001</v>
      </c>
      <c r="H8" s="25">
        <v>0.50112425084955203</v>
      </c>
      <c r="I8" s="26">
        <v>1.7360903999999999</v>
      </c>
      <c r="J8" s="25">
        <v>0.49419026473099914</v>
      </c>
      <c r="K8" s="26">
        <v>1.5437400000000001</v>
      </c>
      <c r="L8" s="25">
        <v>0.42881666666666668</v>
      </c>
      <c r="M8" s="26">
        <v>1.5344912000000002</v>
      </c>
      <c r="N8" s="27">
        <v>0.45052589547856725</v>
      </c>
    </row>
    <row r="9" spans="2:21" ht="20.25" customHeight="1" x14ac:dyDescent="0.3">
      <c r="B9" s="28" t="s">
        <v>7</v>
      </c>
      <c r="C9" s="29">
        <v>0.41767223177026791</v>
      </c>
      <c r="D9" s="30">
        <v>0.12379141427690216</v>
      </c>
      <c r="E9" s="31">
        <v>0.41767223177026797</v>
      </c>
      <c r="F9" s="30">
        <v>0.12531420095117551</v>
      </c>
      <c r="G9" s="31">
        <v>0.41767223177026797</v>
      </c>
      <c r="H9" s="30">
        <v>0.1290306554742873</v>
      </c>
      <c r="I9" s="31">
        <v>0.41767223177026797</v>
      </c>
      <c r="J9" s="30">
        <v>0.11889331960440307</v>
      </c>
      <c r="K9" s="31">
        <v>0.41767223177026797</v>
      </c>
      <c r="L9" s="30">
        <v>0.11602006438062999</v>
      </c>
      <c r="M9" s="31">
        <v>0.41767223177026797</v>
      </c>
      <c r="N9" s="32">
        <v>0.12262837104235701</v>
      </c>
    </row>
    <row r="10" spans="2:21" ht="20.25" customHeight="1" x14ac:dyDescent="0.3">
      <c r="B10" s="8" t="s">
        <v>8</v>
      </c>
      <c r="C10" s="9">
        <v>0.32707999999999998</v>
      </c>
      <c r="D10" s="33">
        <v>9.6941315945465317E-2</v>
      </c>
      <c r="E10" s="34">
        <v>0.32707999999999998</v>
      </c>
      <c r="F10" s="33">
        <v>9.8133813381338128E-2</v>
      </c>
      <c r="G10" s="34">
        <v>0.32707999999999998</v>
      </c>
      <c r="H10" s="33">
        <v>0.1010441767068273</v>
      </c>
      <c r="I10" s="34">
        <v>0.32707999999999998</v>
      </c>
      <c r="J10" s="33">
        <v>9.3105607742670085E-2</v>
      </c>
      <c r="K10" s="34">
        <v>0.32707999999999998</v>
      </c>
      <c r="L10" s="33">
        <v>9.0855555555555551E-2</v>
      </c>
      <c r="M10" s="34">
        <v>0.32707999999999998</v>
      </c>
      <c r="N10" s="35">
        <v>9.603053435114503E-2</v>
      </c>
    </row>
    <row r="11" spans="2:21" ht="20.25" customHeight="1" x14ac:dyDescent="0.3">
      <c r="B11" s="28" t="s">
        <v>9</v>
      </c>
      <c r="C11" s="29">
        <v>0.47491220464507755</v>
      </c>
      <c r="D11" s="30">
        <v>0.14075643291199691</v>
      </c>
      <c r="E11" s="31">
        <v>0.42499235737920366</v>
      </c>
      <c r="F11" s="30">
        <v>0.12751045825958704</v>
      </c>
      <c r="G11" s="31">
        <v>0.37938826857030095</v>
      </c>
      <c r="H11" s="30">
        <v>0.11720366653392059</v>
      </c>
      <c r="I11" s="31">
        <v>0.5427249158621682</v>
      </c>
      <c r="J11" s="30">
        <v>0.15449044004046916</v>
      </c>
      <c r="K11" s="31">
        <v>0.59292503835340038</v>
      </c>
      <c r="L11" s="30">
        <v>0.1647013995426112</v>
      </c>
      <c r="M11" s="31">
        <v>0.59840940148001676</v>
      </c>
      <c r="N11" s="32">
        <v>0.17569271916618226</v>
      </c>
    </row>
    <row r="12" spans="2:21" ht="20.25" customHeight="1" x14ac:dyDescent="0.3">
      <c r="B12" s="8" t="s">
        <v>10</v>
      </c>
      <c r="C12" s="9">
        <v>0.52182116358465436</v>
      </c>
      <c r="D12" s="33">
        <v>0.1546595031371234</v>
      </c>
      <c r="E12" s="34">
        <v>0.48298341085052865</v>
      </c>
      <c r="F12" s="33">
        <v>0.14490951420657924</v>
      </c>
      <c r="G12" s="34">
        <v>0.49072029965943109</v>
      </c>
      <c r="H12" s="33">
        <v>0.15159725043541275</v>
      </c>
      <c r="I12" s="34">
        <v>0.48943245236756372</v>
      </c>
      <c r="J12" s="33">
        <v>0.13932036788145852</v>
      </c>
      <c r="K12" s="34">
        <v>0.71858272987633187</v>
      </c>
      <c r="L12" s="33">
        <v>0.19960631385453662</v>
      </c>
      <c r="M12" s="34">
        <v>0.52834716674971505</v>
      </c>
      <c r="N12" s="35">
        <v>0.15512247996174838</v>
      </c>
    </row>
    <row r="13" spans="2:21" ht="20.25" customHeight="1" x14ac:dyDescent="0.3">
      <c r="B13" s="36" t="s">
        <v>11</v>
      </c>
      <c r="C13" s="37">
        <v>3.3740000000000001</v>
      </c>
      <c r="D13" s="38" t="s">
        <v>12</v>
      </c>
      <c r="E13" s="39">
        <v>3.3330000000000002</v>
      </c>
      <c r="F13" s="38" t="s">
        <v>12</v>
      </c>
      <c r="G13" s="39">
        <v>3.2370000000000001</v>
      </c>
      <c r="H13" s="38" t="s">
        <v>12</v>
      </c>
      <c r="I13" s="39">
        <v>3.5129999999999999</v>
      </c>
      <c r="J13" s="38" t="s">
        <v>12</v>
      </c>
      <c r="K13" s="39">
        <v>3.6</v>
      </c>
      <c r="L13" s="38" t="s">
        <v>12</v>
      </c>
      <c r="M13" s="39">
        <v>3.4060000000000001</v>
      </c>
      <c r="N13" s="40" t="s">
        <v>12</v>
      </c>
    </row>
    <row r="14" spans="2:21" s="2" customFormat="1" x14ac:dyDescent="0.3">
      <c r="B14" s="41" t="s">
        <v>17</v>
      </c>
      <c r="C14" s="41"/>
      <c r="D14" s="41"/>
      <c r="E14" s="1"/>
      <c r="F14" s="1"/>
      <c r="G14" s="1"/>
      <c r="H14" s="1"/>
      <c r="S14" s="42"/>
    </row>
    <row r="15" spans="2:21" s="2" customFormat="1" x14ac:dyDescent="0.3">
      <c r="B15" t="s">
        <v>18</v>
      </c>
      <c r="S15" s="42"/>
    </row>
    <row r="16" spans="2:21" x14ac:dyDescent="0.3">
      <c r="B16" t="s">
        <v>19</v>
      </c>
    </row>
    <row r="17" spans="2:2" x14ac:dyDescent="0.3">
      <c r="B17" s="44" t="s">
        <v>20</v>
      </c>
    </row>
    <row r="18" spans="2:2" x14ac:dyDescent="0.3">
      <c r="B18" s="44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F1B006E0-8185-4690-B4AA-42BCA74847C6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2021-01-21T21:29:22Z</dcterms:created>
  <dcterms:modified xsi:type="dcterms:W3CDTF">2021-01-21T21:29:22Z</dcterms:modified>
</cp:coreProperties>
</file>