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9\"/>
    </mc:Choice>
  </mc:AlternateContent>
  <xr:revisionPtr revIDLastSave="0" documentId="8_{91AB89A6-008C-496F-B7F9-C134D7AB251E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ASOLINA C" sheetId="1" r:id="rId1"/>
  </sheets>
  <calcPr calcId="125725"/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<sst xmlns="http://schemas.openxmlformats.org/spreadsheetml/2006/main" count="42" uniqueCount="27">
  <si>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</si>
  <si>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</si>
  <si>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</si>
  <si>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</si>
  <si>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</si>
  <si>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</si>
  <si>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</si>
  <si>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</si>
  <si>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</si>
  <si>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</si>
  <si>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</si>
  <si>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</si>
  <si>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</si>
  <si>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</si>
  <si>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</si>
  <si>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</si>
  <si>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</si>
  <si>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</si>
  <si>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</si>
  <si>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</si>
  <si>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</si>
  <si>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</si>
  <si>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</si>
  <si>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</si>
  <si>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</si>
  <si>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Janeiro/2019</t>
  </si>
  <si>
    <t>Ref.: 30/12/2018 a 05/01/2019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</si>
</sst>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1.1443041999999997</c:v>
                </c:pt>
                <c:pt idx="1">
                  <c:v>1.1634959</c:v>
                </c:pt>
                <c:pt idx="2">
                  <c:v>1.1346170999999998</c:v>
                </c:pt>
                <c:pt idx="3">
                  <c:v>1.2377806999999998</c:v>
                </c:pt>
                <c:pt idx="4">
                  <c:v>1.0783852</c:v>
                </c:pt>
                <c:pt idx="5">
                  <c:v>1.1110746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6B-4A14-970A-313D27B91DA0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6B-4A14-970A-313D27B91DA0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6B-4A14-970A-313D27B91DA0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6B-4A14-970A-313D27B91DA0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6B-4A14-970A-313D27B91DA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0.50265018196452771</c:v>
                </c:pt>
                <c:pt idx="1">
                  <c:v>0.49396499999999999</c:v>
                </c:pt>
                <c:pt idx="2">
                  <c:v>0.49396499999999999</c:v>
                </c:pt>
                <c:pt idx="3">
                  <c:v>0.49396499999999999</c:v>
                </c:pt>
                <c:pt idx="4">
                  <c:v>0.52601399999999998</c:v>
                </c:pt>
                <c:pt idx="5">
                  <c:v>0.52601399999999998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6B-4A14-970A-313D27B91DA0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6B-4A14-970A-313D27B91DA0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1.2548225235846084</c:v>
                </c:pt>
                <c:pt idx="1">
                  <c:v>1.2589974801259309</c:v>
                </c:pt>
                <c:pt idx="2">
                  <c:v>1.2308701621968594</c:v>
                </c:pt>
                <c:pt idx="3">
                  <c:v>1.2398921249549415</c:v>
                </c:pt>
                <c:pt idx="4">
                  <c:v>1.1899240814250354</c:v>
                </c:pt>
                <c:pt idx="5">
                  <c:v>1.3007680626282736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26B-4A14-970A-313D27B91DA0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0.24635509445086434</c:v>
                </c:pt>
                <c:pt idx="1">
                  <c:v>0.24767361987406922</c:v>
                </c:pt>
                <c:pt idx="2">
                  <c:v>0.26267973780314113</c:v>
                </c:pt>
                <c:pt idx="3">
                  <c:v>0.19749417504505828</c:v>
                </c:pt>
                <c:pt idx="4">
                  <c:v>0.31380871857496473</c:v>
                </c:pt>
                <c:pt idx="5">
                  <c:v>0.20627533737172632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26B-4A14-970A-313D27B91DA0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0.49500000000000011</c:v>
                </c:pt>
                <c:pt idx="1">
                  <c:v>0.49699999999999989</c:v>
                </c:pt>
                <c:pt idx="2">
                  <c:v>0.4269999999999996</c:v>
                </c:pt>
                <c:pt idx="3">
                  <c:v>0.54699999999999971</c:v>
                </c:pt>
                <c:pt idx="4">
                  <c:v>0.52700000000000014</c:v>
                </c:pt>
                <c:pt idx="5">
                  <c:v>0.51600000000000046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6B-4A14-970A-313D27B91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34016384"/>
        <c:axId val="149030016"/>
      </c:barChart>
      <c:catAx>
        <c:axId val="13401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49030016"/>
        <c:crosses val="autoZero"/>
        <c:auto val="1"/>
        <c:lblAlgn val="ctr"/>
        <c:lblOffset val="100"/>
        <c:noMultiLvlLbl val="0"/>
      </c:catAx>
      <c:valAx>
        <c:axId val="14903001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340163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43"/>
          <c:w val="0.96157237431249609"/>
          <c:h val="0.10017045271813138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D0-4AC0-8C67-38E1E736DD7C}"/>
                </c:ext>
              </c:extLst>
            </c:dLbl>
            <c:dLbl>
              <c:idx val="1"/>
              <c:layout>
                <c:manualLayout>
                  <c:x val="6.0876978411921199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D0-4AC0-8C67-38E1E736DD7C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CD0-4AC0-8C67-38E1E736DD7C}"/>
                </c:ext>
              </c:extLst>
            </c:dLbl>
            <c:dLbl>
              <c:idx val="3"/>
              <c:layout>
                <c:manualLayout>
                  <c:x val="4.5657733808941031E-3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D0-4AC0-8C67-38E1E736DD7C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CD0-4AC0-8C67-38E1E736DD7C}"/>
                </c:ext>
              </c:extLst>
            </c:dLbl>
            <c:dLbl>
              <c:idx val="5"/>
              <c:layout>
                <c:manualLayout>
                  <c:x val="1.0653471222086234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D0-4AC0-8C67-38E1E736DD7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0.26427348729792138</c:v>
                </c:pt>
                <c:pt idx="1">
                  <c:v>0.26759335326586936</c:v>
                </c:pt>
                <c:pt idx="2">
                  <c:v>0.26785106232294614</c:v>
                </c:pt>
                <c:pt idx="3">
                  <c:v>0.28112212128094483</c:v>
                </c:pt>
                <c:pt idx="4">
                  <c:v>0.2495106894956039</c:v>
                </c:pt>
                <c:pt idx="5">
                  <c:v>0.2555957211870255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AC0-8C67-38E1E736DD7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3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CD0-4AC0-8C67-38E1E736DD7C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CD0-4AC0-8C67-38E1E736DD7C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CD0-4AC0-8C67-38E1E736DD7C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D0-4AC0-8C67-38E1E736DD7C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D0-4AC0-8C67-38E1E736DD7C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3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CD0-4AC0-8C67-38E1E736DD7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0.11608549237056066</c:v>
                </c:pt>
                <c:pt idx="1">
                  <c:v>0.11360740570377185</c:v>
                </c:pt>
                <c:pt idx="2">
                  <c:v>0.11661118980169972</c:v>
                </c:pt>
                <c:pt idx="3">
                  <c:v>0.11218828071769249</c:v>
                </c:pt>
                <c:pt idx="4">
                  <c:v>0.12170615455807496</c:v>
                </c:pt>
                <c:pt idx="5">
                  <c:v>0.12100621118012421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CD0-4AC0-8C67-38E1E736DD7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CD0-4AC0-8C67-38E1E736DD7C}"/>
                </c:ext>
              </c:extLst>
            </c:dLbl>
            <c:dLbl>
              <c:idx val="1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CD0-4AC0-8C67-38E1E736DD7C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CD0-4AC0-8C67-38E1E736DD7C}"/>
                </c:ext>
              </c:extLst>
            </c:dLbl>
            <c:dLbl>
              <c:idx val="3"/>
              <c:layout>
                <c:manualLayout>
                  <c:x val="4.5657733808941031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CD0-4AC0-8C67-38E1E736DD7C}"/>
                </c:ext>
              </c:extLst>
            </c:dLbl>
            <c:dLbl>
              <c:idx val="4"/>
              <c:layout>
                <c:manualLayout>
                  <c:x val="7.6096223014901748E-3"/>
                  <c:y val="-0.10650886581476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CD0-4AC0-8C67-38E1E736DD7C}"/>
                </c:ext>
              </c:extLst>
            </c:dLbl>
            <c:dLbl>
              <c:idx val="5"/>
              <c:layout>
                <c:manualLayout>
                  <c:x val="1.0653471222086234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CD0-4AC0-8C67-38E1E736DD7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0.15863002309468821</c:v>
                </c:pt>
                <c:pt idx="1">
                  <c:v>0.15797332106715731</c:v>
                </c:pt>
                <c:pt idx="2">
                  <c:v>0.16215014164305949</c:v>
                </c:pt>
                <c:pt idx="3">
                  <c:v>0.156</c:v>
                </c:pt>
                <c:pt idx="4">
                  <c:v>0.15892364645997223</c:v>
                </c:pt>
                <c:pt idx="5">
                  <c:v>0.15800966183574877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CD0-4AC0-8C67-38E1E736DD7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CD0-4AC0-8C67-38E1E736DD7C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CD0-4AC0-8C67-38E1E736DD7C}"/>
                </c:ext>
              </c:extLst>
            </c:dLbl>
            <c:dLbl>
              <c:idx val="2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CD0-4AC0-8C67-38E1E736DD7C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CD0-4AC0-8C67-38E1E736DD7C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CD0-4AC0-8C67-38E1E736DD7C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CD0-4AC0-8C67-38E1E736DD7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0.2897973495576463</c:v>
                </c:pt>
                <c:pt idx="1">
                  <c:v>0.2895578381154395</c:v>
                </c:pt>
                <c:pt idx="2">
                  <c:v>0.29057369268103389</c:v>
                </c:pt>
                <c:pt idx="3">
                  <c:v>0.28160166362819478</c:v>
                </c:pt>
                <c:pt idx="4">
                  <c:v>0.2753179272154177</c:v>
                </c:pt>
                <c:pt idx="5">
                  <c:v>0.29923350877116944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CD0-4AC0-8C67-38E1E736DD7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CD0-4AC0-8C67-38E1E736DD7C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CD0-4AC0-8C67-38E1E736DD7C}"/>
                </c:ext>
              </c:extLst>
            </c:dLbl>
            <c:dLbl>
              <c:idx val="2"/>
              <c:layout>
                <c:manualLayout>
                  <c:x val="5.5803252233663569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CD0-4AC0-8C67-38E1E736DD7C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CD0-4AC0-8C67-38E1E736DD7C}"/>
                </c:ext>
              </c:extLst>
            </c:dLbl>
            <c:dLbl>
              <c:idx val="4"/>
              <c:layout>
                <c:manualLayout>
                  <c:x val="7.6096223014901748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CD0-4AC0-8C67-38E1E736DD7C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CD0-4AC0-8C67-38E1E736DD7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5.6894940981723867E-2</c:v>
                </c:pt>
                <c:pt idx="1">
                  <c:v>5.6962654064873323E-2</c:v>
                </c:pt>
                <c:pt idx="2">
                  <c:v>6.2011269547483747E-2</c:v>
                </c:pt>
                <c:pt idx="3">
                  <c:v>4.4854457198514261E-2</c:v>
                </c:pt>
                <c:pt idx="4">
                  <c:v>7.2607292590227843E-2</c:v>
                </c:pt>
                <c:pt idx="5">
                  <c:v>4.7452343540769798E-2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CD0-4AC0-8C67-38E1E736DD7C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CD0-4AC0-8C67-38E1E736DD7C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CD0-4AC0-8C67-38E1E736DD7C}"/>
                </c:ext>
              </c:extLst>
            </c:dLbl>
            <c:dLbl>
              <c:idx val="2"/>
              <c:layout>
                <c:manualLayout>
                  <c:x val="5.5803252233663569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2CD0-4AC0-8C67-38E1E736DD7C}"/>
                </c:ext>
              </c:extLst>
            </c:dLbl>
            <c:dLbl>
              <c:idx val="3"/>
              <c:layout>
                <c:manualLayout>
                  <c:x val="4.5657733808941031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2CD0-4AC0-8C67-38E1E736DD7C}"/>
                </c:ext>
              </c:extLst>
            </c:dLbl>
            <c:dLbl>
              <c:idx val="4"/>
              <c:layout>
                <c:manualLayout>
                  <c:x val="7.6096223014901748E-3"/>
                  <c:y val="-0.124260343450558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2CD0-4AC0-8C67-38E1E736DD7C}"/>
                </c:ext>
              </c:extLst>
            </c:dLbl>
            <c:dLbl>
              <c:idx val="5"/>
              <c:layout>
                <c:manualLayout>
                  <c:x val="1.3697320142682276E-2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2CD0-4AC0-8C67-38E1E736DD7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0.11431870669745961</c:v>
                </c:pt>
                <c:pt idx="1">
                  <c:v>0.11430542778288866</c:v>
                </c:pt>
                <c:pt idx="2">
                  <c:v>0.10080264400377706</c:v>
                </c:pt>
                <c:pt idx="3">
                  <c:v>0.12423347717465359</c:v>
                </c:pt>
                <c:pt idx="4">
                  <c:v>0.12193428968070341</c:v>
                </c:pt>
                <c:pt idx="5">
                  <c:v>0.11870255348516227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2CD0-4AC0-8C67-38E1E736D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1205376"/>
        <c:axId val="151206912"/>
      </c:barChart>
      <c:catAx>
        <c:axId val="151205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51206912"/>
        <c:crosses val="autoZero"/>
        <c:auto val="1"/>
        <c:lblAlgn val="ctr"/>
        <c:lblOffset val="100"/>
        <c:noMultiLvlLbl val="0"/>
      </c:catAx>
      <c:valAx>
        <c:axId val="15120691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12053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8923" y="5994400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4812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V21"/>
  <sheetViews>
    <sheetView showGridLines="0" tabSelected="1" zoomScale="90" zoomScaleNormal="90" workbookViewId="0"/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1.1443041999999997</v>
      </c>
      <c r="D8" s="21">
        <v>0.26427348729792138</v>
      </c>
      <c r="E8" s="22">
        <v>1.1634959</v>
      </c>
      <c r="F8" s="21">
        <v>0.26759335326586936</v>
      </c>
      <c r="G8" s="22">
        <v>1.1346170999999998</v>
      </c>
      <c r="H8" s="21">
        <v>0.26785106232294614</v>
      </c>
      <c r="I8" s="22">
        <v>1.2377806999999998</v>
      </c>
      <c r="J8" s="21">
        <v>0.28112212128094483</v>
      </c>
      <c r="K8" s="22">
        <v>1.0783852</v>
      </c>
      <c r="L8" s="21">
        <v>0.2495106894956039</v>
      </c>
      <c r="M8" s="22">
        <v>1.1110746</v>
      </c>
      <c r="N8" s="23">
        <v>0.2555957211870255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0.50265018196452771</v>
      </c>
      <c r="D9" s="26">
        <v>0.11608549237056066</v>
      </c>
      <c r="E9" s="27">
        <v>0.49396499999999999</v>
      </c>
      <c r="F9" s="26">
        <v>0.11360740570377185</v>
      </c>
      <c r="G9" s="27">
        <v>0.49396499999999999</v>
      </c>
      <c r="H9" s="26">
        <v>0.11661118980169972</v>
      </c>
      <c r="I9" s="27">
        <v>0.49396499999999999</v>
      </c>
      <c r="J9" s="26">
        <v>0.11218828071769249</v>
      </c>
      <c r="K9" s="27">
        <v>0.52601399999999998</v>
      </c>
      <c r="L9" s="26">
        <v>0.12170615455807496</v>
      </c>
      <c r="M9" s="27">
        <v>0.52601399999999998</v>
      </c>
      <c r="N9" s="28">
        <v>0.12100621118012421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0.15863002309468821</v>
      </c>
      <c r="E10" s="31">
        <v>0.68686799999999992</v>
      </c>
      <c r="F10" s="30">
        <v>0.15797332106715731</v>
      </c>
      <c r="G10" s="31">
        <v>0.68686799999999992</v>
      </c>
      <c r="H10" s="30">
        <v>0.16215014164305949</v>
      </c>
      <c r="I10" s="31">
        <v>0.68686799999999992</v>
      </c>
      <c r="J10" s="30">
        <v>0.156</v>
      </c>
      <c r="K10" s="31">
        <v>0.68686799999999992</v>
      </c>
      <c r="L10" s="30">
        <v>0.15892364645997223</v>
      </c>
      <c r="M10" s="31">
        <v>0.68686799999999992</v>
      </c>
      <c r="N10" s="32">
        <v>0.15800966183574877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1.2548225235846084</v>
      </c>
      <c r="D11" s="26">
        <v>0.2897973495576463</v>
      </c>
      <c r="E11" s="27">
        <v>1.2589974801259309</v>
      </c>
      <c r="F11" s="26">
        <v>0.2895578381154395</v>
      </c>
      <c r="G11" s="27">
        <v>1.2308701621968594</v>
      </c>
      <c r="H11" s="26">
        <v>0.29057369268103389</v>
      </c>
      <c r="I11" s="27">
        <v>1.2398921249549415</v>
      </c>
      <c r="J11" s="26">
        <v>0.28160166362819478</v>
      </c>
      <c r="K11" s="27">
        <v>1.1899240814250354</v>
      </c>
      <c r="L11" s="26">
        <v>0.2753179272154177</v>
      </c>
      <c r="M11" s="27">
        <v>1.3007680626282736</v>
      </c>
      <c r="N11" s="28">
        <v>0.29923350877116944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0.24635509445086434</v>
      </c>
      <c r="D12" s="30">
        <v>5.6894940981723867E-2</v>
      </c>
      <c r="E12" s="31">
        <v>0.24767361987406922</v>
      </c>
      <c r="F12" s="30">
        <v>5.6962654064873323E-2</v>
      </c>
      <c r="G12" s="31">
        <v>0.26267973780314113</v>
      </c>
      <c r="H12" s="30">
        <v>6.2011269547483747E-2</v>
      </c>
      <c r="I12" s="31">
        <v>0.19749417504505828</v>
      </c>
      <c r="J12" s="30">
        <v>4.4854457198514261E-2</v>
      </c>
      <c r="K12" s="31">
        <v>0.31380871857496473</v>
      </c>
      <c r="L12" s="30">
        <v>7.2607292590227843E-2</v>
      </c>
      <c r="M12" s="31">
        <v>0.20627533737172632</v>
      </c>
      <c r="N12" s="32">
        <v>4.7452343540769798E-2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0.49500000000000011</v>
      </c>
      <c r="D13" s="26">
        <v>0.11431870669745961</v>
      </c>
      <c r="E13" s="27">
        <v>0.49699999999999989</v>
      </c>
      <c r="F13" s="26">
        <v>0.11430542778288866</v>
      </c>
      <c r="G13" s="27">
        <v>0.4269999999999996</v>
      </c>
      <c r="H13" s="26">
        <v>0.10080264400377706</v>
      </c>
      <c r="I13" s="27">
        <v>0.54699999999999971</v>
      </c>
      <c r="J13" s="26">
        <v>0.12423347717465359</v>
      </c>
      <c r="K13" s="27">
        <v>0.52700000000000014</v>
      </c>
      <c r="L13" s="26">
        <v>0.12193428968070341</v>
      </c>
      <c r="M13" s="27">
        <v>0.51600000000000046</v>
      </c>
      <c r="N13" s="28">
        <v>0.11870255348516227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4.33</v>
      </c>
      <c r="D14" s="34" t="s">
        <v>13</v>
      </c>
      <c r="E14" s="35">
        <v>4.3479999999999999</v>
      </c>
      <c r="F14" s="34" t="s">
        <v>13</v>
      </c>
      <c r="G14" s="35">
        <v>4.2359999999999998</v>
      </c>
      <c r="H14" s="34" t="s">
        <v>13</v>
      </c>
      <c r="I14" s="35">
        <v>4.4029999999999996</v>
      </c>
      <c r="J14" s="34" t="s">
        <v>13</v>
      </c>
      <c r="K14" s="35">
        <v>4.3220000000000001</v>
      </c>
      <c r="L14" s="34" t="s">
        <v>13</v>
      </c>
      <c r="M14" s="35">
        <v>4.3470000000000004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2019-04-15T14:19:53Z</dcterms:created>
  <dcterms:modified xsi:type="dcterms:W3CDTF">2021-11-16T13:29:05Z</dcterms:modified>
</cp:coreProperties>
</file>