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óleo diesel s500\2019\"/>
    </mc:Choice>
  </mc:AlternateContent>
  <xr:revisionPtr revIDLastSave="0" documentId="8_{1C06A41C-4CB5-4E8C-9D2E-5961D0EEB8FB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DIESEL S500" sheetId="1" r:id="rId1"/>
  </sheets>
  <calcPr calcId="125725"/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<sst xmlns="http://schemas.openxmlformats.org/spreadsheetml/2006/main" count="40" uniqueCount="25">
  <si>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</si>
  <si>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</si>
  <si>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</si>
  <si>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</si>
  <si>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</si>
  <si>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</si>
  <si>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</si>
  <si>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</si>
  <si>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</si>
  <si>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</si>
  <si>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</si>
  <si>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</si>
  <si>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</si>
  <si>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</si>
  <si>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</si>
  <si>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</si>
  <si>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</si>
  <si>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</si>
  <si>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</si>
  <si>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</si>
  <si>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</si>
  <si>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</si>
  <si>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</si>
  <si>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Janeiro/2019</t>
  </si>
  <si>
    <t>Ref.: 30/12/2018 a 05/01/2019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</si>
</sst>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4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1.7731170000000001</c:v>
                </c:pt>
                <c:pt idx="1">
                  <c:v>1.809099</c:v>
                </c:pt>
                <c:pt idx="2">
                  <c:v>1.7676540000000001</c:v>
                </c:pt>
                <c:pt idx="3">
                  <c:v>1.8860129999999999</c:v>
                </c:pt>
                <c:pt idx="4">
                  <c:v>1.6867710000000002</c:v>
                </c:pt>
                <c:pt idx="5">
                  <c:v>1.7053830000000003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C1-4741-8637-654FD366B8C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C1-4741-8637-654FD366B8C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C1-4741-8637-654FD366B8C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C1-4741-8637-654FD366B8C7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C1-4741-8637-654FD366B8C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C1-4741-8637-654FD366B8C7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C1-4741-8637-654FD366B8C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0.25070488999999996</c:v>
                </c:pt>
                <c:pt idx="1">
                  <c:v>0.25070489000000001</c:v>
                </c:pt>
                <c:pt idx="2">
                  <c:v>0.25070489000000001</c:v>
                </c:pt>
                <c:pt idx="3">
                  <c:v>0.25070489000000001</c:v>
                </c:pt>
                <c:pt idx="4">
                  <c:v>0.25070489000000001</c:v>
                </c:pt>
                <c:pt idx="5">
                  <c:v>0.25070489000000001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2C1-4741-8637-654FD366B8C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2C1-4741-8637-654FD366B8C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0.49975757797393011</c:v>
                </c:pt>
                <c:pt idx="1">
                  <c:v>0.45470663438702508</c:v>
                </c:pt>
                <c:pt idx="2">
                  <c:v>0.38727523047570045</c:v>
                </c:pt>
                <c:pt idx="3">
                  <c:v>0.57252696960825333</c:v>
                </c:pt>
                <c:pt idx="4">
                  <c:v>0.612270913242282</c:v>
                </c:pt>
                <c:pt idx="5">
                  <c:v>0.63211879505793567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2C1-4741-8637-654FD366B8C7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0.21527053202606972</c:v>
                </c:pt>
                <c:pt idx="1">
                  <c:v>0.20333947561297494</c:v>
                </c:pt>
                <c:pt idx="2">
                  <c:v>0.18221587952429941</c:v>
                </c:pt>
                <c:pt idx="3">
                  <c:v>0.15060514039174677</c:v>
                </c:pt>
                <c:pt idx="4">
                  <c:v>0.40510319675771811</c:v>
                </c:pt>
                <c:pt idx="5">
                  <c:v>0.20064331494206433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C1-4741-8637-654FD366B8C7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0.37700000000000022</c:v>
                </c:pt>
                <c:pt idx="1">
                  <c:v>0.34299999999999997</c:v>
                </c:pt>
                <c:pt idx="2">
                  <c:v>0.37999999999999989</c:v>
                </c:pt>
                <c:pt idx="3">
                  <c:v>0.43500000000000005</c:v>
                </c:pt>
                <c:pt idx="4">
                  <c:v>0.43900000000000006</c:v>
                </c:pt>
                <c:pt idx="5">
                  <c:v>0.36499999999999977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C1-4741-8637-654FD366B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8910720"/>
        <c:axId val="98631680"/>
      </c:barChart>
      <c:catAx>
        <c:axId val="15891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8631680"/>
        <c:crosses val="autoZero"/>
        <c:auto val="1"/>
        <c:lblAlgn val="ctr"/>
        <c:lblOffset val="100"/>
        <c:noMultiLvlLbl val="0"/>
      </c:catAx>
      <c:valAx>
        <c:axId val="9863168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589107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2"/>
          <c:w val="0.89859081266078655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D5-4F18-A466-110DDB0E49C9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D5-4F18-A466-110DDB0E49C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D5-4F18-A466-110DDB0E49C9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D5-4F18-A466-110DDB0E49C9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D5-4F18-A466-110DDB0E49C9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0.51439425587467369</c:v>
                </c:pt>
                <c:pt idx="1">
                  <c:v>0.53334286556603772</c:v>
                </c:pt>
                <c:pt idx="2">
                  <c:v>0.53581509548347983</c:v>
                </c:pt>
                <c:pt idx="3">
                  <c:v>0.52013596249310534</c:v>
                </c:pt>
                <c:pt idx="4">
                  <c:v>0.45282442953020141</c:v>
                </c:pt>
                <c:pt idx="5">
                  <c:v>0.48934949784791976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D5-4F18-A466-110DDB0E49C9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D5-4F18-A466-110DDB0E49C9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D5-4F18-A466-110DDB0E49C9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D5-4F18-A466-110DDB0E49C9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D5-4F18-A466-110DDB0E49C9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D5-4F18-A466-110DDB0E49C9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7.2731328691615887E-2</c:v>
                </c:pt>
                <c:pt idx="1">
                  <c:v>7.3910639740566039E-2</c:v>
                </c:pt>
                <c:pt idx="2">
                  <c:v>7.599420733555623E-2</c:v>
                </c:pt>
                <c:pt idx="3">
                  <c:v>6.9140896304467736E-2</c:v>
                </c:pt>
                <c:pt idx="4">
                  <c:v>6.730332617449665E-2</c:v>
                </c:pt>
                <c:pt idx="5">
                  <c:v>7.1938275466284077E-2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0D5-4F18-A466-110DDB0E49C9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0D5-4F18-A466-110DDB0E49C9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D5-4F18-A466-110DDB0E49C9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0D5-4F18-A466-110DDB0E49C9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D5-4F18-A466-110DDB0E49C9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0D5-4F18-A466-110DDB0E49C9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9.6069045546852319E-2</c:v>
                </c:pt>
                <c:pt idx="1">
                  <c:v>9.7626768867924513E-2</c:v>
                </c:pt>
                <c:pt idx="2">
                  <c:v>0.1003789026977872</c:v>
                </c:pt>
                <c:pt idx="3">
                  <c:v>9.1326530612244883E-2</c:v>
                </c:pt>
                <c:pt idx="4">
                  <c:v>8.8899328859060392E-2</c:v>
                </c:pt>
                <c:pt idx="5">
                  <c:v>9.502152080344331E-2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0D5-4F18-A466-110DDB0E49C9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0D5-4F18-A466-110DDB0E49C9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0D5-4F18-A466-110DDB0E49C9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0D5-4F18-A466-110DDB0E49C9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0D5-4F18-A466-110DDB0E49C9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0D5-4F18-A466-110DDB0E49C9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0.14498334144877578</c:v>
                </c:pt>
                <c:pt idx="1">
                  <c:v>0.13405266343957106</c:v>
                </c:pt>
                <c:pt idx="2">
                  <c:v>0.1173917036907246</c:v>
                </c:pt>
                <c:pt idx="3">
                  <c:v>0.15789491715616474</c:v>
                </c:pt>
                <c:pt idx="4">
                  <c:v>0.16436803040061262</c:v>
                </c:pt>
                <c:pt idx="5">
                  <c:v>0.18138272455034021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0D5-4F18-A466-110DDB0E49C9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0D5-4F18-A466-110DDB0E49C9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0D5-4F18-A466-110DDB0E49C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0D5-4F18-A466-110DDB0E49C9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0D5-4F18-A466-110DDB0E49C9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0D5-4F18-A466-110DDB0E49C9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6.2451561365265362E-2</c:v>
                </c:pt>
                <c:pt idx="1">
                  <c:v>5.9946779367032708E-2</c:v>
                </c:pt>
                <c:pt idx="2">
                  <c:v>5.5233670665140774E-2</c:v>
                </c:pt>
                <c:pt idx="3">
                  <c:v>4.1534787752825916E-2</c:v>
                </c:pt>
                <c:pt idx="4">
                  <c:v>0.10875253604234043</c:v>
                </c:pt>
                <c:pt idx="5">
                  <c:v>5.7573404574480444E-2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0D5-4F18-A466-110DDB0E49C9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60D5-4F18-A466-110DDB0E49C9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60D5-4F18-A466-110DDB0E49C9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60D5-4F18-A466-110DDB0E49C9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60D5-4F18-A466-110DDB0E49C9}"/>
                </c:ext>
              </c:extLst>
            </c:dLbl>
            <c:dLbl>
              <c:idx val="4"/>
              <c:layout>
                <c:manualLayout>
                  <c:x val="7.6096075033694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60D5-4F18-A466-110DDB0E49C9}"/>
                </c:ext>
              </c:extLst>
            </c:dLbl>
            <c:dLbl>
              <c:idx val="5"/>
              <c:layout>
                <c:manualLayout>
                  <c:x val="1.3697320142682283E-2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60D5-4F18-A466-110DDB0E49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0.109370467072817</c:v>
                </c:pt>
                <c:pt idx="1">
                  <c:v>0.10112028301886791</c:v>
                </c:pt>
                <c:pt idx="2">
                  <c:v>0.11518642012731127</c:v>
                </c:pt>
                <c:pt idx="3">
                  <c:v>0.11996690568119141</c:v>
                </c:pt>
                <c:pt idx="4">
                  <c:v>0.1178523489932886</c:v>
                </c:pt>
                <c:pt idx="5">
                  <c:v>0.10473457675753221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60D5-4F18-A466-110DDB0E4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055296"/>
        <c:axId val="118056832"/>
      </c:barChart>
      <c:catAx>
        <c:axId val="118055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8056832"/>
        <c:crosses val="autoZero"/>
        <c:auto val="1"/>
        <c:lblAlgn val="ctr"/>
        <c:lblOffset val="100"/>
        <c:noMultiLvlLbl val="0"/>
      </c:catAx>
      <c:valAx>
        <c:axId val="11805683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180552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515407" y="5435600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0159" y="6813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3"/>
  <dimension ref="A1:U20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1.7731170000000001</v>
      </c>
      <c r="D9" s="26">
        <v>0.51439425587467369</v>
      </c>
      <c r="E9" s="27">
        <v>1.809099</v>
      </c>
      <c r="F9" s="26">
        <v>0.53334286556603772</v>
      </c>
      <c r="G9" s="27">
        <v>1.7676540000000001</v>
      </c>
      <c r="H9" s="26">
        <v>0.53581509548347983</v>
      </c>
      <c r="I9" s="27">
        <v>1.8860129999999999</v>
      </c>
      <c r="J9" s="26">
        <v>0.52013596249310534</v>
      </c>
      <c r="K9" s="27">
        <v>1.6867710000000002</v>
      </c>
      <c r="L9" s="26">
        <v>0.45282442953020141</v>
      </c>
      <c r="M9" s="27">
        <v>1.7053830000000003</v>
      </c>
      <c r="N9" s="28">
        <v>0.48934949784791976</v>
      </c>
    </row>
    <row r="10" spans="1:21" ht="20.25" customHeight="1" x14ac:dyDescent="0.3">
      <c r="B10" s="29" t="s">
        <v>7</v>
      </c>
      <c r="C10" s="30">
        <v>0.25070488999999996</v>
      </c>
      <c r="D10" s="31">
        <v>7.2731328691615887E-2</v>
      </c>
      <c r="E10" s="32">
        <v>0.25070489000000001</v>
      </c>
      <c r="F10" s="31">
        <v>7.3910639740566039E-2</v>
      </c>
      <c r="G10" s="32">
        <v>0.25070489000000001</v>
      </c>
      <c r="H10" s="31">
        <v>7.599420733555623E-2</v>
      </c>
      <c r="I10" s="32">
        <v>0.25070489000000001</v>
      </c>
      <c r="J10" s="31">
        <v>6.9140896304467736E-2</v>
      </c>
      <c r="K10" s="32">
        <v>0.25070489000000001</v>
      </c>
      <c r="L10" s="31">
        <v>6.730332617449665E-2</v>
      </c>
      <c r="M10" s="32">
        <v>0.25070489000000001</v>
      </c>
      <c r="N10" s="33">
        <v>7.1938275466284077E-2</v>
      </c>
    </row>
    <row r="11" spans="1:21" ht="20.25" customHeight="1" x14ac:dyDescent="0.3">
      <c r="B11" s="8" t="s">
        <v>8</v>
      </c>
      <c r="C11" s="9">
        <v>0.33114999999999994</v>
      </c>
      <c r="D11" s="34">
        <v>9.6069045546852319E-2</v>
      </c>
      <c r="E11" s="35">
        <v>0.33114999999999994</v>
      </c>
      <c r="F11" s="34">
        <v>9.7626768867924513E-2</v>
      </c>
      <c r="G11" s="35">
        <v>0.33114999999999994</v>
      </c>
      <c r="H11" s="34">
        <v>0.1003789026977872</v>
      </c>
      <c r="I11" s="35">
        <v>0.33114999999999994</v>
      </c>
      <c r="J11" s="34">
        <v>9.1326530612244883E-2</v>
      </c>
      <c r="K11" s="35">
        <v>0.33114999999999994</v>
      </c>
      <c r="L11" s="34">
        <v>8.8899328859060392E-2</v>
      </c>
      <c r="M11" s="35">
        <v>0.33114999999999994</v>
      </c>
      <c r="N11" s="36">
        <v>9.502152080344331E-2</v>
      </c>
    </row>
    <row r="12" spans="1:21" ht="20.25" customHeight="1" x14ac:dyDescent="0.3">
      <c r="B12" s="29" t="s">
        <v>9</v>
      </c>
      <c r="C12" s="30">
        <v>0.49975757797393011</v>
      </c>
      <c r="D12" s="31">
        <v>0.14498334144877578</v>
      </c>
      <c r="E12" s="32">
        <v>0.45470663438702508</v>
      </c>
      <c r="F12" s="31">
        <v>0.13405266343957106</v>
      </c>
      <c r="G12" s="32">
        <v>0.38727523047570045</v>
      </c>
      <c r="H12" s="31">
        <v>0.1173917036907246</v>
      </c>
      <c r="I12" s="32">
        <v>0.57252696960825333</v>
      </c>
      <c r="J12" s="31">
        <v>0.15789491715616474</v>
      </c>
      <c r="K12" s="32">
        <v>0.612270913242282</v>
      </c>
      <c r="L12" s="31">
        <v>0.16436803040061262</v>
      </c>
      <c r="M12" s="32">
        <v>0.63211879505793567</v>
      </c>
      <c r="N12" s="33">
        <v>0.18138272455034021</v>
      </c>
    </row>
    <row r="13" spans="1:21" ht="20.25" customHeight="1" x14ac:dyDescent="0.3">
      <c r="B13" s="8" t="s">
        <v>10</v>
      </c>
      <c r="C13" s="9">
        <v>0.21527053202606972</v>
      </c>
      <c r="D13" s="34">
        <v>6.2451561365265362E-2</v>
      </c>
      <c r="E13" s="35">
        <v>0.20333947561297494</v>
      </c>
      <c r="F13" s="34">
        <v>5.9946779367032708E-2</v>
      </c>
      <c r="G13" s="35">
        <v>0.18221587952429941</v>
      </c>
      <c r="H13" s="34">
        <v>5.5233670665140774E-2</v>
      </c>
      <c r="I13" s="35">
        <v>0.15060514039174677</v>
      </c>
      <c r="J13" s="34">
        <v>4.1534787752825916E-2</v>
      </c>
      <c r="K13" s="35">
        <v>0.40510319675771811</v>
      </c>
      <c r="L13" s="34">
        <v>0.10875253604234043</v>
      </c>
      <c r="M13" s="35">
        <v>0.20064331494206433</v>
      </c>
      <c r="N13" s="36">
        <v>5.7573404574480444E-2</v>
      </c>
    </row>
    <row r="14" spans="1:21" ht="20.25" customHeight="1" x14ac:dyDescent="0.3">
      <c r="B14" s="29" t="s">
        <v>11</v>
      </c>
      <c r="C14" s="30">
        <v>0.37700000000000022</v>
      </c>
      <c r="D14" s="31">
        <v>0.109370467072817</v>
      </c>
      <c r="E14" s="32">
        <v>0.34299999999999997</v>
      </c>
      <c r="F14" s="31">
        <v>0.10112028301886791</v>
      </c>
      <c r="G14" s="32">
        <v>0.37999999999999989</v>
      </c>
      <c r="H14" s="31">
        <v>0.11518642012731127</v>
      </c>
      <c r="I14" s="32">
        <v>0.43500000000000005</v>
      </c>
      <c r="J14" s="31">
        <v>0.11996690568119141</v>
      </c>
      <c r="K14" s="32">
        <v>0.43900000000000006</v>
      </c>
      <c r="L14" s="31">
        <v>0.1178523489932886</v>
      </c>
      <c r="M14" s="32">
        <v>0.36499999999999977</v>
      </c>
      <c r="N14" s="33">
        <v>0.10473457675753221</v>
      </c>
    </row>
    <row r="15" spans="1:21" ht="20.25" customHeight="1" x14ac:dyDescent="0.3">
      <c r="B15" s="11" t="s">
        <v>12</v>
      </c>
      <c r="C15" s="12">
        <v>3.4470000000000001</v>
      </c>
      <c r="D15" s="37" t="s">
        <v>13</v>
      </c>
      <c r="E15" s="38">
        <v>3.3919999999999999</v>
      </c>
      <c r="F15" s="37" t="s">
        <v>13</v>
      </c>
      <c r="G15" s="38">
        <v>3.2989999999999999</v>
      </c>
      <c r="H15" s="37" t="s">
        <v>13</v>
      </c>
      <c r="I15" s="38">
        <v>3.6259999999999999</v>
      </c>
      <c r="J15" s="37" t="s">
        <v>13</v>
      </c>
      <c r="K15" s="38">
        <v>3.7250000000000001</v>
      </c>
      <c r="L15" s="37" t="s">
        <v>13</v>
      </c>
      <c r="M15" s="38">
        <v>3.4849999999999999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2019-04-15T14:19:54Z</dcterms:created>
  <dcterms:modified xsi:type="dcterms:W3CDTF">2021-11-16T15:10:08Z</dcterms:modified>
</cp:coreProperties>
</file>