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GLP\2019\"/>
    </mc:Choice>
  </mc:AlternateContent>
  <xr:revisionPtr revIDLastSave="0" documentId="8_{C3CD1BF8-79D5-49AB-A3AC-0288AFBC8FA7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LP" sheetId="1" r:id="rId1"/>
  </sheets>
  <calcPr calcId="125725"/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<sst xmlns="http://schemas.openxmlformats.org/spreadsheetml/2006/main" count="39" uniqueCount="24">
  <si>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</si>
  <si>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</si>
  <si>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</si>
  <si>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</si>
  <si>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</si>
  <si>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</si>
  <si>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</si>
  <si>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</si>
  <si>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</si>
  <si>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</si>
  <si>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</si>
  <si>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</si>
  <si>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</si>
  <si>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</si>
  <si>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</si>
  <si>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Maio/2019</t>
  </si>
  <si>
    <t>Ref.: 26/05/2019 a 01/06/2019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</si>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</sst>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26.630109999999998</c:v>
                </c:pt>
                <c:pt idx="1">
                  <c:v>26.482689999999998</c:v>
                </c:pt>
                <c:pt idx="2">
                  <c:v>27.690520000000003</c:v>
                </c:pt>
                <c:pt idx="3">
                  <c:v>26.482689999999998</c:v>
                </c:pt>
                <c:pt idx="4">
                  <c:v>26.38428</c:v>
                </c:pt>
                <c:pt idx="5">
                  <c:v>26.124799999999997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68-4306-922A-D13C3A52A5F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68-4306-922A-D13C3A52A5F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9.9256506299047285</c:v>
                </c:pt>
                <c:pt idx="1">
                  <c:v>9.3900595222016339</c:v>
                </c:pt>
                <c:pt idx="2">
                  <c:v>9.9174562504267048</c:v>
                </c:pt>
                <c:pt idx="3">
                  <c:v>9.3256485620652718</c:v>
                </c:pt>
                <c:pt idx="4">
                  <c:v>12.270447717986134</c:v>
                </c:pt>
                <c:pt idx="5">
                  <c:v>10.528597256154542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68-4306-922A-D13C3A52A5FF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14.09113937009527</c:v>
                </c:pt>
                <c:pt idx="1">
                  <c:v>12.192150477798364</c:v>
                </c:pt>
                <c:pt idx="2">
                  <c:v>12.496923749573291</c:v>
                </c:pt>
                <c:pt idx="3">
                  <c:v>21.555561437934728</c:v>
                </c:pt>
                <c:pt idx="4">
                  <c:v>21.724172282013868</c:v>
                </c:pt>
                <c:pt idx="5">
                  <c:v>13.642502743845462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68-4306-922A-D13C3A52A5FF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16.662999999999997</c:v>
                </c:pt>
                <c:pt idx="1">
                  <c:v>16.881000000000007</c:v>
                </c:pt>
                <c:pt idx="2">
                  <c:v>18.564999999999998</c:v>
                </c:pt>
                <c:pt idx="3">
                  <c:v>18.617000000000004</c:v>
                </c:pt>
                <c:pt idx="4">
                  <c:v>14.540000000000006</c:v>
                </c:pt>
                <c:pt idx="5">
                  <c:v>15.372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68-4306-922A-D13C3A52A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7389056"/>
        <c:axId val="57390592"/>
      </c:barChart>
      <c:catAx>
        <c:axId val="57389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390592"/>
        <c:crosses val="autoZero"/>
        <c:auto val="1"/>
        <c:lblAlgn val="ctr"/>
        <c:lblOffset val="100"/>
        <c:noMultiLvlLbl val="0"/>
      </c:catAx>
      <c:valAx>
        <c:axId val="573905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618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389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0.38322219024320048</c:v>
                </c:pt>
                <c:pt idx="1">
                  <c:v>0.39452209278074063</c:v>
                </c:pt>
                <c:pt idx="2">
                  <c:v>0.39083302752293586</c:v>
                </c:pt>
                <c:pt idx="3">
                  <c:v>0.33882230268292368</c:v>
                </c:pt>
                <c:pt idx="4">
                  <c:v>0.34221299887158069</c:v>
                </c:pt>
                <c:pt idx="5">
                  <c:v>0.38504893290885506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F2-4DB1-BCAC-8B76C45508CC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3.90532507987466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F2-4DB1-BCAC-8B76C45508CC}"/>
                </c:ext>
              </c:extLst>
            </c:dLbl>
            <c:dLbl>
              <c:idx val="1"/>
              <c:layout>
                <c:manualLayout>
                  <c:x val="-1.2670525822830936E-3"/>
                  <c:y val="5.325443290738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F2-4DB1-BCAC-8B76C45508CC}"/>
                </c:ext>
              </c:extLst>
            </c:dLbl>
            <c:dLbl>
              <c:idx val="2"/>
              <c:layout>
                <c:manualLayout>
                  <c:x val="0"/>
                  <c:y val="4.2603546325905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F2-4DB1-BCAC-8B76C45508CC}"/>
                </c:ext>
              </c:extLst>
            </c:dLbl>
            <c:dLbl>
              <c:idx val="5"/>
              <c:layout>
                <c:manualLayout>
                  <c:x val="0"/>
                  <c:y val="4.2603546325905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8F2-4DB1-BCAC-8B76C45508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3.1372859404230832E-2</c:v>
                </c:pt>
                <c:pt idx="1">
                  <c:v>3.2477728450972798E-2</c:v>
                </c:pt>
                <c:pt idx="2">
                  <c:v>3.0770642201834869E-2</c:v>
                </c:pt>
                <c:pt idx="3">
                  <c:v>2.7892427169560269E-2</c:v>
                </c:pt>
                <c:pt idx="4">
                  <c:v>2.827663134411601E-2</c:v>
                </c:pt>
                <c:pt idx="5">
                  <c:v>3.2132118853908744E-2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F2-4DB1-BCAC-8B76C45508CC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5.325443290738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8F2-4DB1-BCAC-8B76C45508CC}"/>
                </c:ext>
              </c:extLst>
            </c:dLbl>
            <c:dLbl>
              <c:idx val="1"/>
              <c:layout>
                <c:manualLayout>
                  <c:x val="0"/>
                  <c:y val="6.035502396169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8F2-4DB1-BCAC-8B76C45508CC}"/>
                </c:ext>
              </c:extLst>
            </c:dLbl>
            <c:dLbl>
              <c:idx val="2"/>
              <c:layout>
                <c:manualLayout>
                  <c:x val="4.6458057996263101E-17"/>
                  <c:y val="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8F2-4DB1-BCAC-8B76C45508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0.14283566887184818</c:v>
                </c:pt>
                <c:pt idx="1">
                  <c:v>0.13988707091442412</c:v>
                </c:pt>
                <c:pt idx="2">
                  <c:v>0.13997821101519697</c:v>
                </c:pt>
                <c:pt idx="3">
                  <c:v>0.11931332201565066</c:v>
                </c:pt>
                <c:pt idx="4">
                  <c:v>0.1591518400755669</c:v>
                </c:pt>
                <c:pt idx="5">
                  <c:v>0.15517918370702957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F2-4DB1-BCAC-8B76C45508CC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7.1005910543175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8F2-4DB1-BCAC-8B76C45508CC}"/>
                </c:ext>
              </c:extLst>
            </c:dLbl>
            <c:dLbl>
              <c:idx val="1"/>
              <c:layout>
                <c:manualLayout>
                  <c:x val="0"/>
                  <c:y val="6.7455615016016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8F2-4DB1-BCAC-8B76C45508CC}"/>
                </c:ext>
              </c:extLst>
            </c:dLbl>
            <c:dLbl>
              <c:idx val="2"/>
              <c:layout>
                <c:manualLayout>
                  <c:x val="4.6458057996263101E-17"/>
                  <c:y val="4.9704137380222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8F2-4DB1-BCAC-8B76C45508CC}"/>
                </c:ext>
              </c:extLst>
            </c:dLbl>
            <c:dLbl>
              <c:idx val="5"/>
              <c:layout>
                <c:manualLayout>
                  <c:x val="0"/>
                  <c:y val="6.74556150160168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8F2-4DB1-BCAC-8B76C45508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0.20277938365369508</c:v>
                </c:pt>
                <c:pt idx="1">
                  <c:v>0.18163082081158363</c:v>
                </c:pt>
                <c:pt idx="2">
                  <c:v>0.17638565631013822</c:v>
                </c:pt>
                <c:pt idx="3">
                  <c:v>0.27578410508993906</c:v>
                </c:pt>
                <c:pt idx="4">
                  <c:v>0.28176983206025846</c:v>
                </c:pt>
                <c:pt idx="5">
                  <c:v>0.2010745009999626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8F2-4DB1-BCAC-8B76C45508CC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2670525822830936E-3"/>
                  <c:y val="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8F2-4DB1-BCAC-8B76C45508CC}"/>
                </c:ext>
              </c:extLst>
            </c:dLbl>
            <c:dLbl>
              <c:idx val="1"/>
              <c:layout>
                <c:manualLayout>
                  <c:x val="0"/>
                  <c:y val="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8F2-4DB1-BCAC-8B76C45508CC}"/>
                </c:ext>
              </c:extLst>
            </c:dLbl>
            <c:dLbl>
              <c:idx val="2"/>
              <c:layout>
                <c:manualLayout>
                  <c:x val="4.6458057996263101E-17"/>
                  <c:y val="5.325443290738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8F2-4DB1-BCAC-8B76C45508CC}"/>
                </c:ext>
              </c:extLst>
            </c:dLbl>
            <c:dLbl>
              <c:idx val="5"/>
              <c:layout>
                <c:manualLayout>
                  <c:x val="0"/>
                  <c:y val="7.8106501597493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8F2-4DB1-BCAC-8B76C45508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0.23978989782702545</c:v>
                </c:pt>
                <c:pt idx="1">
                  <c:v>0.25148228704227882</c:v>
                </c:pt>
                <c:pt idx="2">
                  <c:v>0.26203246294989413</c:v>
                </c:pt>
                <c:pt idx="3">
                  <c:v>0.23818784304192633</c:v>
                </c:pt>
                <c:pt idx="4">
                  <c:v>0.18858869764847799</c:v>
                </c:pt>
                <c:pt idx="5">
                  <c:v>0.22656526353024409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8F2-4DB1-BCAC-8B76C45508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58102528"/>
        <c:axId val="58104064"/>
      </c:barChart>
      <c:catAx>
        <c:axId val="58102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8104064"/>
        <c:crosses val="autoZero"/>
        <c:auto val="1"/>
        <c:lblAlgn val="ctr"/>
        <c:lblOffset val="100"/>
        <c:noMultiLvlLbl val="0"/>
      </c:catAx>
      <c:valAx>
        <c:axId val="58104064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81025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76574</xdr:colOff>
      <xdr:row>41</xdr:row>
      <xdr:rowOff>154515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59288" y="5237627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9196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Z26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26.630109999999998</v>
      </c>
      <c r="D8" s="21">
        <v>0.38322219024320048</v>
      </c>
      <c r="E8" s="22">
        <v>26.482689999999998</v>
      </c>
      <c r="F8" s="21">
        <v>0.39452209278074063</v>
      </c>
      <c r="G8" s="22">
        <v>27.690520000000003</v>
      </c>
      <c r="H8" s="21">
        <v>0.39083302752293586</v>
      </c>
      <c r="I8" s="22">
        <v>26.482689999999998</v>
      </c>
      <c r="J8" s="21">
        <v>0.33882230268292368</v>
      </c>
      <c r="K8" s="22">
        <v>26.38428</v>
      </c>
      <c r="L8" s="21">
        <v>0.34221299887158069</v>
      </c>
      <c r="M8" s="22">
        <v>26.124799999999997</v>
      </c>
      <c r="N8" s="23">
        <v>0.38504893290885506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3.1372859404230832E-2</v>
      </c>
      <c r="E9" s="27">
        <v>2.1801000000000004</v>
      </c>
      <c r="F9" s="26">
        <v>3.2477728450972798E-2</v>
      </c>
      <c r="G9" s="27">
        <v>2.1801000000000004</v>
      </c>
      <c r="H9" s="26">
        <v>3.0770642201834869E-2</v>
      </c>
      <c r="I9" s="27">
        <v>2.1801000000000004</v>
      </c>
      <c r="J9" s="26">
        <v>2.7892427169560269E-2</v>
      </c>
      <c r="K9" s="27">
        <v>2.1801000000000004</v>
      </c>
      <c r="L9" s="26">
        <v>2.827663134411601E-2</v>
      </c>
      <c r="M9" s="27">
        <v>2.1801000000000004</v>
      </c>
      <c r="N9" s="28">
        <v>3.2132118853908744E-2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9.9256506299047285</v>
      </c>
      <c r="D10" s="29">
        <v>0.14283566887184818</v>
      </c>
      <c r="E10" s="30">
        <v>9.3900595222016339</v>
      </c>
      <c r="F10" s="29">
        <v>0.13988707091442412</v>
      </c>
      <c r="G10" s="30">
        <v>9.9174562504267048</v>
      </c>
      <c r="H10" s="29">
        <v>0.13997821101519697</v>
      </c>
      <c r="I10" s="30">
        <v>9.3256485620652718</v>
      </c>
      <c r="J10" s="29">
        <v>0.11931332201565066</v>
      </c>
      <c r="K10" s="30">
        <v>12.270447717986134</v>
      </c>
      <c r="L10" s="29">
        <v>0.1591518400755669</v>
      </c>
      <c r="M10" s="30">
        <v>10.528597256154542</v>
      </c>
      <c r="N10" s="31">
        <v>0.15517918370702957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14.09113937009527</v>
      </c>
      <c r="D11" s="26">
        <v>0.20277938365369508</v>
      </c>
      <c r="E11" s="27">
        <v>12.192150477798364</v>
      </c>
      <c r="F11" s="26">
        <v>0.18163082081158363</v>
      </c>
      <c r="G11" s="27">
        <v>12.496923749573291</v>
      </c>
      <c r="H11" s="26">
        <v>0.17638565631013822</v>
      </c>
      <c r="I11" s="27">
        <v>21.555561437934728</v>
      </c>
      <c r="J11" s="26">
        <v>0.27578410508993906</v>
      </c>
      <c r="K11" s="27">
        <v>21.724172282013868</v>
      </c>
      <c r="L11" s="26">
        <v>0.28176983206025846</v>
      </c>
      <c r="M11" s="27">
        <v>13.642502743845462</v>
      </c>
      <c r="N11" s="28">
        <v>0.2010745009999626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16.662999999999997</v>
      </c>
      <c r="D12" s="29">
        <v>0.23978989782702545</v>
      </c>
      <c r="E12" s="30">
        <v>16.881000000000007</v>
      </c>
      <c r="F12" s="29">
        <v>0.25148228704227882</v>
      </c>
      <c r="G12" s="30">
        <v>18.564999999999998</v>
      </c>
      <c r="H12" s="29">
        <v>0.26203246294989413</v>
      </c>
      <c r="I12" s="30">
        <v>18.617000000000004</v>
      </c>
      <c r="J12" s="29">
        <v>0.23818784304192633</v>
      </c>
      <c r="K12" s="30">
        <v>14.540000000000006</v>
      </c>
      <c r="L12" s="29">
        <v>0.18858869764847799</v>
      </c>
      <c r="M12" s="30">
        <v>15.372</v>
      </c>
      <c r="N12" s="31">
        <v>0.22656526353024409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69.489999999999995</v>
      </c>
      <c r="D13" s="34" t="s">
        <v>12</v>
      </c>
      <c r="E13" s="35">
        <v>67.126000000000005</v>
      </c>
      <c r="F13" s="34" t="s">
        <v>12</v>
      </c>
      <c r="G13" s="35">
        <v>70.849999999999994</v>
      </c>
      <c r="H13" s="34" t="s">
        <v>12</v>
      </c>
      <c r="I13" s="35">
        <v>78.161000000000001</v>
      </c>
      <c r="J13" s="34" t="s">
        <v>12</v>
      </c>
      <c r="K13" s="35">
        <v>77.099000000000004</v>
      </c>
      <c r="L13" s="34" t="s">
        <v>12</v>
      </c>
      <c r="M13" s="35">
        <v>67.847999999999999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2019-08-05T22:57:11Z</dcterms:created>
  <dcterms:modified xsi:type="dcterms:W3CDTF">2021-11-17T13:08:35Z</dcterms:modified>
</cp:coreProperties>
</file>