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Preços-Gasolina Comum\2019\"/>
    </mc:Choice>
  </mc:AlternateContent>
  <xr:revisionPtr revIDLastSave="0" documentId="8_{4006C21E-E3FC-4F00-951B-AD55FF7E81FC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GASOLINA C" sheetId="1" r:id="rId1"/>
  </sheets>
  <calcPr calcId="125725"/>
</workbook>
</file>

<file path=xl/sharedStrings.xml><?xml version="1.0" encoding="utf-8"?>
<sst xmlns="http://schemas.openxmlformats.org/spreadsheetml/2006/main" count="42" uniqueCount="27">
  <si>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</si>
  <si>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</si>
  <si>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</si>
  <si>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</si>
  <si>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</si>
  <si>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</si>
  <si>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</si>
  <si>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</si>
  <si>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</si>
  <si>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</si>
  <si>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</si>
  <si>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</si>
  <si>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</si>
  <si>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</si>
  <si>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</si>
  <si>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</si>
  <si>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</si>
  <si>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</si>
  <si>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</si>
  <si>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</si>
  <si>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</si>
  <si>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</si>
  <si>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</si>
  <si>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</si>
  <si>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</si>
  <si>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Junho/2019</t>
  </si>
  <si>
    <t>Ref.: 23/06/2019 a 29/06/2019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</si>
</sst>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/>
    </xf>
    <xf numFmtId="165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5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1.2975311999999999</c:v>
                </c:pt>
                <c:pt idx="1">
                  <c:v>1.3359510999999999</c:v>
                </c:pt>
                <c:pt idx="2">
                  <c:v>1.2709154</c:v>
                </c:pt>
                <c:pt idx="3">
                  <c:v>1.3819045999999999</c:v>
                </c:pt>
                <c:pt idx="4">
                  <c:v>1.2053468000000001</c:v>
                </c:pt>
                <c:pt idx="5">
                  <c:v>1.2450806999999999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0C-4613-92EF-C3D4175A6937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0C-4613-92EF-C3D4175A6937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0C-4613-92EF-C3D4175A6937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0C-4613-92EF-C3D4175A6937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0C-4613-92EF-C3D4175A6937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0.50749981423276747</c:v>
                </c:pt>
                <c:pt idx="1">
                  <c:v>0.49642200000000003</c:v>
                </c:pt>
                <c:pt idx="2">
                  <c:v>0.49642200000000003</c:v>
                </c:pt>
                <c:pt idx="3">
                  <c:v>0.49642200000000003</c:v>
                </c:pt>
                <c:pt idx="4">
                  <c:v>0.53730000000000011</c:v>
                </c:pt>
                <c:pt idx="5">
                  <c:v>0.53730000000000011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40C-4613-92EF-C3D4175A6937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0C-4613-92EF-C3D4175A6937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1.2848079016817051</c:v>
                </c:pt>
                <c:pt idx="1">
                  <c:v>1.2855877683789854</c:v>
                </c:pt>
                <c:pt idx="2">
                  <c:v>1.2717992638786682</c:v>
                </c:pt>
                <c:pt idx="3">
                  <c:v>1.2900976645222899</c:v>
                </c:pt>
                <c:pt idx="4">
                  <c:v>1.2090067417393209</c:v>
                </c:pt>
                <c:pt idx="5">
                  <c:v>1.3203460222318677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40C-4613-92EF-C3D4175A6937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0.17829308408552746</c:v>
                </c:pt>
                <c:pt idx="1">
                  <c:v>0.15917113162101471</c:v>
                </c:pt>
                <c:pt idx="2">
                  <c:v>0.19299533612133191</c:v>
                </c:pt>
                <c:pt idx="3">
                  <c:v>0.11270773547771018</c:v>
                </c:pt>
                <c:pt idx="4">
                  <c:v>0.29347845826067909</c:v>
                </c:pt>
                <c:pt idx="5">
                  <c:v>0.18340527776813209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40C-4613-92EF-C3D4175A6937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0.46999999999999975</c:v>
                </c:pt>
                <c:pt idx="1">
                  <c:v>0.44400000000000039</c:v>
                </c:pt>
                <c:pt idx="2">
                  <c:v>0.38099999999999978</c:v>
                </c:pt>
                <c:pt idx="3">
                  <c:v>0.47900000000000009</c:v>
                </c:pt>
                <c:pt idx="4">
                  <c:v>0.6549999999999998</c:v>
                </c:pt>
                <c:pt idx="5">
                  <c:v>0.53399999999999981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40C-4613-92EF-C3D4175A6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7404416"/>
        <c:axId val="57410304"/>
      </c:barChart>
      <c:catAx>
        <c:axId val="57404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7410304"/>
        <c:crosses val="autoZero"/>
        <c:auto val="1"/>
        <c:lblAlgn val="ctr"/>
        <c:lblOffset val="100"/>
        <c:noMultiLvlLbl val="0"/>
      </c:catAx>
      <c:valAx>
        <c:axId val="5741030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74044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2"/>
          <c:w val="0.96157237431249609"/>
          <c:h val="0.10017045271813144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84-46A8-9A02-1202D8C080EC}"/>
                </c:ext>
              </c:extLst>
            </c:dLbl>
            <c:dLbl>
              <c:idx val="1"/>
              <c:layout>
                <c:manualLayout>
                  <c:x val="6.0876978411921225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84-46A8-9A02-1202D8C080EC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84-46A8-9A02-1202D8C080EC}"/>
                </c:ext>
              </c:extLst>
            </c:dLbl>
            <c:dLbl>
              <c:idx val="3"/>
              <c:layout>
                <c:manualLayout>
                  <c:x val="4.5657733808941075E-3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84-46A8-9A02-1202D8C080EC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284-46A8-9A02-1202D8C080EC}"/>
                </c:ext>
              </c:extLst>
            </c:dLbl>
            <c:dLbl>
              <c:idx val="5"/>
              <c:layout>
                <c:manualLayout>
                  <c:x val="1.0653471222086243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284-46A8-9A02-1202D8C080E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0.29322738983050844</c:v>
                </c:pt>
                <c:pt idx="1">
                  <c:v>0.30307420598911067</c:v>
                </c:pt>
                <c:pt idx="2">
                  <c:v>0.29556172093023259</c:v>
                </c:pt>
                <c:pt idx="3">
                  <c:v>0.31074985383404541</c:v>
                </c:pt>
                <c:pt idx="4">
                  <c:v>0.262774536734249</c:v>
                </c:pt>
                <c:pt idx="5">
                  <c:v>0.27625487020190814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284-46A8-9A02-1202D8C080EC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9.7336460588800736E-18"/>
                  <c:y val="-9.42860649223253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284-46A8-9A02-1202D8C080EC}"/>
                </c:ext>
              </c:extLst>
            </c:dLbl>
            <c:dLbl>
              <c:idx val="1"/>
              <c:layout>
                <c:manualLayout>
                  <c:x val="1.5218943931377123E-3"/>
                  <c:y val="-9.58579792332872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284-46A8-9A02-1202D8C080EC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284-46A8-9A02-1202D8C080EC}"/>
                </c:ext>
              </c:extLst>
            </c:dLbl>
            <c:dLbl>
              <c:idx val="3"/>
              <c:layout>
                <c:manualLayout>
                  <c:x val="3.0438723976584144E-3"/>
                  <c:y val="-0.101386655976643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284-46A8-9A02-1202D8C080EC}"/>
                </c:ext>
              </c:extLst>
            </c:dLbl>
            <c:dLbl>
              <c:idx val="4"/>
              <c:layout>
                <c:manualLayout>
                  <c:x val="8.9388093438061648E-3"/>
                  <c:y val="-0.114958569169401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284-46A8-9A02-1202D8C080EC}"/>
                </c:ext>
              </c:extLst>
            </c:dLbl>
            <c:dLbl>
              <c:idx val="5"/>
              <c:layout>
                <c:manualLayout>
                  <c:x val="9.1315335815922525E-3"/>
                  <c:y val="-0.11203726300729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284-46A8-9A02-1202D8C080E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0.11468922355542768</c:v>
                </c:pt>
                <c:pt idx="1">
                  <c:v>0.11261842105263158</c:v>
                </c:pt>
                <c:pt idx="2">
                  <c:v>0.11544697674418605</c:v>
                </c:pt>
                <c:pt idx="3">
                  <c:v>0.11163076231167079</c:v>
                </c:pt>
                <c:pt idx="4">
                  <c:v>0.11713538260300853</c:v>
                </c:pt>
                <c:pt idx="5">
                  <c:v>0.11921455513645443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284-46A8-9A02-1202D8C080EC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9.7336460588800736E-18"/>
                  <c:y val="-0.11005916134192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284-46A8-9A02-1202D8C080EC}"/>
                </c:ext>
              </c:extLst>
            </c:dLbl>
            <c:dLbl>
              <c:idx val="1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284-46A8-9A02-1202D8C080EC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284-46A8-9A02-1202D8C080EC}"/>
                </c:ext>
              </c:extLst>
            </c:dLbl>
            <c:dLbl>
              <c:idx val="3"/>
              <c:layout>
                <c:manualLayout>
                  <c:x val="4.5657733808941075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284-46A8-9A02-1202D8C080EC}"/>
                </c:ext>
              </c:extLst>
            </c:dLbl>
            <c:dLbl>
              <c:idx val="4"/>
              <c:layout>
                <c:manualLayout>
                  <c:x val="7.6096391884545467E-3"/>
                  <c:y val="-0.124260343450557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284-46A8-9A02-1202D8C080EC}"/>
                </c:ext>
              </c:extLst>
            </c:dLbl>
            <c:dLbl>
              <c:idx val="5"/>
              <c:layout>
                <c:manualLayout>
                  <c:x val="1.0653511586112961E-2"/>
                  <c:y val="-0.11005916134192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284-46A8-9A02-1202D8C080E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0.15522440677966101</c:v>
                </c:pt>
                <c:pt idx="1">
                  <c:v>0.15582304900181485</c:v>
                </c:pt>
                <c:pt idx="2">
                  <c:v>0.1597367441860465</c:v>
                </c:pt>
                <c:pt idx="3">
                  <c:v>0.15445648751967617</c:v>
                </c:pt>
                <c:pt idx="4">
                  <c:v>0.14974231523871812</c:v>
                </c:pt>
                <c:pt idx="5">
                  <c:v>0.15240026625249611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7284-46A8-9A02-1202D8C080EC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284-46A8-9A02-1202D8C080EC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284-46A8-9A02-1202D8C080EC}"/>
                </c:ext>
              </c:extLst>
            </c:dLbl>
            <c:dLbl>
              <c:idx val="2"/>
              <c:layout>
                <c:manualLayout>
                  <c:x val="0"/>
                  <c:y val="-9.5857979233287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284-46A8-9A02-1202D8C080EC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284-46A8-9A02-1202D8C080EC}"/>
                </c:ext>
              </c:extLst>
            </c:dLbl>
            <c:dLbl>
              <c:idx val="4"/>
              <c:layout>
                <c:manualLayout>
                  <c:x val="9.1315335815922525E-3"/>
                  <c:y val="-0.138461525559192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284-46A8-9A02-1202D8C080EC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284-46A8-9A02-1202D8C080E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0.29035206817665654</c:v>
                </c:pt>
                <c:pt idx="1">
                  <c:v>0.29164876778107651</c:v>
                </c:pt>
                <c:pt idx="2">
                  <c:v>0.29576727066945774</c:v>
                </c:pt>
                <c:pt idx="3">
                  <c:v>0.29010516404818754</c:v>
                </c:pt>
                <c:pt idx="4">
                  <c:v>0.26357243116183149</c:v>
                </c:pt>
                <c:pt idx="5">
                  <c:v>0.29295452013132189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7284-46A8-9A02-1202D8C080EC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24260343450557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284-46A8-9A02-1202D8C080EC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284-46A8-9A02-1202D8C080EC}"/>
                </c:ext>
              </c:extLst>
            </c:dLbl>
            <c:dLbl>
              <c:idx val="2"/>
              <c:layout>
                <c:manualLayout>
                  <c:x val="0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284-46A8-9A02-1202D8C080EC}"/>
                </c:ext>
              </c:extLst>
            </c:dLbl>
            <c:dLbl>
              <c:idx val="3"/>
              <c:layout>
                <c:manualLayout>
                  <c:x val="3.0437887862755056E-3"/>
                  <c:y val="-0.127810638977716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284-46A8-9A02-1202D8C080EC}"/>
                </c:ext>
              </c:extLst>
            </c:dLbl>
            <c:dLbl>
              <c:idx val="4"/>
              <c:layout>
                <c:manualLayout>
                  <c:x val="7.6096391884545467E-3"/>
                  <c:y val="-0.1526627076678277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284-46A8-9A02-1202D8C080EC}"/>
                </c:ext>
              </c:extLst>
            </c:dLbl>
            <c:dLbl>
              <c:idx val="5"/>
              <c:layout>
                <c:manualLayout>
                  <c:x val="1.2175405979250662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284-46A8-9A02-1202D8C080E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4.0292222392209601E-2</c:v>
                </c:pt>
                <c:pt idx="1">
                  <c:v>3.610960336229916E-2</c:v>
                </c:pt>
                <c:pt idx="2">
                  <c:v>4.4882636307286491E-2</c:v>
                </c:pt>
                <c:pt idx="3">
                  <c:v>2.5344667298787989E-2</c:v>
                </c:pt>
                <c:pt idx="4">
                  <c:v>6.3980479237122106E-2</c:v>
                </c:pt>
                <c:pt idx="5">
                  <c:v>4.0693427505687177E-2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7284-46A8-9A02-1202D8C080EC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9.7336460588800736E-18"/>
                  <c:y val="-0.127810638977716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7284-46A8-9A02-1202D8C080EC}"/>
                </c:ext>
              </c:extLst>
            </c:dLbl>
            <c:dLbl>
              <c:idx val="1"/>
              <c:layout>
                <c:manualLayout>
                  <c:x val="1.521894393137712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7284-46A8-9A02-1202D8C080EC}"/>
                </c:ext>
              </c:extLst>
            </c:dLbl>
            <c:dLbl>
              <c:idx val="2"/>
              <c:layout>
                <c:manualLayout>
                  <c:x val="0"/>
                  <c:y val="-0.11005916134192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7284-46A8-9A02-1202D8C080EC}"/>
                </c:ext>
              </c:extLst>
            </c:dLbl>
            <c:dLbl>
              <c:idx val="3"/>
              <c:layout>
                <c:manualLayout>
                  <c:x val="4.5656831794132161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7284-46A8-9A02-1202D8C080EC}"/>
                </c:ext>
              </c:extLst>
            </c:dLbl>
            <c:dLbl>
              <c:idx val="4"/>
              <c:layout>
                <c:manualLayout>
                  <c:x val="7.6096391884545467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7284-46A8-9A02-1202D8C080EC}"/>
                </c:ext>
              </c:extLst>
            </c:dLbl>
            <c:dLbl>
              <c:idx val="5"/>
              <c:layout>
                <c:manualLayout>
                  <c:x val="1.263543580844766E-2"/>
                  <c:y val="-0.134911230032033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7284-46A8-9A02-1202D8C080E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0.10621468926553668</c:v>
                </c:pt>
                <c:pt idx="1">
                  <c:v>0.10072595281306723</c:v>
                </c:pt>
                <c:pt idx="2">
                  <c:v>8.8604651162790649E-2</c:v>
                </c:pt>
                <c:pt idx="3">
                  <c:v>0.10771306498763213</c:v>
                </c:pt>
                <c:pt idx="4">
                  <c:v>0.1427948550250708</c:v>
                </c:pt>
                <c:pt idx="5">
                  <c:v>0.1184823607721322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7284-46A8-9A02-1202D8C08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8669696"/>
        <c:axId val="58720640"/>
      </c:barChart>
      <c:catAx>
        <c:axId val="58669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8720640"/>
        <c:crosses val="autoZero"/>
        <c:auto val="1"/>
        <c:lblAlgn val="ctr"/>
        <c:lblOffset val="100"/>
        <c:noMultiLvlLbl val="0"/>
      </c:catAx>
      <c:valAx>
        <c:axId val="5872064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586696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23</xdr:row>
      <xdr:rowOff>169333</xdr:rowOff>
    </xdr:from>
    <xdr:to>
      <xdr:col>15</xdr:col>
      <xdr:colOff>103715</xdr:colOff>
      <xdr:row>44</xdr:row>
      <xdr:rowOff>179916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88923" y="5994400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27006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/>
  <dimension ref="A1:V21"/>
  <sheetViews>
    <sheetView showGridLines="0" tabSelected="1" zoomScale="90" zoomScaleNormal="90" workbookViewId="0">
      <selection activeCell="B7" sqref="B7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9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39.75" customHeight="1" x14ac:dyDescent="0.45">
      <c r="B1" s="40"/>
      <c r="C1" s="41" t="s">
        <v>14</v>
      </c>
      <c r="D1" s="41"/>
      <c r="E1" s="41"/>
      <c r="F1" s="41"/>
      <c r="G1" s="41"/>
      <c r="H1" s="41"/>
      <c r="I1" s="41"/>
      <c r="J1" s="41"/>
      <c r="K1" s="41"/>
      <c r="L1" s="12"/>
      <c r="M1" s="12"/>
      <c r="N1" s="12"/>
    </row>
    <row r="2" spans="1:22" ht="36" customHeight="1" x14ac:dyDescent="0.3">
      <c r="B2" s="40"/>
      <c r="C2" s="42" t="s">
        <v>15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22" x14ac:dyDescent="0.3">
      <c r="B3" s="40"/>
      <c r="C3"/>
      <c r="D3"/>
      <c r="E3"/>
      <c r="F3"/>
      <c r="G3"/>
      <c r="H3"/>
    </row>
    <row r="4" spans="1:22" ht="20.399999999999999" x14ac:dyDescent="0.3"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9"/>
      <c r="Q4" s="10"/>
      <c r="R4" s="11"/>
      <c r="S4" s="11"/>
      <c r="T4" s="11"/>
      <c r="U4" s="11"/>
    </row>
    <row r="5" spans="1:22" ht="22.2" x14ac:dyDescent="0.45">
      <c r="B5" s="7"/>
      <c r="C5" s="13" t="s">
        <v>25</v>
      </c>
      <c r="D5" s="2"/>
      <c r="E5" s="2"/>
      <c r="F5" s="2"/>
      <c r="G5" s="2"/>
      <c r="H5" s="2"/>
      <c r="I5" s="14"/>
      <c r="J5" s="14"/>
      <c r="K5" s="14"/>
      <c r="L5" s="14"/>
      <c r="M5" s="14"/>
      <c r="N5" s="14"/>
      <c r="T5" s="11"/>
      <c r="U5" s="11"/>
    </row>
    <row r="6" spans="1:22" ht="20.399999999999999" x14ac:dyDescent="0.3">
      <c r="B6" s="7"/>
      <c r="C6" s="15" t="s">
        <v>0</v>
      </c>
      <c r="D6" s="16"/>
      <c r="E6" s="15" t="s">
        <v>1</v>
      </c>
      <c r="F6" s="16"/>
      <c r="G6" s="15" t="s">
        <v>2</v>
      </c>
      <c r="H6" s="16"/>
      <c r="I6" s="15" t="s">
        <v>3</v>
      </c>
      <c r="J6" s="16"/>
      <c r="K6" s="15" t="s">
        <v>4</v>
      </c>
      <c r="L6" s="16"/>
      <c r="M6" s="15" t="s">
        <v>5</v>
      </c>
      <c r="N6" s="17"/>
      <c r="Q6" s="10"/>
      <c r="R6" s="11"/>
      <c r="S6" s="11"/>
      <c r="T6" s="11"/>
      <c r="U6" s="11"/>
    </row>
    <row r="7" spans="1:22" ht="28.8" x14ac:dyDescent="0.3">
      <c r="B7" s="18" t="s">
        <v>26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Q7" s="10"/>
      <c r="R7" s="11"/>
      <c r="S7" s="11"/>
      <c r="T7" s="11"/>
      <c r="U7" s="11"/>
    </row>
    <row r="8" spans="1:22" ht="20.399999999999999" x14ac:dyDescent="0.3">
      <c r="B8" s="3" t="s">
        <v>6</v>
      </c>
      <c r="C8" s="4">
        <v>1.2975311999999999</v>
      </c>
      <c r="D8" s="21">
        <v>0.29322738983050844</v>
      </c>
      <c r="E8" s="22">
        <v>1.3359510999999999</v>
      </c>
      <c r="F8" s="21">
        <v>0.30307420598911067</v>
      </c>
      <c r="G8" s="22">
        <v>1.2709154</v>
      </c>
      <c r="H8" s="21">
        <v>0.29556172093023259</v>
      </c>
      <c r="I8" s="22">
        <v>1.3819045999999999</v>
      </c>
      <c r="J8" s="21">
        <v>0.31074985383404541</v>
      </c>
      <c r="K8" s="22">
        <v>1.2053468000000001</v>
      </c>
      <c r="L8" s="21">
        <v>0.262774536734249</v>
      </c>
      <c r="M8" s="22">
        <v>1.2450806999999999</v>
      </c>
      <c r="N8" s="23">
        <v>0.27625487020190814</v>
      </c>
      <c r="Q8" s="10"/>
      <c r="R8" s="11"/>
      <c r="S8" s="11"/>
      <c r="T8" s="11"/>
      <c r="U8" s="11"/>
    </row>
    <row r="9" spans="1:22" ht="20.399999999999999" x14ac:dyDescent="0.3">
      <c r="B9" s="24" t="s">
        <v>7</v>
      </c>
      <c r="C9" s="25">
        <v>0.50749981423276747</v>
      </c>
      <c r="D9" s="26">
        <v>0.11468922355542768</v>
      </c>
      <c r="E9" s="27">
        <v>0.49642200000000003</v>
      </c>
      <c r="F9" s="26">
        <v>0.11261842105263158</v>
      </c>
      <c r="G9" s="27">
        <v>0.49642200000000003</v>
      </c>
      <c r="H9" s="26">
        <v>0.11544697674418605</v>
      </c>
      <c r="I9" s="27">
        <v>0.49642200000000003</v>
      </c>
      <c r="J9" s="26">
        <v>0.11163076231167079</v>
      </c>
      <c r="K9" s="27">
        <v>0.53730000000000011</v>
      </c>
      <c r="L9" s="26">
        <v>0.11713538260300853</v>
      </c>
      <c r="M9" s="27">
        <v>0.53730000000000011</v>
      </c>
      <c r="N9" s="28">
        <v>0.11921455513645443</v>
      </c>
      <c r="Q9" s="10"/>
      <c r="R9" s="11"/>
      <c r="S9" s="11"/>
      <c r="T9" s="11"/>
      <c r="U9" s="11"/>
    </row>
    <row r="10" spans="1:22" ht="20.399999999999999" x14ac:dyDescent="0.3">
      <c r="B10" s="5" t="s">
        <v>8</v>
      </c>
      <c r="C10" s="29">
        <v>0.68686799999999992</v>
      </c>
      <c r="D10" s="30">
        <v>0.15522440677966101</v>
      </c>
      <c r="E10" s="31">
        <v>0.68686799999999992</v>
      </c>
      <c r="F10" s="30">
        <v>0.15582304900181485</v>
      </c>
      <c r="G10" s="31">
        <v>0.68686799999999992</v>
      </c>
      <c r="H10" s="30">
        <v>0.1597367441860465</v>
      </c>
      <c r="I10" s="31">
        <v>0.68686799999999992</v>
      </c>
      <c r="J10" s="30">
        <v>0.15445648751967617</v>
      </c>
      <c r="K10" s="31">
        <v>0.68686799999999992</v>
      </c>
      <c r="L10" s="30">
        <v>0.14974231523871812</v>
      </c>
      <c r="M10" s="31">
        <v>0.68686799999999992</v>
      </c>
      <c r="N10" s="32">
        <v>0.15240026625249611</v>
      </c>
      <c r="Q10" s="10"/>
      <c r="R10" s="11"/>
      <c r="S10" s="11"/>
      <c r="T10" s="11"/>
      <c r="U10" s="11"/>
    </row>
    <row r="11" spans="1:22" ht="20.399999999999999" x14ac:dyDescent="0.3">
      <c r="B11" s="24" t="s">
        <v>9</v>
      </c>
      <c r="C11" s="25">
        <v>1.2848079016817051</v>
      </c>
      <c r="D11" s="26">
        <v>0.29035206817665654</v>
      </c>
      <c r="E11" s="27">
        <v>1.2855877683789854</v>
      </c>
      <c r="F11" s="26">
        <v>0.29164876778107651</v>
      </c>
      <c r="G11" s="27">
        <v>1.2717992638786682</v>
      </c>
      <c r="H11" s="26">
        <v>0.29576727066945774</v>
      </c>
      <c r="I11" s="27">
        <v>1.2900976645222899</v>
      </c>
      <c r="J11" s="26">
        <v>0.29010516404818754</v>
      </c>
      <c r="K11" s="27">
        <v>1.2090067417393209</v>
      </c>
      <c r="L11" s="26">
        <v>0.26357243116183149</v>
      </c>
      <c r="M11" s="27">
        <v>1.3203460222318677</v>
      </c>
      <c r="N11" s="28">
        <v>0.29295452013132189</v>
      </c>
      <c r="Q11" s="10"/>
      <c r="R11" s="11"/>
      <c r="S11" s="11"/>
      <c r="T11" s="11"/>
      <c r="U11" s="11"/>
    </row>
    <row r="12" spans="1:22" ht="20.399999999999999" x14ac:dyDescent="0.3">
      <c r="B12" s="5" t="s">
        <v>10</v>
      </c>
      <c r="C12" s="29">
        <v>0.17829308408552746</v>
      </c>
      <c r="D12" s="30">
        <v>4.0292222392209601E-2</v>
      </c>
      <c r="E12" s="31">
        <v>0.15917113162101471</v>
      </c>
      <c r="F12" s="30">
        <v>3.610960336229916E-2</v>
      </c>
      <c r="G12" s="31">
        <v>0.19299533612133191</v>
      </c>
      <c r="H12" s="30">
        <v>4.4882636307286491E-2</v>
      </c>
      <c r="I12" s="31">
        <v>0.11270773547771018</v>
      </c>
      <c r="J12" s="30">
        <v>2.5344667298787989E-2</v>
      </c>
      <c r="K12" s="31">
        <v>0.29347845826067909</v>
      </c>
      <c r="L12" s="30">
        <v>6.3980479237122106E-2</v>
      </c>
      <c r="M12" s="31">
        <v>0.18340527776813209</v>
      </c>
      <c r="N12" s="32">
        <v>4.0693427505687177E-2</v>
      </c>
      <c r="Q12" s="10"/>
      <c r="R12" s="11"/>
      <c r="S12" s="11"/>
      <c r="T12" s="11"/>
      <c r="U12" s="11"/>
    </row>
    <row r="13" spans="1:22" ht="20.399999999999999" x14ac:dyDescent="0.3">
      <c r="B13" s="24" t="s">
        <v>11</v>
      </c>
      <c r="C13" s="25">
        <v>0.46999999999999975</v>
      </c>
      <c r="D13" s="26">
        <v>0.10621468926553668</v>
      </c>
      <c r="E13" s="27">
        <v>0.44400000000000039</v>
      </c>
      <c r="F13" s="26">
        <v>0.10072595281306723</v>
      </c>
      <c r="G13" s="27">
        <v>0.38099999999999978</v>
      </c>
      <c r="H13" s="26">
        <v>8.8604651162790649E-2</v>
      </c>
      <c r="I13" s="27">
        <v>0.47900000000000009</v>
      </c>
      <c r="J13" s="26">
        <v>0.10771306498763213</v>
      </c>
      <c r="K13" s="27">
        <v>0.6549999999999998</v>
      </c>
      <c r="L13" s="26">
        <v>0.1427948550250708</v>
      </c>
      <c r="M13" s="27">
        <v>0.53399999999999981</v>
      </c>
      <c r="N13" s="28">
        <v>0.1184823607721322</v>
      </c>
      <c r="Q13" s="10"/>
      <c r="R13" s="11"/>
      <c r="S13" s="11"/>
      <c r="T13" s="11"/>
      <c r="U13" s="11"/>
    </row>
    <row r="14" spans="1:22" ht="20.399999999999999" x14ac:dyDescent="0.3">
      <c r="B14" s="6" t="s">
        <v>12</v>
      </c>
      <c r="C14" s="33">
        <v>4.4249999999999998</v>
      </c>
      <c r="D14" s="34" t="s">
        <v>13</v>
      </c>
      <c r="E14" s="35">
        <v>4.4080000000000004</v>
      </c>
      <c r="F14" s="34" t="s">
        <v>13</v>
      </c>
      <c r="G14" s="35">
        <v>4.3</v>
      </c>
      <c r="H14" s="34" t="s">
        <v>13</v>
      </c>
      <c r="I14" s="35">
        <v>4.4470000000000001</v>
      </c>
      <c r="J14" s="34" t="s">
        <v>13</v>
      </c>
      <c r="K14" s="35">
        <v>4.5869999999999997</v>
      </c>
      <c r="L14" s="34" t="s">
        <v>13</v>
      </c>
      <c r="M14" s="35">
        <v>4.5069999999999997</v>
      </c>
      <c r="N14" s="36" t="s">
        <v>13</v>
      </c>
      <c r="Q14" s="10"/>
      <c r="R14" s="11"/>
      <c r="S14" s="11"/>
      <c r="T14" s="11"/>
      <c r="U14" s="11"/>
    </row>
    <row r="15" spans="1:22" x14ac:dyDescent="0.3">
      <c r="B15" s="43" t="s">
        <v>18</v>
      </c>
      <c r="C15" s="43"/>
      <c r="D15" s="43"/>
      <c r="E15" s="1"/>
      <c r="F15" s="1"/>
      <c r="G15" s="1"/>
      <c r="H15" s="1"/>
      <c r="I15" s="1"/>
      <c r="J15" s="1"/>
      <c r="K15" s="1"/>
      <c r="L15" s="1"/>
      <c r="M15" s="1"/>
      <c r="N15" s="1"/>
      <c r="Q15" s="37"/>
      <c r="R15" s="37"/>
      <c r="S15" s="37"/>
      <c r="T15" s="37"/>
      <c r="U15" s="37"/>
      <c r="V15" s="37"/>
    </row>
    <row r="16" spans="1:22" s="1" customFormat="1" x14ac:dyDescent="0.3">
      <c r="A16"/>
      <c r="B16" s="38" t="s">
        <v>19</v>
      </c>
    </row>
    <row r="17" spans="1:14" s="1" customFormat="1" x14ac:dyDescent="0.3">
      <c r="A17"/>
      <c r="B17" t="s">
        <v>20</v>
      </c>
      <c r="C17" s="39"/>
      <c r="D17" s="39"/>
      <c r="E17" s="39"/>
      <c r="F17" s="39"/>
      <c r="G17" s="39"/>
      <c r="H17" s="39"/>
      <c r="I17"/>
      <c r="J17"/>
      <c r="K17"/>
      <c r="L17"/>
      <c r="M17"/>
      <c r="N17"/>
    </row>
    <row r="18" spans="1:14" x14ac:dyDescent="0.3">
      <c r="B18" t="s">
        <v>21</v>
      </c>
    </row>
    <row r="19" spans="1:14" x14ac:dyDescent="0.3">
      <c r="B19" t="s">
        <v>22</v>
      </c>
    </row>
    <row r="20" spans="1:14" x14ac:dyDescent="0.3">
      <c r="B20" t="s">
        <v>23</v>
      </c>
    </row>
    <row r="21" spans="1:14" x14ac:dyDescent="0.3">
      <c r="B21" t="s">
        <v>24</v>
      </c>
    </row>
  </sheetData>
  <mergeCells count="4">
    <mergeCell ref="B1:B3"/>
    <mergeCell ref="C1:K1"/>
    <mergeCell ref="C2:N2"/>
    <mergeCell ref="B15:D15"/>
  </mergeCells>
  <hyperlinks>
    <hyperlink ref="B15:D15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2019-08-05T22:30:12Z</dcterms:created>
  <dcterms:modified xsi:type="dcterms:W3CDTF">2021-11-16T13:33:19Z</dcterms:modified>
</cp:coreProperties>
</file>