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wende\Downloads\"/>
    </mc:Choice>
  </mc:AlternateContent>
  <xr:revisionPtr revIDLastSave="0" documentId="13_ncr:1_{C94B68D2-AFBB-4318-8564-09393F165C5D}" xr6:coauthVersionLast="47" xr6:coauthVersionMax="47" xr10:uidLastSave="{00000000-0000-0000-0000-000000000000}"/>
  <bookViews>
    <workbookView xWindow="-120" yWindow="-120" windowWidth="20730" windowHeight="11160" activeTab="1" xr2:uid="{0A2BC46B-0A0C-413E-AA27-3718981FDD8C}"/>
  </bookViews>
  <sheets>
    <sheet name="Instruções de Preenchimento" sheetId="2" r:id="rId1"/>
    <sheet name="Lista de Capacidade" sheetId="1" r:id="rId2"/>
    <sheet name="Controle de Revisão" sheetId="4" r:id="rId3"/>
  </sheets>
  <definedNames>
    <definedName name="Acessório">'Instruções de Preenchimento'!$E$22:$E$24</definedName>
    <definedName name="Instrumento" localSheetId="2">Tabela4[Instrumento]</definedName>
    <definedName name="Instrumento">Tabela4[Instrumento]</definedName>
    <definedName name="Rádio">'Instruções de Preenchimento'!$C$22:$C$24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<sst xmlns="http://schemas.openxmlformats.org/spreadsheetml/2006/main" count="96" uniqueCount="73">
  <si>
    <t>INSTRUÇÕES DE PREENCHIMENTO DA ABA "LISTA DE CAPACIDADE" E DA ABA "CONTROLE DE REVISÃO"</t>
  </si>
  <si>
    <t>SOBRE A ABA "LISTA DE CAPACIDADE"</t>
  </si>
  <si>
    <r>
      <t xml:space="preserve">NOTA: </t>
    </r>
    <r>
      <rPr>
        <u/>
        <sz val="11"/>
        <color theme="1"/>
        <rFont val="Calibri"/>
        <family val="2"/>
        <scheme val="minor"/>
      </rPr>
      <t>O exemplo descrito na linha 2 deve ser excluído da lista pela empresa.</t>
    </r>
  </si>
  <si>
    <r>
      <t xml:space="preserve">FABRICANTE: </t>
    </r>
    <r>
      <rPr>
        <sz val="11"/>
        <color theme="1"/>
        <rFont val="Calibri"/>
        <family val="2"/>
        <scheme val="minor"/>
      </rPr>
      <t>Deve ser informado o nome do fabricante do componente aeronáutico.</t>
    </r>
  </si>
  <si>
    <r>
      <t xml:space="preserve">MODELO/PART NUMBER: </t>
    </r>
    <r>
      <rPr>
        <sz val="11"/>
        <color theme="1"/>
        <rFont val="Calibri"/>
        <family val="2"/>
        <scheme val="minor"/>
      </rPr>
      <t>Este campo pode ser preenchido com o MODELO ou o PART NUMBER; ou ainda com os dois separados por "/" (a exemplo do título da coluna: "MODELO/PART NUMBER"). Deve ser informado obrigatoriamente somente um artigo  por linha/célula, exatamente como consta no manual utilizado como referência para a manutenção do componente. O uso de nomeclatura para especificar uma série de componentes (ex. "XXXX" ou "series") somente é aceito se o fabricante utilizar esta mesma nomenclatura em seus manuais e se a empresa estiver certificada pela ANAC para todos os componente abrangidos pela especificação.</t>
    </r>
  </si>
  <si>
    <r>
      <t xml:space="preserve">DESCRIÇÃO: </t>
    </r>
    <r>
      <rPr>
        <sz val="11"/>
        <color theme="1"/>
        <rFont val="Calibri"/>
        <family val="2"/>
        <scheme val="minor"/>
      </rPr>
      <t>Trata-se do nome que melhor descreva o componente e auxilie na identificação do seu tipo.</t>
    </r>
  </si>
  <si>
    <r>
      <t xml:space="preserve">CATEGORIA: </t>
    </r>
    <r>
      <rPr>
        <sz val="11"/>
        <color theme="1"/>
        <rFont val="Calibri"/>
        <family val="2"/>
        <scheme val="minor"/>
      </rPr>
      <t>Cada tipo de componente possuiu sua categoria, conforme consta na seção 145.59 do RBAC 145. Deve-se identificar em qual categoria se enquadra o componente listado, utilizando-se os nomes exatamente como identificados abaixo (Incluindo o uso de letra maiúscula, minúscula e acento). Utilize preferencialmente a lista suspensa em cada célula para selecionar a opção correspondente a fim de evitar erros.</t>
    </r>
  </si>
  <si>
    <t>Categoria</t>
  </si>
  <si>
    <t>Rádio</t>
  </si>
  <si>
    <t>Instrumento</t>
  </si>
  <si>
    <t>Acessório</t>
  </si>
  <si>
    <r>
      <t>CLASSE:</t>
    </r>
    <r>
      <rPr>
        <sz val="11"/>
        <color theme="1"/>
        <rFont val="Calibri"/>
        <family val="2"/>
        <scheme val="minor"/>
      </rPr>
      <t xml:space="preserve"> Cada tipo de componente possui uma classe associada a sua respectiva categoria, conforme listado no RBAC 145.59. Deve-se identificar em qual classe se enquadra o componente listado, utilizando-se os nomes exatamente como identificados abaixo (Incluindo o uso de letra maiúscula, minúscula e acento)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Utilize preferencialmente a lista suspensa em cada célula para selecionar a opção correspondente a fim de evitar erros.</t>
    </r>
  </si>
  <si>
    <t>Classe 1</t>
  </si>
  <si>
    <t>Classe 2</t>
  </si>
  <si>
    <t>Classe 3</t>
  </si>
  <si>
    <t>Classe 4</t>
  </si>
  <si>
    <r>
      <t xml:space="preserve">TIPO DE SERVIÇOS: </t>
    </r>
    <r>
      <rPr>
        <sz val="11"/>
        <color theme="1"/>
        <rFont val="Calibri"/>
        <family val="2"/>
        <scheme val="minor"/>
      </rPr>
      <t xml:space="preserve">A organização deve selecionar </t>
    </r>
    <r>
      <rPr>
        <b/>
        <u/>
        <sz val="11"/>
        <color theme="1"/>
        <rFont val="Calibri"/>
        <family val="2"/>
        <scheme val="minor"/>
      </rPr>
      <t>apenas um</t>
    </r>
    <r>
      <rPr>
        <sz val="11"/>
        <color theme="1"/>
        <rFont val="Calibri"/>
        <family val="2"/>
        <scheme val="minor"/>
      </rPr>
      <t xml:space="preserve"> dos tipos listados abaixo, que melhor defina o serviço em questão, se necessário listando as limitações aplicáveis no campo "Limitação de Serviços", conforme o exemplo abaixo: </t>
    </r>
  </si>
  <si>
    <r>
      <rPr>
        <b/>
        <sz val="11"/>
        <color theme="1"/>
        <rFont val="Calibri"/>
        <family val="2"/>
        <scheme val="minor"/>
      </rPr>
      <t>Tipo de Serviço</t>
    </r>
    <r>
      <rPr>
        <sz val="11"/>
        <color theme="1"/>
        <rFont val="Calibri"/>
        <family val="2"/>
        <scheme val="minor"/>
      </rPr>
      <t xml:space="preserve">: 1 - Revisão geral      </t>
    </r>
    <r>
      <rPr>
        <b/>
        <sz val="11"/>
        <color theme="1"/>
        <rFont val="Calibri"/>
        <family val="2"/>
        <scheme val="minor"/>
      </rPr>
      <t>Limitação de Serviços</t>
    </r>
    <r>
      <rPr>
        <sz val="11"/>
        <color theme="1"/>
        <rFont val="Calibri"/>
        <family val="2"/>
        <scheme val="minor"/>
      </rPr>
      <t>: Exceto Remoção/Instalação</t>
    </r>
  </si>
  <si>
    <t>Caso o tipo "Outros" seja considerado o mais adequado, o  campo "Limitação de Serviços" necessariamente deve ser preenchido com o detalhamento do serviço.</t>
  </si>
  <si>
    <t>Para fins de classificação, o tipo "1- Revisão Geral" pressupões capacidade da organização para realizar os tipos de serviço 1, 2, 3 e 4. Assim como o tipo "2- Reparo/Alteração" pressupões capacidade da organização para realizar os tipos de serviço 2, 3 e 4, e assim por diante, conforme ilustrado na tabela abaixo "Abrangência dos serviços". Portanto, eventuais exceções à classificação escolhida devem ser identificadas no campo "Limitação de Serviços", conforme o exemplo mostrado acima.</t>
  </si>
  <si>
    <t>Utilize preferencialmente a lista suspensa em cada célula para selecionar a opção correspondente a fim de evitar erros.</t>
  </si>
  <si>
    <t>Abrangência dos serviços</t>
  </si>
  <si>
    <t>Outros</t>
  </si>
  <si>
    <t>1- Revisão geral</t>
  </si>
  <si>
    <t>X</t>
  </si>
  <si>
    <t>2- Reparo/Alteração</t>
  </si>
  <si>
    <t>3- Inspeção/Teste/Pesquisa de pane</t>
  </si>
  <si>
    <t>4- Remoção/Instalação</t>
  </si>
  <si>
    <r>
      <t xml:space="preserve">LIMITAÇÃO DE SERVIÇOS: </t>
    </r>
    <r>
      <rPr>
        <sz val="11"/>
        <color theme="1"/>
        <rFont val="Calibri"/>
        <family val="2"/>
        <scheme val="minor"/>
      </rPr>
      <t>Após selecionar o tipo de serviço, a organização deve informar a limitação aplicavel para aquele tipo. Esse campo pode ser utilizado de duas maneiras. Via de regra se descreve o que a OM está apta a fazer/executar, ou seja, o escopo de serviços ao qual a OM está limitada. No entanto, se a OM entender que, de acordo com o artigo e o tipo de serviço, for mais fácil descrever as exceções/ restrições (serviços que a OM não está apta a executar) do que o escopo de serviços permitido, ela pode fazê-lo. Nesse caso, as exceções/ restrições deverão ser descritas no campo LIMITAÇÃO DE SERVIÇOS sempre antecedidas da palavra “EXCETO” para ficar claro se tratar de serviço que a OM não pode realizar.
Por outro lado, caso a organização não tenha nenhuma limitação para o tipo de serviço selecionado,  deve-se preencher obrigatoriamente o campo com</t>
    </r>
    <r>
      <rPr>
        <b/>
        <sz val="11"/>
        <color theme="1"/>
        <rFont val="Calibri"/>
        <family val="2"/>
        <scheme val="minor"/>
      </rPr>
      <t xml:space="preserve"> "N/A</t>
    </r>
    <r>
      <rPr>
        <sz val="11"/>
        <color theme="1"/>
        <rFont val="Calibri"/>
        <family val="2"/>
        <scheme val="minor"/>
      </rPr>
      <t xml:space="preserve">".
</t>
    </r>
  </si>
  <si>
    <t>No exemplo 1 abaixo, a OM descreveu no campo "Limitação de Serviços" o escopo de serviço que ela está apta a executar para o artigo em questão, que é o CST 12345.</t>
  </si>
  <si>
    <r>
      <rPr>
        <b/>
        <sz val="11"/>
        <color theme="1"/>
        <rFont val="Calibri"/>
        <family val="2"/>
        <scheme val="minor"/>
      </rPr>
      <t>Tipo de Serviço</t>
    </r>
    <r>
      <rPr>
        <sz val="11"/>
        <color theme="1"/>
        <rFont val="Calibri"/>
        <family val="2"/>
        <scheme val="minor"/>
      </rPr>
      <t xml:space="preserve">: 4 - Instalação e Remoção      </t>
    </r>
    <r>
      <rPr>
        <b/>
        <sz val="11"/>
        <color theme="1"/>
        <rFont val="Calibri"/>
        <family val="2"/>
        <scheme val="minor"/>
      </rPr>
      <t>Limitação de Serviços</t>
    </r>
    <r>
      <rPr>
        <sz val="11"/>
        <color theme="1"/>
        <rFont val="Calibri"/>
        <family val="2"/>
        <scheme val="minor"/>
      </rPr>
      <t>: CST 12345</t>
    </r>
  </si>
  <si>
    <t>No exemplo 2 abaixo, a OM descreveu no campo "Limitação de Serviços" a exceção/ restrição (serviços que a OM não está apta a executar), ou seja, que estão fora do escopo de serviço dela.</t>
  </si>
  <si>
    <r>
      <rPr>
        <b/>
        <sz val="11"/>
        <color theme="1"/>
        <rFont val="Calibri"/>
        <family val="2"/>
        <scheme val="minor"/>
      </rPr>
      <t>Tipo de Serviço</t>
    </r>
    <r>
      <rPr>
        <sz val="11"/>
        <color theme="1"/>
        <rFont val="Calibri"/>
        <family val="2"/>
        <scheme val="minor"/>
      </rPr>
      <t xml:space="preserve">: 2- Reparo/Alteração      </t>
    </r>
    <r>
      <rPr>
        <b/>
        <sz val="11"/>
        <color theme="1"/>
        <rFont val="Calibri"/>
        <family val="2"/>
        <scheme val="minor"/>
      </rPr>
      <t>Limitação de Serviços</t>
    </r>
    <r>
      <rPr>
        <sz val="11"/>
        <color theme="1"/>
        <rFont val="Calibri"/>
        <family val="2"/>
        <scheme val="minor"/>
      </rPr>
      <t>: EXCET</t>
    </r>
    <r>
      <rPr>
        <sz val="11"/>
        <rFont val="Calibri"/>
        <family val="2"/>
        <scheme val="minor"/>
      </rPr>
      <t>O remoção e instalação</t>
    </r>
  </si>
  <si>
    <r>
      <t xml:space="preserve">DATA REVISÃO:  </t>
    </r>
    <r>
      <rPr>
        <b/>
        <u/>
        <sz val="12"/>
        <color theme="1"/>
        <rFont val="Calibri"/>
        <family val="2"/>
        <scheme val="minor"/>
      </rPr>
      <t>Esse campo deve ser considerado ítem a ítem. Deve ser preenchido com a data em que a LC  foi revisada para incluir o  ítem ou para alterar o escopo/limitação dos serviços sobre um artigo já existente na LC.</t>
    </r>
  </si>
  <si>
    <r>
      <rPr>
        <b/>
        <sz val="11"/>
        <color theme="1"/>
        <rFont val="Calibri"/>
        <family val="2"/>
        <scheme val="minor"/>
      </rPr>
      <t>N° REVISÃO LC: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Esse campo deve ser preenchido obrigatoriamente em formato numérico (ex: 0, 1, 2 e assim por diante).</t>
    </r>
    <r>
      <rPr>
        <sz val="11"/>
        <color theme="1"/>
        <rFont val="Calibri"/>
        <family val="2"/>
        <scheme val="minor"/>
      </rPr>
      <t xml:space="preserve"> O número da revisão da LC indica qual é a versão da LC em que houve a inclusão do  ítem na LC e/ou alteração no escopo/limitação dos serviços sobre um artigo já existente na LC. 
* Empresas que costumam colocar a primeira versão como "original", deve utilizar a nomenclatura númérica "0" no lugar.
</t>
    </r>
  </si>
  <si>
    <r>
      <rPr>
        <b/>
        <sz val="12"/>
        <color theme="1"/>
        <rFont val="Calibri"/>
        <family val="2"/>
        <scheme val="minor"/>
      </rPr>
      <t>OBSERVAÇÕES IMPORTANTES SOBRE O PREENCHIMENTO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• Todos os campos da planilha devem ser OBRIGATORIAMENTE preenchidos;
• Caso a organização não tenha nenhuma limitação para o tipo de serviço selecionado, o campo “LIMITAÇÃO DE SERVIÇOS” deve ser preenchido com “N/A”
• Na coluna MODELO/PART NUMBER só pode haver um item por célula/linha. Não pode haver agregados de PN em uma mesma célula.
• Só pode haver uma única linha contendo determinado FABRICANTE e MODELO/PART NUMBER. Ou seja, não pode haver 2 ou mais linhas que compartilham o mesmo Part Number e Fabricante.
• Os campos “CATEGORIA”, “CLASSE”, “TIPO DE SERVIÇO” e “STATUS DO ITEM” devem estar preenchidos exatamente como identificados nas instruções de preenchimento (Incluindo o uso de letra maiúscula, minúscula e acento). Por isso, existe a lista suspensa nos respectivos campos para a devida seleção. Não é permitido escrever nada diferente das opções presentes na lista suspensa de cada célula dessas colunas.
• A </t>
    </r>
    <r>
      <rPr>
        <b/>
        <i/>
        <sz val="11"/>
        <color theme="1"/>
        <rFont val="Calibri"/>
        <family val="2"/>
        <scheme val="minor"/>
      </rPr>
      <t>LC</t>
    </r>
    <r>
      <rPr>
        <i/>
        <sz val="11"/>
        <color theme="1"/>
        <rFont val="Calibri"/>
        <family val="2"/>
        <scheme val="minor"/>
      </rPr>
      <t xml:space="preserve"> deve incluir </t>
    </r>
    <r>
      <rPr>
        <b/>
        <i/>
        <sz val="11"/>
        <color theme="1"/>
        <rFont val="Calibri"/>
        <family val="2"/>
        <scheme val="minor"/>
      </rPr>
      <t>apenas Rádio, Instrumento e Acessório</t>
    </r>
    <r>
      <rPr>
        <i/>
        <sz val="11"/>
        <color theme="1"/>
        <rFont val="Calibri"/>
        <family val="2"/>
        <scheme val="minor"/>
      </rPr>
      <t xml:space="preserve">. Serviços especializados não devem constar na LC. (Serviço Especializado é uma prerrogativa que a organização recebe. A LC trata de componente/ item especificamente. Se a organização de manutenção pretende incluir na lista de capacidade um componente sobre o qual ela tem a prerrogativa de realizar determinado serviço especializado, esse componente deve ser considerado dentro da LC como Categoria Acessório e deve ser determinada a qual Classe pertence dentro dessa categoria conforme aplicável (Classe 1, 2 ou 3)).	
• A aba que contém a tabela com a Lista de Capacidade da organização, não deve ter nenhum outro tipo de informação (observações, cabeçalho, logo da empresa, etc.). A aba deve conter exclusivamente a tabela com a LC.
</t>
    </r>
    <r>
      <rPr>
        <i/>
        <sz val="11"/>
        <rFont val="Calibri"/>
        <family val="2"/>
        <scheme val="minor"/>
      </rPr>
      <t>• NUNCA se deve usar “;”  (ponto e vírgula) no preenchimento das informações requeridas, pois gera inconsistência e impede o carregamento da LC no banco de dados.</t>
    </r>
    <r>
      <rPr>
        <i/>
        <sz val="11"/>
        <color rgb="FF00B050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ATENÇÃO! 
</t>
    </r>
    <r>
      <rPr>
        <b/>
        <i/>
        <sz val="12"/>
        <color theme="1"/>
        <rFont val="Calibri"/>
        <family val="2"/>
        <scheme val="minor"/>
      </rPr>
      <t xml:space="preserve"> Quando se tratar de remoção/ exclusão de itens, esses itens devem ser excluídos da LC em formato excel a ser enviada no processo. Os part numbers dos ítens removidos/ excluídos deverão estar descritos na aba "CONTROLE DE REVISÃO",  informando também o número da revisão da LC decorrente da remoção/ exclusão.</t>
    </r>
    <r>
      <rPr>
        <i/>
        <sz val="11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</si>
  <si>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BOAS PRÁTICAS:</t>
    </r>
    <r>
      <rPr>
        <b/>
        <sz val="11"/>
        <color theme="1"/>
        <rFont val="Calibri"/>
        <family val="2"/>
        <scheme val="minor"/>
      </rPr>
      <t xml:space="preserve">
•	</t>
    </r>
    <r>
      <rPr>
        <i/>
        <sz val="11"/>
        <color theme="1"/>
        <rFont val="Calibri"/>
        <family val="2"/>
        <scheme val="minor"/>
      </rPr>
      <t>É essencial a leitura da aba “Instruções de Preenchimento” presente no arquivo excel com o modelo de LC para o adequado preenchimento das abas "Lista de Capacidade" e "Controle de Revisão".
•	Nas colunas CATEGORIA, CLASSE, TIPO DE SERVIÇO e STATUS DO ITEM, utilizar preferencialmente a Lista suspensa para selecionar a opção adequada, em vez de escrever manualmente, para evitar erros. Caso não seja utilizada a Lista suspensa para preenchimento do campo, é essencial que o campo seja preenchido exatamente como uma das opções apresentadas na referida lista.
•	Antes de enviar a LC para ANAC:
o	     Utilizar a ferramenta FILTRO nas colunas para verificar se deixou alguma célula vazia;
o	     Checar se há mais de uma linha contendo os mesmos FABRICANTE e PART NUMBER; e eliminar eventuais duplicidades;
o	     Salvar o arquivo no formato  (*.xlsx)</t>
    </r>
  </si>
  <si>
    <t>SOBRE A ABA "CONTROLE DE REVISÃO"</t>
  </si>
  <si>
    <r>
      <t xml:space="preserve">HISTÓRICO DE REVISÃO DA LC: </t>
    </r>
    <r>
      <rPr>
        <sz val="11"/>
        <color theme="1"/>
        <rFont val="Calibri"/>
        <family val="2"/>
        <scheme val="minor"/>
      </rPr>
      <t>Sempre que houver exclusão ou inclusão de ítem na LC, ou ainda, alteração de escopo/limitação de serviço de um artigo já existente na LC, necessariamente acarretará a revisão da LC e, por conseguinte, um novo número de revisão (controle da versão). Logo, a tabela HISTÓRICO DE REVISÃO DA LC serve para fazer o registro das revisões efetuadas na LC.</t>
    </r>
    <r>
      <rPr>
        <b/>
        <sz val="11"/>
        <color theme="1"/>
        <rFont val="Calibri"/>
        <family val="2"/>
        <scheme val="minor"/>
      </rPr>
      <t xml:space="preserve"> </t>
    </r>
  </si>
  <si>
    <r>
      <t>N° DA REVISÃO:</t>
    </r>
    <r>
      <rPr>
        <sz val="11"/>
        <color theme="1"/>
        <rFont val="Calibri"/>
        <family val="2"/>
        <scheme val="minor"/>
      </rPr>
      <t xml:space="preserve"> Trata-se do controle de revisão da LC.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Corresponde à versão da LC revisada  em função  da exclusão ou inclusão de ítem na LC, ou ainda da alteração de escopo/limitação de serviço de um artigo já existente na LC. Esse campo deve ser preenchido obrigatoriamente em formato numérico (ex: 0, 1, 2 e assim por diante).</t>
    </r>
  </si>
  <si>
    <r>
      <t xml:space="preserve">DATA DA REVISÃO DA LC: </t>
    </r>
    <r>
      <rPr>
        <sz val="11"/>
        <color theme="1"/>
        <rFont val="Calibri"/>
        <family val="2"/>
        <scheme val="minor"/>
      </rPr>
      <t>Deve ser preenchido com a data em que a LC  foi revisada em função  da exclusão ou inclusão de ítem na LC, ou ainda da alteração de escopo/limitação de serviço de um artigo já existente na LC.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</si>
  <si>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SOBRE A ÚLTIMA REVISÃO:  </t>
    </r>
    <r>
      <rPr>
        <sz val="11"/>
        <color theme="1"/>
        <rFont val="Calibri"/>
        <family val="2"/>
        <scheme val="minor"/>
      </rPr>
      <t xml:space="preserve">Serve para controle de itens que foram </t>
    </r>
    <r>
      <rPr>
        <u/>
        <sz val="11"/>
        <color theme="1"/>
        <rFont val="Calibri"/>
        <family val="2"/>
        <scheme val="minor"/>
      </rPr>
      <t>excluídos ou que tiveram  alteração de escopo/limitação de serviço</t>
    </r>
    <r>
      <rPr>
        <sz val="11"/>
        <color theme="1"/>
        <rFont val="Calibri"/>
        <family val="2"/>
        <scheme val="minor"/>
      </rPr>
      <t>, na LC apresentada. Para tanto, deve-se responder as duas perguntas abaixo e listar os PNs aplicáveis, se for o caso.</t>
    </r>
  </si>
  <si>
    <r>
      <t>Houve exclusão de itens da LC?</t>
    </r>
    <r>
      <rPr>
        <sz val="11"/>
        <color theme="1"/>
        <rFont val="Calibri"/>
        <family val="2"/>
        <scheme val="minor"/>
      </rPr>
      <t xml:space="preserve"> Este campo deve ser preenchido com SIM ou NÃO; e listar o(s) Part Number(s) na tabela seguinte, conforme aplicável.</t>
    </r>
  </si>
  <si>
    <r>
      <t xml:space="preserve">Houve alteração de escopo de serviço de algum ítem da LC? </t>
    </r>
    <r>
      <rPr>
        <sz val="11"/>
        <color theme="1"/>
        <rFont val="Calibri"/>
        <family val="2"/>
        <scheme val="minor"/>
      </rPr>
      <t>Deve ser preenchido com SIM ou NÃO; e listar o(s) Part Number(s) na tabela seguinte, conforme aplicável.</t>
    </r>
  </si>
  <si>
    <r>
      <t xml:space="preserve">LISTA DE ITENS EXCLUÍDOS E/OU COM ESCOPO ALTERADO: </t>
    </r>
    <r>
      <rPr>
        <sz val="11"/>
        <color theme="1"/>
        <rFont val="Calibri"/>
        <family val="2"/>
        <scheme val="minor"/>
      </rPr>
      <t>Nessa tabela, deve-se listar os PN(s) aplicáveis, informando para cada caso o tipo de alteração, na coluna "Alteração",  conforme uma das opções na tabela abaixo:</t>
    </r>
  </si>
  <si>
    <t>Alteração</t>
  </si>
  <si>
    <t>Exclusão</t>
  </si>
  <si>
    <t>Alteração de escopo</t>
  </si>
  <si>
    <t>NOTA: *Não é necessário listar itens novos incluídos na última revisão.</t>
  </si>
  <si>
    <t>FABRICANTE</t>
  </si>
  <si>
    <t>PART NUMBER</t>
  </si>
  <si>
    <t>DESCRIÇÃO</t>
  </si>
  <si>
    <t>LIMITAÇÃO DE SERVIÇOS</t>
  </si>
  <si>
    <t>DATA REVISÃO</t>
  </si>
  <si>
    <t>N°  REVISÃO DA LC</t>
  </si>
  <si>
    <t>AIRBUS</t>
  </si>
  <si>
    <t>QA07168</t>
  </si>
  <si>
    <t>Filter</t>
  </si>
  <si>
    <t>Limitado às tarefas  XYZ</t>
  </si>
  <si>
    <t>HISTÓRICO DE REVISÃO DA LISTA DE CAPACIDADE</t>
  </si>
  <si>
    <t>N° DA REVISÃO</t>
  </si>
  <si>
    <t>DATA DA REVISÃO DA LC</t>
  </si>
  <si>
    <t>SOBRE A ÚLTIMA REVISÃO:</t>
  </si>
  <si>
    <t>Sim ou Não</t>
  </si>
  <si>
    <t>Houve exclusão de itens da LC?</t>
  </si>
  <si>
    <t>Houve alteração de escopo de serviço de algum ítem da LC?</t>
  </si>
  <si>
    <t>LISTA DE ITENS EXCLUÍDOS E/OU COM ESCOPO ALTERADO (Preencher somente se aplicável)</t>
  </si>
  <si>
    <t>MODELO/PART NUMBER</t>
  </si>
  <si>
    <r>
      <t xml:space="preserve">ALTERAÇÃO
</t>
    </r>
    <r>
      <rPr>
        <b/>
        <sz val="8"/>
        <color theme="1"/>
        <rFont val="Calibri"/>
        <family val="2"/>
        <scheme val="minor"/>
      </rPr>
      <t>(Exclusão ou Alteração de escopo)</t>
    </r>
  </si>
  <si>
    <t>*Não é necessário listar itens novos incluídos na última revisão.</t>
  </si>
  <si>
    <t>CATEGORIA</t>
  </si>
  <si>
    <t>CLASSE</t>
  </si>
  <si>
    <t>TIPO DE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</si>
</sst>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vertical="top" wrapText="1"/>
    </xf>
    <xf numFmtId="0" fontId="0" fillId="0" borderId="0" xfId="0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5" fillId="0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0" fillId="0" borderId="13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10" borderId="0" xfId="0" applyFill="1"/>
    <xf numFmtId="0" fontId="1" fillId="0" borderId="0" xfId="0" applyFont="1" applyAlignment="1">
      <alignment vertical="center" wrapText="1"/>
    </xf>
    <xf numFmtId="0" fontId="1" fillId="2" borderId="7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8" fillId="10" borderId="4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" fillId="9" borderId="13" xfId="0" applyFont="1" applyFill="1" applyBorder="1" applyAlignment="1">
      <alignment horizontal="left" vertical="center"/>
    </xf>
    <xf numFmtId="0" fontId="1" fillId="9" borderId="14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0" xfId="0" applyNumberFormat="1" applyProtection="1">
      <protection locked="0"/>
    </xf>
  </cellXfs>
  <cellStyles count="2">
    <cellStyle name="Normal" xfId="0" builtinId="0"/>
    <cellStyle name="Vírgula" xfId="1" builtin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1B19EB8-9741-4D75-9578-461E33E42B33}" name="Tabela4" displayName="Tabela4" ref="C21:E25" totalsRowShown="0" headerRowDxfId="25" dataDxfId="23" headerRowBorderDxfId="24" tableBorderDxfId="22" totalsRowBorderDxfId="21">
  <autoFilter ref="C21:E25" xr:uid="{B9FD8612-7905-494D-86DA-FEB57548D8EC}">
    <filterColumn colId="0" hiddenButton="1"/>
    <filterColumn colId="1" hiddenButton="1"/>
    <filterColumn colId="2" hiddenButton="1"/>
  </autoFilter>
  <tableColumns count="3">
    <tableColumn id="1" xr3:uid="{F0539AB9-44CC-45A5-AC8D-BE9629894B94}" name="Rádio" dataDxfId="20"/>
    <tableColumn id="2" xr3:uid="{C5D4AF41-5845-4C71-9C03-0A0C287857C5}" name="Instrumento" dataDxfId="19"/>
    <tableColumn id="3" xr3:uid="{A943DDBB-AAAF-412C-945C-4661DC06EAEE}" name="Acessório" dataDxfId="18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05E564-7B36-4679-8ED8-D3BF7ADA406D}" name="Tabela2" displayName="Tabela2" ref="D14:D17" totalsRowShown="0" headerRowDxfId="17" dataDxfId="16" tableBorderDxfId="15">
  <autoFilter ref="D14:D17" xr:uid="{8378D713-9918-4B7F-AD0B-573C27B1CB6D}">
    <filterColumn colId="0" hiddenButton="1"/>
  </autoFilter>
  <tableColumns count="1">
    <tableColumn id="1" xr3:uid="{BE9B452F-B476-4B67-AE41-CB697A5EA848}" name="Categoria" dataDxfId="1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7373B1-3E7C-470D-9D6A-34B8FD17C99A}" name="Tabela3" displayName="Tabela3" ref="A1:I27" totalsRowShown="0" headerRowDxfId="13" dataDxfId="11" headerRowBorderDxfId="12" tableBorderDxfId="10" totalsRowBorderDxfId="9">
  <autoFilter ref="A1:I27" xr:uid="{BCDA6BCA-9151-4122-A163-E37EC9D017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EC28A13C-EB95-499C-A296-19FBC378D2D6}" name="FABRICANTE" dataDxfId="8"/>
    <tableColumn id="2" xr3:uid="{A1392654-82D9-443B-85EA-C3CA61B2E364}" name="PART NUMBER" dataDxfId="0"/>
    <tableColumn id="3" xr3:uid="{704B82E8-B58B-4BB7-85FE-586E1AF558AC}" name="DESCRIÇÃO" dataDxfId="7"/>
    <tableColumn id="4" xr3:uid="{62C34256-2610-4454-B2D9-FF164BEE32F5}" name="CATEGORIA" dataDxfId="6"/>
    <tableColumn id="5" xr3:uid="{241429A6-956D-4708-A141-6A99C94E49C1}" name="CLASSE" dataDxfId="5"/>
    <tableColumn id="6" xr3:uid="{8ED96BD0-83CE-43AF-AE28-EA73D9DA4338}" name="TIPO DE SERVIÇO" dataDxfId="4"/>
    <tableColumn id="7" xr3:uid="{275B8634-AE7F-4D54-974D-DA29CC013285}" name="LIMITAÇÃO DE SERVIÇOS" dataDxfId="3"/>
    <tableColumn id="8" xr3:uid="{5764636F-8FDC-4BA8-8382-436AA5EE0E97}" name="DATA REVISÃO" dataDxfId="2"/>
    <tableColumn id="9" xr3:uid="{657988D2-F454-46D7-B388-AB2A13959712}" name="N°  REVISÃO DA LC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6C8A-34F0-4178-BEFE-40AB18E78F91}">
  <sheetPr codeName="Planilha2">
    <tabColor theme="4"/>
  </sheetPr>
  <dimension ref="A1:P78"/>
  <sheetViews>
    <sheetView zoomScale="70" zoomScaleNormal="70" workbookViewId="0">
      <selection activeCell="N64" sqref="N64"/>
    </sheetView>
  </sheetViews>
  <sheetFormatPr defaultRowHeight="15" x14ac:dyDescent="0.25"/>
  <cols>
    <col min="1" max="1" width="8.28515625" style="1" customWidth="1"/>
    <col min="2" max="2" width="32.5703125" customWidth="1"/>
    <col min="3" max="7" width="12.140625" customWidth="1"/>
    <col min="8" max="8" width="14.140625" customWidth="1"/>
    <col min="9" max="9" width="14.42578125" customWidth="1"/>
    <col min="10" max="11" width="13.140625" customWidth="1"/>
    <col min="13" max="15" width="8.85546875" style="5"/>
  </cols>
  <sheetData>
    <row r="1" spans="1:1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5" ht="18.75" x14ac:dyDescent="0.3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15" customHeight="1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5" ht="16.5" customHeight="1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5" ht="63.6" customHeight="1" x14ac:dyDescent="0.25">
      <c r="A8" s="74" t="s">
        <v>4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5" x14ac:dyDescent="0.25">
      <c r="A9" s="3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3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ht="44.45" customHeight="1" x14ac:dyDescent="0.25">
      <c r="A12" s="74" t="s">
        <v>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5" x14ac:dyDescent="0.25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3"/>
      <c r="B14" s="3"/>
      <c r="C14" s="2"/>
      <c r="D14" s="43" t="s">
        <v>7</v>
      </c>
      <c r="E14" s="2"/>
      <c r="F14" s="2"/>
      <c r="G14" s="2"/>
      <c r="H14" s="2"/>
      <c r="I14" s="2"/>
      <c r="J14" s="2"/>
      <c r="K14" s="2"/>
    </row>
    <row r="15" spans="1:15" x14ac:dyDescent="0.25">
      <c r="A15" s="3"/>
      <c r="B15" s="3"/>
      <c r="C15" s="3"/>
      <c r="D15" s="41" t="s">
        <v>8</v>
      </c>
      <c r="E15" s="2"/>
      <c r="F15" s="2"/>
      <c r="G15" s="2"/>
      <c r="H15" s="2"/>
      <c r="I15" s="2"/>
      <c r="J15" s="2"/>
      <c r="K15" s="2"/>
      <c r="L15" s="5"/>
      <c r="O15"/>
    </row>
    <row r="16" spans="1:15" x14ac:dyDescent="0.25">
      <c r="A16" s="3"/>
      <c r="B16" s="3"/>
      <c r="C16" s="3"/>
      <c r="D16" s="41" t="s">
        <v>9</v>
      </c>
      <c r="E16" s="2"/>
      <c r="F16" s="2"/>
      <c r="G16" s="2"/>
      <c r="H16" s="2"/>
      <c r="I16" s="2"/>
      <c r="J16" s="2"/>
      <c r="K16" s="2"/>
      <c r="L16" s="5"/>
      <c r="O16"/>
    </row>
    <row r="17" spans="1:16" x14ac:dyDescent="0.25">
      <c r="A17" s="3"/>
      <c r="B17" s="3"/>
      <c r="C17" s="3"/>
      <c r="D17" s="42" t="s">
        <v>10</v>
      </c>
      <c r="E17" s="2"/>
      <c r="F17" s="2"/>
      <c r="G17" s="2"/>
      <c r="H17" s="2"/>
      <c r="I17" s="2"/>
      <c r="J17" s="2"/>
      <c r="K17" s="2"/>
      <c r="L17" s="5"/>
      <c r="O17"/>
    </row>
    <row r="18" spans="1:16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6" ht="47.45" customHeight="1" x14ac:dyDescent="0.25">
      <c r="A19" s="74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6" ht="14.2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5">
      <c r="A21" s="3"/>
      <c r="B21" s="3"/>
      <c r="C21" s="25" t="s">
        <v>8</v>
      </c>
      <c r="D21" s="26" t="s">
        <v>9</v>
      </c>
      <c r="E21" s="27" t="s">
        <v>10</v>
      </c>
      <c r="F21" s="2"/>
      <c r="G21" s="2"/>
      <c r="H21" s="2"/>
      <c r="I21" s="2"/>
      <c r="J21" s="2"/>
      <c r="K21" s="2"/>
    </row>
    <row r="22" spans="1:16" x14ac:dyDescent="0.25">
      <c r="A22" s="3"/>
      <c r="B22" s="3"/>
      <c r="C22" s="28" t="s">
        <v>12</v>
      </c>
      <c r="D22" s="29" t="s">
        <v>12</v>
      </c>
      <c r="E22" s="30" t="s">
        <v>12</v>
      </c>
      <c r="F22" s="2"/>
      <c r="G22" s="2"/>
      <c r="H22" s="71"/>
      <c r="I22" s="2"/>
      <c r="J22" s="2"/>
      <c r="K22" s="2"/>
    </row>
    <row r="23" spans="1:16" x14ac:dyDescent="0.25">
      <c r="A23" s="3"/>
      <c r="B23" s="3"/>
      <c r="C23" s="28" t="s">
        <v>13</v>
      </c>
      <c r="D23" s="29" t="s">
        <v>13</v>
      </c>
      <c r="E23" s="30" t="s">
        <v>13</v>
      </c>
      <c r="F23" s="2"/>
      <c r="G23" s="2"/>
      <c r="H23" s="71"/>
      <c r="I23" s="2"/>
      <c r="J23" s="2"/>
      <c r="K23" s="2"/>
      <c r="L23" s="4"/>
      <c r="M23" s="6"/>
      <c r="N23" s="6"/>
      <c r="O23" s="6"/>
      <c r="P23" s="4"/>
    </row>
    <row r="24" spans="1:16" x14ac:dyDescent="0.25">
      <c r="A24" s="3"/>
      <c r="B24" s="3"/>
      <c r="C24" s="28" t="s">
        <v>14</v>
      </c>
      <c r="D24" s="29" t="s">
        <v>14</v>
      </c>
      <c r="E24" s="30" t="s">
        <v>14</v>
      </c>
      <c r="F24" s="2"/>
      <c r="G24" s="2"/>
      <c r="H24" s="71"/>
      <c r="I24" s="2"/>
      <c r="J24" s="2"/>
      <c r="K24" s="2"/>
      <c r="L24" s="4"/>
      <c r="M24" s="6"/>
      <c r="N24" s="6"/>
      <c r="O24" s="6"/>
      <c r="P24" s="4"/>
    </row>
    <row r="25" spans="1:16" x14ac:dyDescent="0.25">
      <c r="A25" s="3"/>
      <c r="B25" s="3"/>
      <c r="C25" s="33"/>
      <c r="D25" s="31" t="s">
        <v>15</v>
      </c>
      <c r="E25" s="34"/>
      <c r="F25" s="2"/>
      <c r="G25" s="2"/>
      <c r="H25" s="2"/>
      <c r="I25" s="2"/>
      <c r="J25" s="2"/>
      <c r="K25" s="2"/>
      <c r="L25" s="4"/>
      <c r="M25" s="6"/>
      <c r="N25" s="6"/>
      <c r="O25" s="6"/>
      <c r="P25" s="4"/>
    </row>
    <row r="26" spans="1:16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6"/>
      <c r="N26" s="6"/>
      <c r="O26" s="6"/>
      <c r="P26" s="4"/>
    </row>
    <row r="27" spans="1:16" ht="30" customHeight="1" x14ac:dyDescent="0.25">
      <c r="A27" s="73" t="s">
        <v>16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4"/>
      <c r="M27" s="6"/>
      <c r="N27" s="6"/>
      <c r="O27" s="6"/>
      <c r="P27" s="4"/>
    </row>
    <row r="28" spans="1:16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4"/>
      <c r="M28" s="6"/>
      <c r="N28" s="6"/>
      <c r="O28" s="6"/>
      <c r="P28" s="4"/>
    </row>
    <row r="29" spans="1:16" ht="15" customHeight="1" x14ac:dyDescent="0.25">
      <c r="A29" s="11"/>
      <c r="B29" s="2" t="s">
        <v>17</v>
      </c>
      <c r="C29" s="2"/>
      <c r="D29" s="2"/>
      <c r="E29" s="11"/>
      <c r="F29" s="11"/>
      <c r="G29" s="11"/>
      <c r="H29" s="11"/>
      <c r="I29" s="11"/>
      <c r="J29" s="11"/>
      <c r="K29" s="11"/>
      <c r="L29" s="4"/>
      <c r="M29" s="6"/>
      <c r="N29" s="6"/>
      <c r="O29" s="6"/>
      <c r="P29" s="4"/>
    </row>
    <row r="30" spans="1:16" ht="15" customHeight="1" x14ac:dyDescent="0.25">
      <c r="A30" s="11"/>
      <c r="B30" s="2"/>
      <c r="C30" s="2"/>
      <c r="D30" s="2"/>
      <c r="E30" s="11"/>
      <c r="F30" s="11"/>
      <c r="G30" s="11"/>
      <c r="H30" s="11"/>
      <c r="I30" s="11"/>
      <c r="J30" s="11"/>
      <c r="K30" s="11"/>
      <c r="L30" s="4"/>
      <c r="M30" s="6"/>
      <c r="N30" s="6"/>
      <c r="O30" s="6"/>
      <c r="P30" s="4"/>
    </row>
    <row r="31" spans="1:16" ht="15" customHeight="1" x14ac:dyDescent="0.25">
      <c r="A31" s="72" t="s">
        <v>18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4"/>
      <c r="M31" s="6"/>
      <c r="N31" s="6"/>
      <c r="O31" s="6"/>
      <c r="P31" s="4"/>
    </row>
    <row r="32" spans="1:16" ht="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4"/>
      <c r="M32" s="6"/>
      <c r="N32" s="6"/>
      <c r="O32" s="6"/>
      <c r="P32" s="4"/>
    </row>
    <row r="33" spans="1:16" ht="42.75" customHeight="1" x14ac:dyDescent="0.25">
      <c r="A33" s="72" t="s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4"/>
      <c r="M33" s="6"/>
      <c r="N33" s="6"/>
      <c r="O33" s="6"/>
      <c r="P33" s="4"/>
    </row>
    <row r="34" spans="1:16" ht="24" customHeight="1" x14ac:dyDescent="0.25">
      <c r="A34" s="72" t="s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4"/>
      <c r="M34" s="6"/>
      <c r="N34" s="6"/>
      <c r="O34" s="6"/>
      <c r="P34" s="4"/>
    </row>
    <row r="35" spans="1:16" ht="14.2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4"/>
      <c r="M35" s="6"/>
      <c r="N35" s="6"/>
      <c r="O35" s="6"/>
      <c r="P35" s="4"/>
    </row>
    <row r="36" spans="1:16" ht="14.25" customHeight="1" x14ac:dyDescent="0.25">
      <c r="A36" s="11"/>
      <c r="B36" s="37" t="s">
        <v>21</v>
      </c>
      <c r="C36" s="32">
        <v>1</v>
      </c>
      <c r="D36" s="32">
        <v>2</v>
      </c>
      <c r="E36" s="32">
        <v>3</v>
      </c>
      <c r="F36" s="32">
        <v>4</v>
      </c>
      <c r="G36" s="32" t="s">
        <v>22</v>
      </c>
      <c r="H36" s="11"/>
      <c r="I36" s="11"/>
      <c r="J36" s="11"/>
      <c r="K36" s="11"/>
      <c r="L36" s="4"/>
      <c r="M36" s="6"/>
      <c r="N36" s="6"/>
      <c r="O36" s="6"/>
      <c r="P36" s="4"/>
    </row>
    <row r="37" spans="1:16" x14ac:dyDescent="0.25">
      <c r="A37" s="3"/>
      <c r="B37" s="36" t="s">
        <v>23</v>
      </c>
      <c r="C37" s="29" t="s">
        <v>24</v>
      </c>
      <c r="D37" s="29" t="s">
        <v>24</v>
      </c>
      <c r="E37" s="29" t="s">
        <v>24</v>
      </c>
      <c r="F37" s="29" t="s">
        <v>24</v>
      </c>
      <c r="G37" s="35"/>
      <c r="H37" s="2"/>
      <c r="I37" s="2"/>
      <c r="J37" s="2"/>
      <c r="K37" s="2"/>
      <c r="L37" s="4"/>
      <c r="M37" s="6"/>
      <c r="N37" s="6"/>
      <c r="O37" s="6"/>
      <c r="P37" s="4"/>
    </row>
    <row r="38" spans="1:16" x14ac:dyDescent="0.25">
      <c r="A38" s="3"/>
      <c r="B38" s="36" t="s">
        <v>25</v>
      </c>
      <c r="C38" s="35"/>
      <c r="D38" s="29" t="s">
        <v>24</v>
      </c>
      <c r="E38" s="29" t="s">
        <v>24</v>
      </c>
      <c r="F38" s="29" t="s">
        <v>24</v>
      </c>
      <c r="G38" s="35"/>
      <c r="H38" s="2"/>
      <c r="I38" s="2"/>
      <c r="J38" s="2"/>
      <c r="K38" s="2"/>
      <c r="L38" s="4"/>
      <c r="M38" s="6"/>
      <c r="N38" s="6"/>
      <c r="O38" s="6"/>
      <c r="P38" s="4"/>
    </row>
    <row r="39" spans="1:16" x14ac:dyDescent="0.25">
      <c r="A39" s="3"/>
      <c r="B39" s="36" t="s">
        <v>26</v>
      </c>
      <c r="C39" s="35"/>
      <c r="D39" s="35"/>
      <c r="E39" s="29" t="s">
        <v>24</v>
      </c>
      <c r="F39" s="29" t="s">
        <v>24</v>
      </c>
      <c r="G39" s="35"/>
      <c r="H39" s="2"/>
      <c r="I39" s="2"/>
      <c r="J39" s="2"/>
      <c r="K39" s="2"/>
      <c r="L39" s="4"/>
      <c r="M39" s="6"/>
      <c r="N39" s="6"/>
      <c r="O39" s="6"/>
      <c r="P39" s="4"/>
    </row>
    <row r="40" spans="1:16" x14ac:dyDescent="0.25">
      <c r="A40" s="3"/>
      <c r="B40" s="36" t="s">
        <v>27</v>
      </c>
      <c r="C40" s="35"/>
      <c r="D40" s="35"/>
      <c r="E40" s="35"/>
      <c r="F40" s="29" t="s">
        <v>24</v>
      </c>
      <c r="G40" s="35"/>
      <c r="H40" s="2"/>
      <c r="I40" s="2"/>
      <c r="J40" s="2"/>
      <c r="K40" s="2"/>
      <c r="L40" s="4"/>
      <c r="M40" s="6"/>
      <c r="N40" s="6"/>
      <c r="O40" s="6"/>
      <c r="P40" s="4"/>
    </row>
    <row r="41" spans="1:16" x14ac:dyDescent="0.25">
      <c r="A41" s="3"/>
      <c r="B41" s="36" t="s">
        <v>22</v>
      </c>
      <c r="C41" s="35"/>
      <c r="D41" s="35"/>
      <c r="E41" s="35"/>
      <c r="F41" s="35"/>
      <c r="G41" s="29" t="s">
        <v>24</v>
      </c>
      <c r="H41" s="2"/>
      <c r="I41" s="2"/>
      <c r="J41" s="2"/>
      <c r="K41" s="2"/>
      <c r="L41" s="4"/>
      <c r="M41" s="6"/>
      <c r="N41" s="6"/>
      <c r="O41" s="6"/>
      <c r="P41" s="4"/>
    </row>
    <row r="42" spans="1:16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4"/>
      <c r="M42" s="6"/>
      <c r="N42" s="6"/>
      <c r="O42" s="6"/>
      <c r="P42" s="4"/>
    </row>
    <row r="43" spans="1:16" ht="91.5" customHeight="1" x14ac:dyDescent="0.25">
      <c r="A43" s="66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4"/>
      <c r="M43" s="6"/>
      <c r="N43" s="6"/>
      <c r="O43" s="6"/>
      <c r="P43" s="4"/>
    </row>
    <row r="44" spans="1:16" x14ac:dyDescent="0.25">
      <c r="A44" s="75" t="s">
        <v>29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4"/>
      <c r="M44" s="6"/>
      <c r="N44" s="6"/>
      <c r="O44" s="6"/>
      <c r="P44" s="4"/>
    </row>
    <row r="45" spans="1:16" x14ac:dyDescent="0.25">
      <c r="A45" s="3"/>
      <c r="B45" s="2" t="s">
        <v>30</v>
      </c>
      <c r="C45" s="2"/>
      <c r="D45" s="2"/>
      <c r="E45" s="2"/>
      <c r="F45" s="2"/>
      <c r="G45" s="2"/>
      <c r="H45" s="2"/>
      <c r="I45" s="2"/>
      <c r="J45" s="2"/>
      <c r="K45" s="2"/>
      <c r="L45" s="4"/>
      <c r="M45" s="6"/>
      <c r="N45" s="6"/>
      <c r="O45" s="6"/>
      <c r="P45" s="4"/>
    </row>
    <row r="46" spans="1:16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4"/>
      <c r="M46" s="6"/>
      <c r="N46" s="6"/>
      <c r="O46" s="6"/>
      <c r="P46" s="4"/>
    </row>
    <row r="47" spans="1:16" x14ac:dyDescent="0.25">
      <c r="A47" s="75" t="s">
        <v>31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4"/>
      <c r="M47" s="6"/>
      <c r="N47" s="6"/>
      <c r="O47" s="6"/>
      <c r="P47" s="4"/>
    </row>
    <row r="48" spans="1:16" x14ac:dyDescent="0.25">
      <c r="A48" s="3"/>
      <c r="B48" s="2" t="s">
        <v>32</v>
      </c>
      <c r="C48" s="2"/>
      <c r="D48" s="2"/>
      <c r="E48" s="2"/>
      <c r="F48" s="2"/>
      <c r="G48" s="2"/>
      <c r="H48" s="2"/>
      <c r="I48" s="2"/>
      <c r="J48" s="2"/>
      <c r="K48" s="2"/>
      <c r="L48" s="4"/>
      <c r="M48" s="6"/>
      <c r="N48" s="6"/>
      <c r="O48" s="6"/>
      <c r="P48" s="4"/>
    </row>
    <row r="49" spans="1:16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4"/>
      <c r="M49" s="6"/>
      <c r="N49" s="6"/>
      <c r="O49" s="6"/>
      <c r="P49" s="4"/>
    </row>
    <row r="50" spans="1:16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4"/>
      <c r="M50" s="6"/>
      <c r="N50" s="6"/>
      <c r="O50" s="6"/>
      <c r="P50" s="4"/>
    </row>
    <row r="51" spans="1:16" x14ac:dyDescent="0.2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4"/>
      <c r="M51" s="6"/>
      <c r="N51" s="6"/>
      <c r="O51" s="6"/>
      <c r="P51" s="4"/>
    </row>
    <row r="52" spans="1:16" ht="27.75" customHeight="1" x14ac:dyDescent="0.25">
      <c r="A52" s="78" t="s">
        <v>33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4"/>
      <c r="M52" s="6"/>
      <c r="N52" s="6"/>
      <c r="O52" s="6"/>
      <c r="P52" s="4"/>
    </row>
    <row r="53" spans="1:16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4"/>
      <c r="M53" s="6"/>
      <c r="N53" s="6"/>
      <c r="O53" s="6"/>
      <c r="P53" s="4"/>
    </row>
    <row r="54" spans="1:16" ht="75" customHeight="1" x14ac:dyDescent="0.25">
      <c r="A54" s="77" t="s">
        <v>34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4"/>
      <c r="M54" s="6"/>
      <c r="N54" s="6"/>
      <c r="O54" s="6"/>
      <c r="P54" s="4"/>
    </row>
    <row r="55" spans="1:16" ht="12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"/>
      <c r="M55" s="6"/>
      <c r="N55" s="6"/>
      <c r="O55" s="6"/>
      <c r="P55" s="4"/>
    </row>
    <row r="56" spans="1:16" ht="331.5" customHeight="1" x14ac:dyDescent="0.25">
      <c r="A56" s="66" t="s">
        <v>35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4"/>
      <c r="M56" s="6"/>
      <c r="N56" s="6"/>
      <c r="O56" s="6"/>
      <c r="P56" s="4"/>
    </row>
    <row r="57" spans="1:16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4"/>
      <c r="M57" s="6"/>
      <c r="N57" s="6"/>
      <c r="O57" s="6"/>
      <c r="P57" s="4"/>
    </row>
    <row r="58" spans="1:16" ht="149.1" customHeight="1" x14ac:dyDescent="0.25">
      <c r="A58" s="66" t="s">
        <v>36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4"/>
      <c r="M58" s="6"/>
      <c r="N58" s="6"/>
      <c r="O58" s="6"/>
      <c r="P58" s="4"/>
    </row>
    <row r="59" spans="1:16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6" ht="14.45" customHeight="1" x14ac:dyDescent="0.3">
      <c r="A60" s="68" t="s">
        <v>37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6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6" ht="60" customHeight="1" x14ac:dyDescent="0.25">
      <c r="A62" s="66" t="s">
        <v>38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6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6" ht="42.95" customHeight="1" x14ac:dyDescent="0.25">
      <c r="A64" s="66" t="s">
        <v>39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9.1" customHeight="1" x14ac:dyDescent="0.25">
      <c r="A66" s="66" t="s">
        <v>40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31.5" customHeight="1" x14ac:dyDescent="0.25">
      <c r="A68" s="66" t="s">
        <v>41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66" t="s">
        <v>42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1:11" x14ac:dyDescent="0.2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66" t="s">
        <v>43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1:11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34.5" customHeight="1" x14ac:dyDescent="0.25">
      <c r="A74" s="66" t="s">
        <v>44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ht="15.75" x14ac:dyDescent="0.25">
      <c r="A75" s="3"/>
      <c r="B75" s="2"/>
      <c r="C75" s="2"/>
      <c r="D75" s="2"/>
      <c r="E75" s="69" t="s">
        <v>45</v>
      </c>
      <c r="F75" s="70"/>
      <c r="G75" s="2"/>
      <c r="H75" s="2"/>
      <c r="I75" s="3"/>
      <c r="J75" s="3"/>
      <c r="K75" s="2"/>
    </row>
    <row r="76" spans="1:11" x14ac:dyDescent="0.25">
      <c r="A76" s="3"/>
      <c r="B76" s="2"/>
      <c r="C76" s="2"/>
      <c r="D76" s="2"/>
      <c r="E76" s="63" t="s">
        <v>46</v>
      </c>
      <c r="F76" s="64"/>
      <c r="G76" s="2"/>
      <c r="H76" s="2"/>
      <c r="I76" s="3"/>
      <c r="J76" s="3"/>
      <c r="K76" s="2"/>
    </row>
    <row r="77" spans="1:11" x14ac:dyDescent="0.25">
      <c r="A77" s="3"/>
      <c r="B77" s="2"/>
      <c r="C77" s="2"/>
      <c r="D77" s="2"/>
      <c r="E77" s="62" t="s">
        <v>47</v>
      </c>
      <c r="F77" s="62"/>
      <c r="G77" s="2"/>
      <c r="H77" s="2"/>
      <c r="I77" s="3"/>
      <c r="J77" s="2"/>
      <c r="K77" s="2"/>
    </row>
    <row r="78" spans="1:11" x14ac:dyDescent="0.25">
      <c r="A78" s="67" t="s">
        <v>48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</row>
  </sheetData>
  <sheetProtection formatCells="0" formatColumns="0"/>
  <protectedRanges>
    <protectedRange algorithmName="SHA-512" hashValue="v/nfmHEq+9jseglGkAwVYy+WWZuTWd9/E0CMW+ajA/199AqfxOaBSGJ328wk7otjkQXLDTvIRmRMtBs3spCJ/Q==" saltValue="SvzUVqRx9PgOGUUajrzGYQ==" spinCount="100000" sqref="C36:G36 B37:B41" name="Intervalo1"/>
  </protectedRanges>
  <mergeCells count="30">
    <mergeCell ref="A43:K43"/>
    <mergeCell ref="A47:K47"/>
    <mergeCell ref="A34:K34"/>
    <mergeCell ref="A58:K58"/>
    <mergeCell ref="A56:K56"/>
    <mergeCell ref="A57:K57"/>
    <mergeCell ref="A54:K54"/>
    <mergeCell ref="A52:K52"/>
    <mergeCell ref="A50:K50"/>
    <mergeCell ref="A44:K44"/>
    <mergeCell ref="A1:K1"/>
    <mergeCell ref="A33:K33"/>
    <mergeCell ref="H22:H24"/>
    <mergeCell ref="A27:K27"/>
    <mergeCell ref="A8:K8"/>
    <mergeCell ref="A6:K6"/>
    <mergeCell ref="A12:K12"/>
    <mergeCell ref="A19:K19"/>
    <mergeCell ref="A31:K31"/>
    <mergeCell ref="A3:K3"/>
    <mergeCell ref="A70:K70"/>
    <mergeCell ref="A72:K72"/>
    <mergeCell ref="A78:K78"/>
    <mergeCell ref="A60:K60"/>
    <mergeCell ref="A62:K62"/>
    <mergeCell ref="A64:K64"/>
    <mergeCell ref="A66:K66"/>
    <mergeCell ref="A68:K68"/>
    <mergeCell ref="A74:K74"/>
    <mergeCell ref="E75:F7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324B6-9718-496D-9A35-FDC0C687A961}">
  <sheetPr codeName="Planilha1">
    <tabColor theme="4" tint="0.39997558519241921"/>
  </sheetPr>
  <dimension ref="A1:Q27"/>
  <sheetViews>
    <sheetView tabSelected="1" zoomScale="85" zoomScaleNormal="85" zoomScaleSheetLayoutView="90" workbookViewId="0">
      <selection activeCell="C12" sqref="C12"/>
    </sheetView>
  </sheetViews>
  <sheetFormatPr defaultColWidth="8.85546875" defaultRowHeight="15" x14ac:dyDescent="0.25"/>
  <cols>
    <col min="1" max="1" width="20.85546875" style="7" bestFit="1" customWidth="1"/>
    <col min="2" max="2" width="24.140625" style="85" bestFit="1" customWidth="1"/>
    <col min="3" max="3" width="33.7109375" style="7" customWidth="1"/>
    <col min="4" max="4" width="12.28515625" style="7" bestFit="1" customWidth="1"/>
    <col min="5" max="5" width="8.42578125" style="7" bestFit="1" customWidth="1"/>
    <col min="6" max="6" width="31.5703125" style="7" bestFit="1" customWidth="1"/>
    <col min="7" max="7" width="30.28515625" style="7" customWidth="1"/>
    <col min="8" max="8" width="22.28515625" style="8" customWidth="1"/>
    <col min="9" max="9" width="23" style="8" customWidth="1"/>
    <col min="18" max="16384" width="8.85546875" style="7"/>
  </cols>
  <sheetData>
    <row r="1" spans="1:9" x14ac:dyDescent="0.25">
      <c r="A1" s="12" t="s">
        <v>49</v>
      </c>
      <c r="B1" s="81" t="s">
        <v>50</v>
      </c>
      <c r="C1" s="13" t="s">
        <v>51</v>
      </c>
      <c r="D1" s="13" t="s">
        <v>70</v>
      </c>
      <c r="E1" s="13" t="s">
        <v>71</v>
      </c>
      <c r="F1" s="13" t="s">
        <v>72</v>
      </c>
      <c r="G1" s="13" t="s">
        <v>52</v>
      </c>
      <c r="H1" s="14" t="s">
        <v>53</v>
      </c>
      <c r="I1" s="15" t="s">
        <v>54</v>
      </c>
    </row>
    <row r="2" spans="1:9" x14ac:dyDescent="0.25">
      <c r="A2" s="38" t="s">
        <v>55</v>
      </c>
      <c r="B2" s="82" t="s">
        <v>56</v>
      </c>
      <c r="C2" s="39" t="s">
        <v>57</v>
      </c>
      <c r="D2" s="39" t="s">
        <v>9</v>
      </c>
      <c r="E2" s="39" t="s">
        <v>12</v>
      </c>
      <c r="F2" s="39" t="s">
        <v>26</v>
      </c>
      <c r="G2" s="39" t="s">
        <v>58</v>
      </c>
      <c r="H2" s="40">
        <v>44803</v>
      </c>
      <c r="I2" s="46">
        <v>1</v>
      </c>
    </row>
    <row r="3" spans="1:9" x14ac:dyDescent="0.25">
      <c r="A3" s="17"/>
      <c r="B3" s="83"/>
      <c r="C3" s="18"/>
      <c r="D3" s="16"/>
      <c r="E3" s="16"/>
      <c r="F3" s="16"/>
      <c r="G3" s="18"/>
      <c r="H3" s="40"/>
      <c r="I3" s="19"/>
    </row>
    <row r="4" spans="1:9" x14ac:dyDescent="0.25">
      <c r="A4" s="17"/>
      <c r="B4" s="83"/>
      <c r="C4" s="18"/>
      <c r="D4" s="16"/>
      <c r="E4" s="16"/>
      <c r="F4" s="16"/>
      <c r="G4" s="20"/>
      <c r="H4" s="45"/>
      <c r="I4" s="19"/>
    </row>
    <row r="5" spans="1:9" x14ac:dyDescent="0.25">
      <c r="A5" s="17"/>
      <c r="B5" s="83"/>
      <c r="C5" s="18"/>
      <c r="D5" s="16"/>
      <c r="E5" s="16"/>
      <c r="F5" s="16"/>
      <c r="G5" s="20"/>
      <c r="H5" s="40"/>
      <c r="I5" s="19"/>
    </row>
    <row r="6" spans="1:9" x14ac:dyDescent="0.25">
      <c r="A6" s="17"/>
      <c r="B6" s="83"/>
      <c r="C6" s="18"/>
      <c r="D6" s="16"/>
      <c r="E6" s="16"/>
      <c r="F6" s="16"/>
      <c r="G6" s="20"/>
      <c r="H6" s="45"/>
      <c r="I6" s="19"/>
    </row>
    <row r="7" spans="1:9" x14ac:dyDescent="0.25">
      <c r="A7" s="17"/>
      <c r="B7" s="83"/>
      <c r="C7" s="18"/>
      <c r="D7" s="16"/>
      <c r="E7" s="16"/>
      <c r="F7" s="16"/>
      <c r="G7" s="20"/>
      <c r="H7" s="40"/>
      <c r="I7" s="19"/>
    </row>
    <row r="8" spans="1:9" x14ac:dyDescent="0.25">
      <c r="A8" s="17"/>
      <c r="B8" s="83"/>
      <c r="C8" s="18"/>
      <c r="D8" s="16"/>
      <c r="E8" s="16"/>
      <c r="F8" s="16"/>
      <c r="G8" s="20"/>
      <c r="H8" s="40"/>
      <c r="I8" s="19"/>
    </row>
    <row r="9" spans="1:9" x14ac:dyDescent="0.25">
      <c r="A9" s="17"/>
      <c r="B9" s="83"/>
      <c r="C9" s="18"/>
      <c r="D9" s="16"/>
      <c r="E9" s="16"/>
      <c r="F9" s="16"/>
      <c r="G9" s="20"/>
      <c r="H9" s="40"/>
      <c r="I9" s="19"/>
    </row>
    <row r="10" spans="1:9" x14ac:dyDescent="0.25">
      <c r="A10" s="17"/>
      <c r="B10" s="83"/>
      <c r="C10" s="18"/>
      <c r="D10" s="16"/>
      <c r="E10" s="16"/>
      <c r="F10" s="16"/>
      <c r="G10" s="20"/>
      <c r="H10" s="40"/>
      <c r="I10" s="19"/>
    </row>
    <row r="11" spans="1:9" x14ac:dyDescent="0.25">
      <c r="A11" s="17"/>
      <c r="B11" s="83"/>
      <c r="C11" s="18"/>
      <c r="D11" s="16"/>
      <c r="E11" s="16"/>
      <c r="F11" s="16"/>
      <c r="G11" s="20"/>
      <c r="H11" s="40"/>
      <c r="I11" s="19"/>
    </row>
    <row r="12" spans="1:9" x14ac:dyDescent="0.25">
      <c r="A12" s="17"/>
      <c r="B12" s="83"/>
      <c r="C12" s="18"/>
      <c r="D12" s="16"/>
      <c r="E12" s="16"/>
      <c r="F12" s="16"/>
      <c r="G12" s="20"/>
      <c r="H12" s="40"/>
      <c r="I12" s="19"/>
    </row>
    <row r="13" spans="1:9" x14ac:dyDescent="0.25">
      <c r="A13" s="17"/>
      <c r="B13" s="83"/>
      <c r="C13" s="18"/>
      <c r="D13" s="16"/>
      <c r="E13" s="16"/>
      <c r="F13" s="16"/>
      <c r="G13" s="20"/>
      <c r="H13" s="40"/>
      <c r="I13" s="19"/>
    </row>
    <row r="14" spans="1:9" x14ac:dyDescent="0.25">
      <c r="A14" s="17"/>
      <c r="B14" s="83"/>
      <c r="C14" s="18"/>
      <c r="D14" s="16"/>
      <c r="E14" s="16"/>
      <c r="F14" s="16"/>
      <c r="G14" s="20"/>
      <c r="H14" s="40"/>
      <c r="I14" s="19"/>
    </row>
    <row r="15" spans="1:9" x14ac:dyDescent="0.25">
      <c r="A15" s="17"/>
      <c r="B15" s="83"/>
      <c r="C15" s="18"/>
      <c r="D15" s="16"/>
      <c r="E15" s="16"/>
      <c r="F15" s="16"/>
      <c r="G15" s="20"/>
      <c r="H15" s="40"/>
      <c r="I15" s="19"/>
    </row>
    <row r="16" spans="1:9" x14ac:dyDescent="0.25">
      <c r="A16" s="17"/>
      <c r="B16" s="83"/>
      <c r="C16" s="18"/>
      <c r="D16" s="16"/>
      <c r="E16" s="16"/>
      <c r="F16" s="16"/>
      <c r="G16" s="20"/>
      <c r="H16" s="40"/>
      <c r="I16" s="19"/>
    </row>
    <row r="17" spans="1:9" x14ac:dyDescent="0.25">
      <c r="A17" s="17"/>
      <c r="B17" s="83"/>
      <c r="C17" s="18"/>
      <c r="D17" s="16"/>
      <c r="E17" s="16"/>
      <c r="F17" s="16"/>
      <c r="G17" s="20"/>
      <c r="H17" s="40"/>
      <c r="I17" s="19"/>
    </row>
    <row r="18" spans="1:9" x14ac:dyDescent="0.25">
      <c r="A18" s="17"/>
      <c r="B18" s="83"/>
      <c r="C18" s="18"/>
      <c r="D18" s="16"/>
      <c r="E18" s="16"/>
      <c r="F18" s="16"/>
      <c r="G18" s="20"/>
      <c r="H18" s="40"/>
      <c r="I18" s="19"/>
    </row>
    <row r="19" spans="1:9" x14ac:dyDescent="0.25">
      <c r="A19" s="17"/>
      <c r="B19" s="83"/>
      <c r="C19" s="18"/>
      <c r="D19" s="16"/>
      <c r="E19" s="16"/>
      <c r="F19" s="16"/>
      <c r="G19" s="20"/>
      <c r="H19" s="40"/>
      <c r="I19" s="19"/>
    </row>
    <row r="20" spans="1:9" x14ac:dyDescent="0.25">
      <c r="A20" s="17"/>
      <c r="B20" s="83"/>
      <c r="C20" s="18"/>
      <c r="D20" s="16"/>
      <c r="E20" s="16"/>
      <c r="F20" s="16"/>
      <c r="G20" s="20"/>
      <c r="H20" s="40"/>
      <c r="I20" s="19"/>
    </row>
    <row r="21" spans="1:9" x14ac:dyDescent="0.25">
      <c r="A21" s="17"/>
      <c r="B21" s="83"/>
      <c r="C21" s="18"/>
      <c r="D21" s="16"/>
      <c r="E21" s="16"/>
      <c r="F21" s="16"/>
      <c r="G21" s="20"/>
      <c r="H21" s="40"/>
      <c r="I21" s="19"/>
    </row>
    <row r="22" spans="1:9" x14ac:dyDescent="0.25">
      <c r="A22" s="21"/>
      <c r="B22" s="84"/>
      <c r="C22" s="22"/>
      <c r="D22" s="16"/>
      <c r="E22" s="16"/>
      <c r="F22" s="16"/>
      <c r="G22" s="23"/>
      <c r="H22" s="40"/>
      <c r="I22" s="24"/>
    </row>
    <row r="23" spans="1:9" x14ac:dyDescent="0.25">
      <c r="A23" s="21"/>
      <c r="B23" s="84"/>
      <c r="C23" s="22"/>
      <c r="D23" s="22"/>
      <c r="E23" s="22"/>
      <c r="F23" s="22"/>
      <c r="G23" s="23"/>
      <c r="H23" s="24"/>
      <c r="I23" s="24"/>
    </row>
    <row r="24" spans="1:9" x14ac:dyDescent="0.25">
      <c r="A24" s="21"/>
      <c r="B24" s="84"/>
      <c r="C24" s="22"/>
      <c r="D24" s="22"/>
      <c r="E24" s="22"/>
      <c r="F24" s="22"/>
      <c r="G24" s="23"/>
      <c r="H24" s="24"/>
      <c r="I24" s="24"/>
    </row>
    <row r="25" spans="1:9" x14ac:dyDescent="0.25">
      <c r="A25" s="21"/>
      <c r="B25" s="84"/>
      <c r="C25" s="22"/>
      <c r="D25" s="22"/>
      <c r="E25" s="22"/>
      <c r="F25" s="22"/>
      <c r="G25" s="23"/>
      <c r="H25" s="24"/>
      <c r="I25" s="24"/>
    </row>
    <row r="26" spans="1:9" x14ac:dyDescent="0.25">
      <c r="A26" s="21"/>
      <c r="B26" s="84"/>
      <c r="C26" s="22"/>
      <c r="D26" s="22"/>
      <c r="E26" s="22"/>
      <c r="F26" s="22"/>
      <c r="G26" s="23"/>
      <c r="H26" s="24"/>
      <c r="I26" s="24"/>
    </row>
    <row r="27" spans="1:9" x14ac:dyDescent="0.25">
      <c r="A27" s="21"/>
      <c r="B27" s="84"/>
      <c r="C27" s="22"/>
      <c r="D27" s="22"/>
      <c r="E27" s="22"/>
      <c r="F27" s="22"/>
      <c r="G27" s="23"/>
      <c r="H27" s="24"/>
      <c r="I27" s="24"/>
    </row>
  </sheetData>
  <sheetProtection formatCells="0" formatColumns="0" insertRows="0"/>
  <phoneticPr fontId="2" type="noConversion"/>
  <dataValidations count="3">
    <dataValidation operator="notEqual" showInputMessage="1" showErrorMessage="1" error="deve informar PN" promptTitle="Somente 1 MODELO/PN por célula!" sqref="B1:B1048576" xr:uid="{1E6742F8-4A9D-439C-9E18-B149A39BDAE6}"/>
    <dataValidation type="textLength" operator="notEqual" allowBlank="1" showInputMessage="1" showErrorMessage="1" error="deve informar fabricante_x000a_" sqref="A1:A2 A4:A1048576" xr:uid="{037C4A72-0AD9-4EBB-B1B7-7864360FE461}">
      <formula1>0</formula1>
    </dataValidation>
    <dataValidation type="list" showInputMessage="1" showErrorMessage="1" error="Entrada inválida! A Classe deve estar escrita exatamente como na Lista Suspensa. Escolha  uma opção na lista suspensa!" prompt="Selecione uma Classe" sqref="E2:E1048576" xr:uid="{F2DDEA33-5087-4732-86BE-131B253F1050}">
      <formula1>INDIRECT(D2)</formula1>
    </dataValidation>
  </dataValidations>
  <pageMargins left="0.511811024" right="0.511811024" top="0.78740157499999996" bottom="0.78740157499999996" header="0.31496062000000002" footer="0.31496062000000002"/>
  <pageSetup paperSize="9" scale="57" orientation="portrait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ntrada inválida! A Categoria deve estar escrita exatamente como na Lista Suspensa. Escolha  uma opção na lista suspensa!" prompt="Selecione uma categoria" xr:uid="{A50010BA-2B8E-49DD-83B1-026C17C3F230}">
          <x14:formula1>
            <xm:f>'Instruções de Preenchimento'!$C$21:$E$21</xm:f>
          </x14:formula1>
          <xm:sqref>D2:D1048576</xm:sqref>
        </x14:dataValidation>
        <x14:dataValidation type="list" showInputMessage="1" showErrorMessage="1" errorTitle="ERRO" error="Entrada inválida! O Tipo de Serviço deve estar escrito exatamente como na Lista Suspensa. Escolha  uma opção na lista suspensa." promptTitle="Tipo de Serviço" prompt="Selecione tipo de serviço." xr:uid="{1783B0F5-8646-48D8-B319-6E1617043258}">
          <x14:formula1>
            <xm:f>'Instruções de Preenchimento'!$B$37:$B$41</xm:f>
          </x14:formula1>
          <xm:sqref>F2:F1048576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19408-585A-440C-8CC8-4CF02A8F9DAA}">
  <sheetPr>
    <tabColor theme="4" tint="-0.249977111117893"/>
  </sheetPr>
  <dimension ref="A1:C18"/>
  <sheetViews>
    <sheetView workbookViewId="0">
      <selection activeCell="E14" sqref="E14"/>
    </sheetView>
  </sheetViews>
  <sheetFormatPr defaultRowHeight="15" x14ac:dyDescent="0.25"/>
  <cols>
    <col min="1" max="1" width="27" customWidth="1"/>
    <col min="2" max="2" width="20.85546875" customWidth="1"/>
    <col min="3" max="3" width="21.140625" customWidth="1"/>
  </cols>
  <sheetData>
    <row r="1" spans="1:3" x14ac:dyDescent="0.25">
      <c r="A1" s="79" t="s">
        <v>59</v>
      </c>
      <c r="B1" s="79"/>
    </row>
    <row r="2" spans="1:3" x14ac:dyDescent="0.25">
      <c r="A2" s="55" t="s">
        <v>60</v>
      </c>
      <c r="B2" s="55" t="s">
        <v>61</v>
      </c>
    </row>
    <row r="3" spans="1:3" x14ac:dyDescent="0.25">
      <c r="A3" s="53"/>
      <c r="B3" s="54"/>
    </row>
    <row r="4" spans="1:3" x14ac:dyDescent="0.25">
      <c r="A4" s="53"/>
      <c r="B4" s="54"/>
    </row>
    <row r="5" spans="1:3" x14ac:dyDescent="0.25">
      <c r="A5" s="53"/>
      <c r="B5" s="54"/>
    </row>
    <row r="6" spans="1:3" x14ac:dyDescent="0.25">
      <c r="A6" s="53"/>
      <c r="B6" s="48"/>
    </row>
    <row r="8" spans="1:3" x14ac:dyDescent="0.25">
      <c r="A8" s="79" t="s">
        <v>62</v>
      </c>
      <c r="B8" s="79"/>
    </row>
    <row r="9" spans="1:3" x14ac:dyDescent="0.25">
      <c r="A9" s="60"/>
      <c r="B9" s="50" t="s">
        <v>63</v>
      </c>
    </row>
    <row r="10" spans="1:3" x14ac:dyDescent="0.25">
      <c r="A10" s="51" t="s">
        <v>64</v>
      </c>
      <c r="B10" s="49"/>
    </row>
    <row r="11" spans="1:3" ht="45" x14ac:dyDescent="0.25">
      <c r="A11" s="52" t="s">
        <v>65</v>
      </c>
      <c r="B11" s="49"/>
    </row>
    <row r="12" spans="1:3" x14ac:dyDescent="0.25">
      <c r="A12" s="56"/>
      <c r="B12" s="57"/>
    </row>
    <row r="13" spans="1:3" ht="46.5" customHeight="1" x14ac:dyDescent="0.25">
      <c r="A13" s="80" t="s">
        <v>66</v>
      </c>
      <c r="B13" s="80"/>
      <c r="C13" s="61"/>
    </row>
    <row r="14" spans="1:3" ht="37.5" x14ac:dyDescent="0.25">
      <c r="A14" s="50" t="s">
        <v>67</v>
      </c>
      <c r="B14" s="65" t="s">
        <v>68</v>
      </c>
    </row>
    <row r="15" spans="1:3" ht="24" customHeight="1" x14ac:dyDescent="0.25">
      <c r="A15" s="58"/>
      <c r="B15" s="49"/>
    </row>
    <row r="16" spans="1:3" x14ac:dyDescent="0.25">
      <c r="A16" s="59"/>
      <c r="B16" s="49"/>
    </row>
    <row r="18" spans="1:1" x14ac:dyDescent="0.25">
      <c r="A18" t="s">
        <v>69</v>
      </c>
    </row>
  </sheetData>
  <mergeCells count="3">
    <mergeCell ref="A1:B1"/>
    <mergeCell ref="A8:B8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DEEEFC4-07A1-435B-829C-D8A35D98BE16}">
          <x14:formula1>
            <xm:f>'Instruções de Preenchimento'!$E$76:$E$77</xm:f>
          </x14:formula1>
          <xm:sqref>B15:B16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Instruções de Preenchimento</vt:lpstr>
      <vt:lpstr>Lista de Capacidade</vt:lpstr>
      <vt:lpstr>Controle de Revisão</vt:lpstr>
      <vt:lpstr>Acessório</vt:lpstr>
      <vt:lpstr>'Controle de Revisão'!Instrumento</vt:lpstr>
      <vt:lpstr>Instrumento</vt:lpstr>
      <vt:lpstr>Rádio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Wenderson Soares Pires</dc:creator>
  <cp:keywords/>
  <dc:description/>
  <cp:lastModifiedBy>Wenderson Soares</cp:lastModifiedBy>
  <cp:revision/>
  <dcterms:created xsi:type="dcterms:W3CDTF">2021-06-28T12:52:52Z</dcterms:created>
  <dcterms:modified xsi:type="dcterms:W3CDTF">2023-04-17T17:09:00Z</dcterms:modified>
  <cp:category/>
  <cp:contentStatus/>
</cp:coreProperties>
</file>