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185" activeTab="0"/>
  </bookViews>
  <sheets>
    <sheet name="TERCEIRIZADOS" sheetId="1" r:id="rId1"/>
  </sheets>
  <definedNames>
    <definedName name="_xlnm._FilterDatabase" localSheetId="0" hidden="1">'TERCEIRIZADOS'!$A$4:$D$353</definedName>
    <definedName name="_xlnm.Print_Area" localSheetId="0">'TERCEIRIZADOS'!$A$1:$D$353</definedName>
  </definedNames>
  <calcPr fullCalcOnLoad="1"/>
</workbook>
</file>

<file path=xl/sharedStrings.xml><?xml version="1.0" encoding="utf-8"?>
<sst xmlns="http://schemas.openxmlformats.org/spreadsheetml/2006/main" count="1402" uniqueCount="737">
  <si>
    <t>LUCIMAR BATISTA DA SILVA</t>
  </si>
  <si>
    <t>HERMANO BARROS BONAVIDES</t>
  </si>
  <si>
    <t>FREDERICO DE SOUZA BARBOSA JUNIOR</t>
  </si>
  <si>
    <t>MARIA JOSÉ GUIMARÃES</t>
  </si>
  <si>
    <t>HÉLIO DE ALMEIDA SOUZA</t>
  </si>
  <si>
    <t>RAIMUNDA RAQUEL ARAÚJO DE OLIVEIRA</t>
  </si>
  <si>
    <t>HERBERT FELICIANO DE OLIVEIRA BARROS JÚNIOR</t>
  </si>
  <si>
    <t>JOÃO RHUAN GOMES DAS CHAGAS</t>
  </si>
  <si>
    <t>CRISTIANE SILVESTRE LEAL</t>
  </si>
  <si>
    <t>EMANUELLA SOARES DE SOUZA</t>
  </si>
  <si>
    <t>RODRIGO DE OLIVEIRA ALVES</t>
  </si>
  <si>
    <t>BENEDITO LIMA DOS SANTOS</t>
  </si>
  <si>
    <t>DANIEL PINTO DANTAS SANTANA CRAVO</t>
  </si>
  <si>
    <t>DOUGLLAS LIMA DE SOUZA</t>
  </si>
  <si>
    <t>EDINAN LOPES DOS REIS</t>
  </si>
  <si>
    <t>MARCIA MONIQUE LISBOA BARROS</t>
  </si>
  <si>
    <t>MARCOS CRISPIANO DA SILVA</t>
  </si>
  <si>
    <t>MARIA APARECIDA DOS SANTOS SILVA</t>
  </si>
  <si>
    <t>MIGUEL ARCANJO DA SILVA</t>
  </si>
  <si>
    <t>WHITNEI AIRES DA SILVA</t>
  </si>
  <si>
    <t>DÉBORA JORGE DOS SANTOS</t>
  </si>
  <si>
    <t>FERNANDA GOMES CHACON</t>
  </si>
  <si>
    <t>LÁZARA MARIA ALVES</t>
  </si>
  <si>
    <t>JABES DANTAS DE MORAIS</t>
  </si>
  <si>
    <t>LEANDRO CESÁRIO PEREIRA</t>
  </si>
  <si>
    <t>MÁRIO MARQUES NOBRE FILHO</t>
  </si>
  <si>
    <t>VALDECI DOS SANTOS LIMA</t>
  </si>
  <si>
    <t>CLÁUDIA COELHO DE ARAÚJO</t>
  </si>
  <si>
    <t>CLÁUDIA BARBOSA DA SILVA</t>
  </si>
  <si>
    <t>GILBERTO AFONSO DA SILVA</t>
  </si>
  <si>
    <t>SILVANITO ANGELO DOS SANTOS</t>
  </si>
  <si>
    <t>VANDELENE FERREIRA MELO</t>
  </si>
  <si>
    <t>GLAUCIA MARIA OLIVEIRA</t>
  </si>
  <si>
    <t>GRACYRENY ROZYCLEIDE DOS SANTOS</t>
  </si>
  <si>
    <t>HONARA TORRES CARDOSO</t>
  </si>
  <si>
    <t>ANDREYA SANTOS DE ARAÚJO</t>
  </si>
  <si>
    <t>ANA PAULA JARDIM LOBO DE CARVALHO CANUT</t>
  </si>
  <si>
    <t>JULIANE APARECIDA CORRÊA GALLETTI</t>
  </si>
  <si>
    <t>LUCINÉIA MARIA SANTOS</t>
  </si>
  <si>
    <t>ELEN CRISTINA FRANCO PACHECO</t>
  </si>
  <si>
    <t>MARIA MARTHA SORIANO BERÇOT</t>
  </si>
  <si>
    <t>MARIANA AUXILIADORA DIAS BARROS</t>
  </si>
  <si>
    <t>THIAGO PINHEIRO FERNANDES</t>
  </si>
  <si>
    <t>INGRID APARECIDA DOS SANTOS</t>
  </si>
  <si>
    <t>ANTONIO ROGÉRIO LOIOLA PINTO</t>
  </si>
  <si>
    <t>JILMAR DE SANTANA MACIEL</t>
  </si>
  <si>
    <t>JOSÉ ALDI DE SOUZA</t>
  </si>
  <si>
    <t>RUBENS CHARLES DE AGUIAR FERREIRA</t>
  </si>
  <si>
    <t>FRANCISCA DE SOUSA CARVALHO</t>
  </si>
  <si>
    <t>JESSYKA SILVA CASTILHO</t>
  </si>
  <si>
    <t>MARIA NATHALYE MONTEIRO LUCENA CASSIMIRO</t>
  </si>
  <si>
    <t>DALVA CÉLIA SOUSA FRAZÃO</t>
  </si>
  <si>
    <t>SANDRA CRISTINA DE OLIVEIRA</t>
  </si>
  <si>
    <t>LILIANE DA SILVA CALDAS</t>
  </si>
  <si>
    <t>DIEGO DOS SANTOS</t>
  </si>
  <si>
    <t>CRISTIANO DE JESUS FERREIRA</t>
  </si>
  <si>
    <t>AMANDA ALVES RODRIGUES</t>
  </si>
  <si>
    <t>EDIANE DA SILVA DA ROCHA</t>
  </si>
  <si>
    <t>GUILHERME CARVALHO AGUIAR</t>
  </si>
  <si>
    <t>FABIANA TEIXEIRA RAMOS</t>
  </si>
  <si>
    <t>ADÍLIO LEMOS DA SILVA</t>
  </si>
  <si>
    <t>ADRIANA SANTOS DE MELO</t>
  </si>
  <si>
    <t>ADRIANA VIEIRA ALVES</t>
  </si>
  <si>
    <t>AIDES BATISTA TELES OLIVEIRA</t>
  </si>
  <si>
    <t>ALBERTO NUNES DE CASTRO</t>
  </si>
  <si>
    <t>ALIN JOÃO DE ANDRADE</t>
  </si>
  <si>
    <t>VERIDIANO ISIDIO DOS SANTOS</t>
  </si>
  <si>
    <t>ALEX CASTRO SOARES</t>
  </si>
  <si>
    <t>NOME COMPLETO</t>
  </si>
  <si>
    <t>CARGO</t>
  </si>
  <si>
    <t>Recepcionista</t>
  </si>
  <si>
    <t>Secretária Executiva</t>
  </si>
  <si>
    <t>ANA ROSA ARAÚJO SILVA</t>
  </si>
  <si>
    <t>LARISSA DA ROCHA MELO NÓBREGA</t>
  </si>
  <si>
    <t>ANTONIO NETO DA SILVA</t>
  </si>
  <si>
    <t>DAMIÃO LOPES</t>
  </si>
  <si>
    <t>DEUSDEIR ALVES BARBOSA</t>
  </si>
  <si>
    <t>ELVIRA NEVES DE SOUZA</t>
  </si>
  <si>
    <t>IVONETE  DE  SOUZA SILVA</t>
  </si>
  <si>
    <t>JOSUY COSTA DA SILVA</t>
  </si>
  <si>
    <t>MARA BEATRIZ MOURA SOUSA</t>
  </si>
  <si>
    <t>MARIA DAS DORES DA CONCEIÇÃO</t>
  </si>
  <si>
    <t>MARLI XIMENES DA SILVA</t>
  </si>
  <si>
    <t>ORTÊNCIA ALVES SERQUEIRA</t>
  </si>
  <si>
    <t>RAIMUNDO FRANCISCO DA SILVA</t>
  </si>
  <si>
    <t>SERGIO ABADIO ALVES DA CONCEIÇÃO</t>
  </si>
  <si>
    <t>ADENILSON RODRIGUES DE CARVALHO</t>
  </si>
  <si>
    <t>Vigilante</t>
  </si>
  <si>
    <t>ADRIANA TAVARES DE LIMA LOPES</t>
  </si>
  <si>
    <t>ALEX SANTANA DOS SANTOS</t>
  </si>
  <si>
    <t>APARECIDA ALVES DE SOUSA OLIVEIRA</t>
  </si>
  <si>
    <t>BENEDITO NERES DE SOUZA</t>
  </si>
  <si>
    <t>CARLOS HENRIQUE DA SILVA</t>
  </si>
  <si>
    <t>CELIO ALVES DA SILVA</t>
  </si>
  <si>
    <t>DANIEL DE SOUZA SILVA</t>
  </si>
  <si>
    <t>DANIEL LEITE DE OLIVEIRA</t>
  </si>
  <si>
    <t>DENILDE RAMOS ALVES ROMEIRO</t>
  </si>
  <si>
    <t>EDIVAR PEREIRA DE ANICETO</t>
  </si>
  <si>
    <t>EDSONMERIO FRANCO DA COSTA</t>
  </si>
  <si>
    <t>EDUARDO FERNANDES LOPES</t>
  </si>
  <si>
    <t>ELICARLOS PEREIRA DA SILVA</t>
  </si>
  <si>
    <t>FRANCISCO AMAURI FRANCO DA COSTA</t>
  </si>
  <si>
    <t>IOLANDO MOURA DA SILVA</t>
  </si>
  <si>
    <t>JOSÉ FRANCISCO GOMES PEREIRA</t>
  </si>
  <si>
    <t>MARCOS AURELIO RIBEIRO DA SILVA</t>
  </si>
  <si>
    <t>MARIA ABADIA NOGUEIRA</t>
  </si>
  <si>
    <t>MARLENE BATISTA DA SILVA</t>
  </si>
  <si>
    <t>MERIDIANA SILVA GOMES</t>
  </si>
  <si>
    <t>MIGUEL ARCANJO GOMES SILVA</t>
  </si>
  <si>
    <t>MIRABELA BASTOS VIDAL</t>
  </si>
  <si>
    <t>PAULO DANIEL CUNHA E SILVA</t>
  </si>
  <si>
    <t>RAIMUNDO FRANCISCO PEREIRA DE SOUSA</t>
  </si>
  <si>
    <t>RICARDO RIBEIRO DAS CHAGAS</t>
  </si>
  <si>
    <t>ROMILDO DE OLIVEIRA COSTA</t>
  </si>
  <si>
    <t>VICENTE DIAS OZORIO</t>
  </si>
  <si>
    <t>Copeira</t>
  </si>
  <si>
    <t>CARLOS ALBERTO DOS SANTOS OLIVEIRA</t>
  </si>
  <si>
    <t>EDIMAR DONIZETE DA SILVA</t>
  </si>
  <si>
    <t>GILCIMAR CAVALCANTE GOMES</t>
  </si>
  <si>
    <t>GILDASIO RODRIGUES MOURÃO</t>
  </si>
  <si>
    <t>JACI GONÇALVES DOS SANTOS</t>
  </si>
  <si>
    <t>LUCIVAN FERREIRA DE SOUSA</t>
  </si>
  <si>
    <t>ZILNEIDE GUERRA DE SOUSA</t>
  </si>
  <si>
    <t>Mot. Veículo Administrativo</t>
  </si>
  <si>
    <t>Mot. Veículo Executivo</t>
  </si>
  <si>
    <t>JAZIEL MOURÃO DIAS</t>
  </si>
  <si>
    <t>LUIZ SEVERIANO DO NASCIMENTO</t>
  </si>
  <si>
    <t>ALEXANDRE PEREIRA RODRIGUES DE MORAIS</t>
  </si>
  <si>
    <t>ALUIZIO BARBOSA DA SILVA</t>
  </si>
  <si>
    <t>CLEITON AGAPITO DE OLIVEIRA</t>
  </si>
  <si>
    <t>IONI MOURA DA SILVA</t>
  </si>
  <si>
    <t>RONE CLERISTON CAVALCANTE DE MORAIS</t>
  </si>
  <si>
    <t>AURINO RODRIGUES DA SILVA FILHO</t>
  </si>
  <si>
    <t>KÊNIA CASTRO SENA</t>
  </si>
  <si>
    <t>GABRIEL GOMES SOUZA</t>
  </si>
  <si>
    <t>EDILENE MARIA BARBOSA</t>
  </si>
  <si>
    <t>Suporte Administrativo Apoio - II</t>
  </si>
  <si>
    <t>Suporte Administrativo Auxiliar - I</t>
  </si>
  <si>
    <t>Suporte Administrativo Apoio - I</t>
  </si>
  <si>
    <t>Suporte Administrativo Auxiliar - II</t>
  </si>
  <si>
    <t>LÊDA GUIMARÃES DE ARAÚJO AMORIM</t>
  </si>
  <si>
    <t>ALDAMIRES DIAS DOS SANTOS</t>
  </si>
  <si>
    <t>Servente de Limpeza</t>
  </si>
  <si>
    <t>ANGELA MARIA RIBEIRO</t>
  </si>
  <si>
    <t>Auxiliar de Jardinagem</t>
  </si>
  <si>
    <t>DANILO DE LIMA SOUSA</t>
  </si>
  <si>
    <t>ESTEVÃO CORREA LOBÃO NETO</t>
  </si>
  <si>
    <t>EVILAZIO SILVA OLIVEIRA</t>
  </si>
  <si>
    <t>FRANCISCA NEUSA DE SOUSA FERREIRA</t>
  </si>
  <si>
    <t>GILBERTO DE SOUSA NASCIMENTO</t>
  </si>
  <si>
    <t>HELIO JOSÉ ALVES DA SILVA</t>
  </si>
  <si>
    <t>LÍVIA CARLA DE SOUZA</t>
  </si>
  <si>
    <t>MARILELIA RIBEIRO DOS SANTOS</t>
  </si>
  <si>
    <t>RICARDO MIGUEL DA SILVA</t>
  </si>
  <si>
    <t>SERGIO CARLOS ALTINO</t>
  </si>
  <si>
    <t>VALDENIR CARDOSO</t>
  </si>
  <si>
    <t>CLAUDIA CRISTINA DA SILVA</t>
  </si>
  <si>
    <t>CRISTIANO DE PAIVA LIMA</t>
  </si>
  <si>
    <t>EVANDRO ANTONIO LEAO DE LIMA</t>
  </si>
  <si>
    <t>ISAIAS TOLENTINO DE ARAUJO</t>
  </si>
  <si>
    <t>KARLA DANIELLE VIEIRA DE MORAES</t>
  </si>
  <si>
    <t>PAULO HUMBERTO FLORENCIO DE ARRUDA</t>
  </si>
  <si>
    <t>ANTONIA AFONSINA LEITE</t>
  </si>
  <si>
    <t>ELIO ALVES DE SOUZA</t>
  </si>
  <si>
    <t>FRANCISCO DAS CHAGAS RODRIGUES DA ROCHA</t>
  </si>
  <si>
    <t>ADRIANO OLIVEIRA REIS</t>
  </si>
  <si>
    <t>ANTONIO ROBERTO DA SILVA FARIAS</t>
  </si>
  <si>
    <t>SERGIO LUIZ RODRIGUES PAIVA</t>
  </si>
  <si>
    <t>ALDEIR JOSÉ LEITE DA COSTA</t>
  </si>
  <si>
    <t>ALESSANDRA MAGALHÃES DE OLIVEIRA CRUZ</t>
  </si>
  <si>
    <t>ALICE SCUDELER</t>
  </si>
  <si>
    <t>BRUNO PINTO DANTAS SANTANA CRAVO</t>
  </si>
  <si>
    <t>CLEVIS ANTONINO RODRIGUES</t>
  </si>
  <si>
    <t>CRISTIANE MONTEIRO DO NASCIMENTO GOMES</t>
  </si>
  <si>
    <t>DANIELLE SARMENTO DE SOUZA LOPES</t>
  </si>
  <si>
    <t>DEISE LAURA WOBETO DOS REIS</t>
  </si>
  <si>
    <t>ELAENE AMANCIO DOS REIS SOARES</t>
  </si>
  <si>
    <t>EULER MAGNO SILVA TEIXEIRENSE</t>
  </si>
  <si>
    <t>EUNICE GUERRA DE SOUSA</t>
  </si>
  <si>
    <t>FABIANA MACIEL DE ARAÚJO</t>
  </si>
  <si>
    <t>FERNANDA COUTO FARIA</t>
  </si>
  <si>
    <t>GLÁUCIA VIVIANE COSTA DOS SANTOS MATOS</t>
  </si>
  <si>
    <t>KARLA CRISTINA CERVO DE MORAES</t>
  </si>
  <si>
    <t>LAYLA VALESKA PÊGO LOPES</t>
  </si>
  <si>
    <t>LOURENA RABELO LIMA</t>
  </si>
  <si>
    <t>REGIANE DOS REIS DA SILVA</t>
  </si>
  <si>
    <t>RENATA PISARRO DE MENEZES</t>
  </si>
  <si>
    <t>SUSY SAYURI WATANABE VENZI</t>
  </si>
  <si>
    <t>TATIANA VIEIRA HOLANDA NOWEIHI</t>
  </si>
  <si>
    <t>THIAGO FERNANDES DA SILVA</t>
  </si>
  <si>
    <t>CRISTIANI FERREIRA MAGALHÃES VIEIRA</t>
  </si>
  <si>
    <t>ANDRÉ LUIZ DE SOUZA LOBATO</t>
  </si>
  <si>
    <t>FERNANDA DE OLIVEIRA COELHO</t>
  </si>
  <si>
    <t>AMÉLIA BANDEIRA DE SOUZA</t>
  </si>
  <si>
    <t>ANDRE LUIS VIEIRA DE SOUSA</t>
  </si>
  <si>
    <t>ANTONIO ISRAEL BEZERRA DE SOUSA</t>
  </si>
  <si>
    <t xml:space="preserve">EDILSON FERNANDO RIBEIRO MENDES </t>
  </si>
  <si>
    <t>EDIVALDO JOSE DE SOUZA</t>
  </si>
  <si>
    <t>ELIVALDO MESQUITA DIAS</t>
  </si>
  <si>
    <t>FRANK JAMMES CONCEIÇÃO NUNES</t>
  </si>
  <si>
    <t>GILBERTO VALERIO DA SILVA</t>
  </si>
  <si>
    <t>ISRAEL BASTOS MARQUES</t>
  </si>
  <si>
    <t>JOAQUIM DE LIMA SOUZA</t>
  </si>
  <si>
    <t>JOSE CARLOS MACHADO</t>
  </si>
  <si>
    <t>JOSE FRANCISCO DE SOUSA</t>
  </si>
  <si>
    <t>LAECIO ANDRADE DE CARVALHO</t>
  </si>
  <si>
    <t>MAURICIO PEREIRA GONCALVES</t>
  </si>
  <si>
    <t>MOISES ANTONIO GONCALVES DA COSTA</t>
  </si>
  <si>
    <t>Garçom</t>
  </si>
  <si>
    <t xml:space="preserve">EDMILSON DA SILVA JORGE </t>
  </si>
  <si>
    <t>SANDRO BISPO SANTOS</t>
  </si>
  <si>
    <t xml:space="preserve">LUCIANO FERREIRA DOS SANTOS </t>
  </si>
  <si>
    <t>JOSENITA PEREIRA DOS SANTOS OLIVEIRA</t>
  </si>
  <si>
    <t xml:space="preserve">MARCELO SILVA QUEIROZ </t>
  </si>
  <si>
    <t>MARIA DE JESUS RODRIGUES</t>
  </si>
  <si>
    <t>ANA PAULA ARAÚJO BALTAZAR</t>
  </si>
  <si>
    <t>ARCINEIDE ALVES</t>
  </si>
  <si>
    <t>ARLETE GONÇALVES DE OLIVEIRA VIDAL</t>
  </si>
  <si>
    <t>CARLETE PERREIRA DA SILVA</t>
  </si>
  <si>
    <t>CÍCERA MARIA DE O. MESQUITA</t>
  </si>
  <si>
    <t>DILANIA LIMA CEDRO</t>
  </si>
  <si>
    <t>FABIA FERREIRA DA SILVA</t>
  </si>
  <si>
    <t>GISELE BARBOSA DO SANTOS</t>
  </si>
  <si>
    <t>IRACEMA DOS SANTOS SILVA</t>
  </si>
  <si>
    <t>IRAILDES SILVA SANTOS</t>
  </si>
  <si>
    <t>JANAINA ALBURQUERQUE MARQUES</t>
  </si>
  <si>
    <t>JOÃO VITOR SILVA MENDES</t>
  </si>
  <si>
    <t>KENIA LEITE DE ANDRADE</t>
  </si>
  <si>
    <t>LEILA SORAIA NEVES DA  SILVA</t>
  </si>
  <si>
    <t>LETICIA CARVALHO DA SILVA</t>
  </si>
  <si>
    <t>LIDIANE ALVES NUNES DOS SANTOS</t>
  </si>
  <si>
    <t xml:space="preserve">MARIA APARECIDA ANDRADE TRINDADE </t>
  </si>
  <si>
    <t>MARIA DA PIEDADE LEMES</t>
  </si>
  <si>
    <t>MARIA DILENE SOUZA DE CARVALHO</t>
  </si>
  <si>
    <t>MARIA DINALVA DE ALMEIDA PARENTE</t>
  </si>
  <si>
    <t>MARILENE GONÇALVES DOS SANTOS SILVA</t>
  </si>
  <si>
    <t xml:space="preserve">MIRENE VIEIRA DA SILVA </t>
  </si>
  <si>
    <t xml:space="preserve">PAULO FERREIRA LEMOS LIMA
</t>
  </si>
  <si>
    <t>RANIELLA PRISCILA COELHO</t>
  </si>
  <si>
    <t>ROSEMARY PEREIRA RAFACINI</t>
  </si>
  <si>
    <t>VALERIA SANTOS DE SOUSA</t>
  </si>
  <si>
    <t>EDVAN FERREIRA DA SILVA</t>
  </si>
  <si>
    <t xml:space="preserve">Operador de Trator </t>
  </si>
  <si>
    <t xml:space="preserve">PEDRO VIEIRA DA SILVA
</t>
  </si>
  <si>
    <t>Operador de Roçadeira Costal</t>
  </si>
  <si>
    <t xml:space="preserve">PATRIQUE MOISES FRANCISCO MACIEL 
</t>
  </si>
  <si>
    <t>Encarregado de Jardinagem</t>
  </si>
  <si>
    <t>Encarregado de Serviços Gerais</t>
  </si>
  <si>
    <t>TAYNAN LUCAS FRANÇA</t>
  </si>
  <si>
    <t>PAULO DE TARSO SAUDADES</t>
  </si>
  <si>
    <t>CARLA JULIANA RUSCH</t>
  </si>
  <si>
    <t>PAULO ROBERTO ALKMIM FILHO</t>
  </si>
  <si>
    <t>KARINE FERNANDES NOGUEIRA</t>
  </si>
  <si>
    <t>JOANEZIO EMERICK CANDIDO</t>
  </si>
  <si>
    <t>EDSON DE  MATOS POSWAR</t>
  </si>
  <si>
    <t>CLAUDOMIRO DOS SANTOS</t>
  </si>
  <si>
    <t>Engenheiro Responsável</t>
  </si>
  <si>
    <t>Encarregado Manutenção</t>
  </si>
  <si>
    <t>Técnico Eletricista</t>
  </si>
  <si>
    <t>JOÃO FILHO MARTINS DE SOUZA</t>
  </si>
  <si>
    <t>EDUARDO DA SILVA RESES</t>
  </si>
  <si>
    <t>VILSON RODRIGUES DE OLIVEIRA</t>
  </si>
  <si>
    <t>Ajudante de Eletricista</t>
  </si>
  <si>
    <t>CARLOS HENRIQUE FERREIRA DOS SANTOS</t>
  </si>
  <si>
    <t>ALESSANDRO DE SOUZA LIMA</t>
  </si>
  <si>
    <t>FLÁVIO BATISTA DOS SANTOS</t>
  </si>
  <si>
    <t>AURÉLIO BARREIRA DE SOUSA</t>
  </si>
  <si>
    <t>Eletrotécnico</t>
  </si>
  <si>
    <t>Técnico em Refrigeração</t>
  </si>
  <si>
    <t>WASHINGTON SILVA DIAS</t>
  </si>
  <si>
    <t>MICHAEL JHONATAN SILVA REIS</t>
  </si>
  <si>
    <t>Ajudante Geral de Manutenção</t>
  </si>
  <si>
    <t>RAILTON GONÇALVES DOS SANTOS</t>
  </si>
  <si>
    <t xml:space="preserve">UELISON ALVES DOS SANTOS </t>
  </si>
  <si>
    <t>FÁBIO HENRIQUE DOS SANTOS SOUZA</t>
  </si>
  <si>
    <t>GENILSON DA CRUZ LOPES</t>
  </si>
  <si>
    <t>CLAUDIO MARCELO DOS SANTOS DA SOLIDADE</t>
  </si>
  <si>
    <t>RAMON CARDOSO VASCONCELOS</t>
  </si>
  <si>
    <t>WALLYSON ARRUDA DE OLIVEIRA</t>
  </si>
  <si>
    <t xml:space="preserve">ANTONIO FRANCISCO DE SOUZA </t>
  </si>
  <si>
    <t>Bombeiro Hidráulico</t>
  </si>
  <si>
    <t>Técnico em Telecomunicações</t>
  </si>
  <si>
    <t>Técnico em Cabeamento</t>
  </si>
  <si>
    <t>Pedreiro</t>
  </si>
  <si>
    <t xml:space="preserve">PABLO HENRIQUE SANTOS DE OLIVEIRA </t>
  </si>
  <si>
    <t>BIANCA WANDERLEY DE ARAUJO E SOUZA</t>
  </si>
  <si>
    <t>CLÁUDIO ROBERTO MENDES DO AMARAL</t>
  </si>
  <si>
    <t>FABÍULA CANDIDO MOREIRA</t>
  </si>
  <si>
    <t>FLAVIA NASIASENE GOMES</t>
  </si>
  <si>
    <t>FRANCISCA AVELÂNDIA DE ARAÚJO</t>
  </si>
  <si>
    <t>GLEYSON DÊNES MARTINS DOS SANTOS</t>
  </si>
  <si>
    <t>JOSE EDUARDO XAVIER</t>
  </si>
  <si>
    <t>JOSE LUIZ CASTILHO DIAS</t>
  </si>
  <si>
    <t>JULIANA DE SOUSA CRUZ CAVALCANTE</t>
  </si>
  <si>
    <t>JURANDIA GOMES DA COSTA</t>
  </si>
  <si>
    <t>KATIA CILENE DE PAIVA FELIPE</t>
  </si>
  <si>
    <t>LÉA FERREIRA DA SILVA</t>
  </si>
  <si>
    <t>MARIA ANA DA CONCEIÇÃO SOUZA</t>
  </si>
  <si>
    <t>MARIA OLÍMPIA PEREIRA</t>
  </si>
  <si>
    <t>MARIO EDSON VIEIRA DE FRANÇA</t>
  </si>
  <si>
    <t>MÁRCIA ABREU DA SILVA VIEIRA</t>
  </si>
  <si>
    <t>NILZA PEREIRA DE SOUZA OLIVEIRA</t>
  </si>
  <si>
    <t>NIZAN SERGIO PENA</t>
  </si>
  <si>
    <t>PATRICIA PAZ RIBEIRO</t>
  </si>
  <si>
    <t>REGINA LÚCIA DE SOUSA MARTINS</t>
  </si>
  <si>
    <t>SANDRA CRISTINA DE ANDRADE DE SOUSA</t>
  </si>
  <si>
    <t>SÔNIA SOARES TEIXEIRA</t>
  </si>
  <si>
    <t>THIAGO CARBONELL TORRONTEGUY MOTTA SILVA</t>
  </si>
  <si>
    <t>VALÉRIA PINHEIRO JORGE</t>
  </si>
  <si>
    <t>LUZINETE RABELO CHAGAS MARTINS</t>
  </si>
  <si>
    <t xml:space="preserve">DEMETRIA MENDES DE LIMA </t>
  </si>
  <si>
    <t>GEORGINA SILVA RIBEIRO</t>
  </si>
  <si>
    <t xml:space="preserve">JONILTON LIMA TORRES </t>
  </si>
  <si>
    <t>JULIANA GABRIELLE FRANCO LAURINDO</t>
  </si>
  <si>
    <t>PRISCILA LINO DE OLIVEIRA</t>
  </si>
  <si>
    <t>ANA PAULA DA SILVA</t>
  </si>
  <si>
    <t>ANDRÉ COUTINHO DOS SANTOS</t>
  </si>
  <si>
    <t>DIANE PEREIRA BRAGA</t>
  </si>
  <si>
    <t>ERICA MARIA DA SILVA</t>
  </si>
  <si>
    <t xml:space="preserve">GEAN AMORINS FORTES CARVALHO </t>
  </si>
  <si>
    <t>GILBERTO BEZERRA DOS PASSOS JUNIOR</t>
  </si>
  <si>
    <t>JAQUELINE BRAZ DE ABREU</t>
  </si>
  <si>
    <t xml:space="preserve">MATHEUS MENDES MACEDO DE OLIVEIRA </t>
  </si>
  <si>
    <t xml:space="preserve">JACQUELINE OLIVEIRA DE OLIVEIRA </t>
  </si>
  <si>
    <t>WILLIANE SIMONE ANÍBAL DE OLIVEIRA</t>
  </si>
  <si>
    <t xml:space="preserve">AMADIR LUIZ RIBEIRO </t>
  </si>
  <si>
    <t xml:space="preserve">JEYLE HELLEN GONÇALVES  DA SILVA </t>
  </si>
  <si>
    <t>JOÃO BENÍCIO DE DEUS</t>
  </si>
  <si>
    <t xml:space="preserve">MARIANA BRAVIM MENDONÇA </t>
  </si>
  <si>
    <t>TATIANE DA SILVA ALEMAR</t>
  </si>
  <si>
    <t xml:space="preserve">SUELEN ALMEIDA DE OLIVEIRA </t>
  </si>
  <si>
    <t>VICTOR FERREIRA XIMENES AGUIAR</t>
  </si>
  <si>
    <t>ALESSANDRA FONTES DA COSTA</t>
  </si>
  <si>
    <t>LUIS JESIEL ANDRADE DA SILVA</t>
  </si>
  <si>
    <t>EPAMINONDAS CARLOS DA SILVA</t>
  </si>
  <si>
    <t>JOSÉ BERNADO DOS SANTOS</t>
  </si>
  <si>
    <t xml:space="preserve">MARIA DO CARMO ROCHA DA SILVA  </t>
  </si>
  <si>
    <t>DENIS DURAES DE OLIVEIRA</t>
  </si>
  <si>
    <t>IRANETE CAMARA DE MACEDO</t>
  </si>
  <si>
    <t>SHESLEY MAURICIO SILVA DOS SANTOS</t>
  </si>
  <si>
    <t>ADALBERTO DE SOUZA FREITAS</t>
  </si>
  <si>
    <t xml:space="preserve">EDIMILSON ALVE LIMA </t>
  </si>
  <si>
    <t>OLIVER OLIVEIRA SANTOS</t>
  </si>
  <si>
    <t>CPF</t>
  </si>
  <si>
    <t>LOCAL</t>
  </si>
  <si>
    <t>ANA</t>
  </si>
  <si>
    <t>xxx.970.201-xx</t>
  </si>
  <si>
    <t>xxx.721.281-xx</t>
  </si>
  <si>
    <t>xxx.752.151-xx</t>
  </si>
  <si>
    <t>xxx.088.221-xx</t>
  </si>
  <si>
    <t>xxx.382.771-xx</t>
  </si>
  <si>
    <t>xxx.990.651-xx</t>
  </si>
  <si>
    <t>xxx.310.471-xx</t>
  </si>
  <si>
    <t>xxx.023.421-xx</t>
  </si>
  <si>
    <t>xxx.209.231-xx</t>
  </si>
  <si>
    <t>xxx.274.641-xx</t>
  </si>
  <si>
    <t>xxx.410.391-xx</t>
  </si>
  <si>
    <t>xxx.912.301-xx</t>
  </si>
  <si>
    <t>xxx.326.261-xx</t>
  </si>
  <si>
    <t>xxx.705.981-xx</t>
  </si>
  <si>
    <t>xxx.024.671-xx</t>
  </si>
  <si>
    <t>xxx.839.921-xx</t>
  </si>
  <si>
    <t>xxx.654.871-xx</t>
  </si>
  <si>
    <t>xxx.463.031-xx</t>
  </si>
  <si>
    <t>xxx.832.201-xx</t>
  </si>
  <si>
    <t>xxx.204.131-xx</t>
  </si>
  <si>
    <t>xxx.122.301-xx</t>
  </si>
  <si>
    <t>xxx.453.206-xx</t>
  </si>
  <si>
    <t>xxx.888.451-xx</t>
  </si>
  <si>
    <t>xxx.304.671-xx</t>
  </si>
  <si>
    <t>xxx.859.441-xx</t>
  </si>
  <si>
    <t>xxx.151.291-xx</t>
  </si>
  <si>
    <t>xxx.615.211-xx</t>
  </si>
  <si>
    <t>xxx.640.341-xx</t>
  </si>
  <si>
    <t>xxx.245.621-xx</t>
  </si>
  <si>
    <t>xxx.359.521-xx</t>
  </si>
  <si>
    <t>xxx.201.101-xx</t>
  </si>
  <si>
    <t>xxx.302.231-xx</t>
  </si>
  <si>
    <t>xxx.387.281-xx</t>
  </si>
  <si>
    <t>xxx.564.551-xx</t>
  </si>
  <si>
    <t>xxx.011.801-xx</t>
  </si>
  <si>
    <t>xxx.943.881-xx</t>
  </si>
  <si>
    <t>xxx.359.981-xx</t>
  </si>
  <si>
    <t>xxx.314.504-xx</t>
  </si>
  <si>
    <t>xxx.340.621-xx</t>
  </si>
  <si>
    <t>xxx.705.011-xx</t>
  </si>
  <si>
    <t>xxx.414.591-xx</t>
  </si>
  <si>
    <t>xxx.961.153-xx</t>
  </si>
  <si>
    <t>xxx.303.181-xx</t>
  </si>
  <si>
    <t>xxx.059.241-xx</t>
  </si>
  <si>
    <t>xxx.846.241-xx</t>
  </si>
  <si>
    <t>xxx.553.991-xx</t>
  </si>
  <si>
    <t>xxx.674.511-xx</t>
  </si>
  <si>
    <t>xxx.939.151-xx</t>
  </si>
  <si>
    <t>xxx.583.041-xx</t>
  </si>
  <si>
    <t>xxx.866.631-xx</t>
  </si>
  <si>
    <t>xxx.426.151-xx</t>
  </si>
  <si>
    <t>xxx.231.601-xx</t>
  </si>
  <si>
    <t>xxx.494.071-xx</t>
  </si>
  <si>
    <t>xxx.065.249-xx</t>
  </si>
  <si>
    <t>xxx.570.821-xx</t>
  </si>
  <si>
    <t>xxx.666.971-xx</t>
  </si>
  <si>
    <t>xxx.992.971-xx</t>
  </si>
  <si>
    <t>xxx.786.841-xx</t>
  </si>
  <si>
    <t>xxx.807.131-xx</t>
  </si>
  <si>
    <t>xxx.463.141-xx</t>
  </si>
  <si>
    <t>xxx.639.755-xx</t>
  </si>
  <si>
    <t>xxx.569.511-xx</t>
  </si>
  <si>
    <t>xxx.144.301-xx</t>
  </si>
  <si>
    <t>xxx.704.371-xx</t>
  </si>
  <si>
    <t>xxx.087.271-xx</t>
  </si>
  <si>
    <t>xxx.062.693-xx</t>
  </si>
  <si>
    <t>xxx.469.641-xx</t>
  </si>
  <si>
    <t>xxx.555.121-xx</t>
  </si>
  <si>
    <t>xxx.928.681-xx</t>
  </si>
  <si>
    <t>xxx.230.221-xx</t>
  </si>
  <si>
    <t>xxx.242.041-xx</t>
  </si>
  <si>
    <t>xxx.730.501-xx</t>
  </si>
  <si>
    <t>xxx.904.301-xx</t>
  </si>
  <si>
    <t>xxx.841.281-xx</t>
  </si>
  <si>
    <t>xxx.683.331-xx</t>
  </si>
  <si>
    <t>xxx.923.711-xx</t>
  </si>
  <si>
    <t>xxx.229.501-xx</t>
  </si>
  <si>
    <t>xxx.927.411-xx</t>
  </si>
  <si>
    <t>xxx.497.981-xx</t>
  </si>
  <si>
    <t>xxx.544.191-xx</t>
  </si>
  <si>
    <t>xxx.230.901-xx</t>
  </si>
  <si>
    <t>xxx.800.251-xx</t>
  </si>
  <si>
    <t>xxx.202.721-xx</t>
  </si>
  <si>
    <t>xxx.865.211-xx</t>
  </si>
  <si>
    <t>xxx.868.161-xx</t>
  </si>
  <si>
    <t>xxx.982.561-xx</t>
  </si>
  <si>
    <t>xxx.702.751-xx</t>
  </si>
  <si>
    <t>xxx.683.341-xx</t>
  </si>
  <si>
    <t>xxx.291.641-xx</t>
  </si>
  <si>
    <t>xxx.913.511-xx</t>
  </si>
  <si>
    <t>xxx.693.401-xx</t>
  </si>
  <si>
    <t>xxx.420.431-xx</t>
  </si>
  <si>
    <t>xxx.625.311-xx</t>
  </si>
  <si>
    <t>xxx.516.986-xx</t>
  </si>
  <si>
    <t>xxx.813.701-xx</t>
  </si>
  <si>
    <t>xxx.972.511-xx</t>
  </si>
  <si>
    <t>xxx.592.091-xx</t>
  </si>
  <si>
    <t>xxx.498.621-xx</t>
  </si>
  <si>
    <t>xxx.138.281-xx</t>
  </si>
  <si>
    <t>xxx.199.721-xx</t>
  </si>
  <si>
    <t>xxx.767.381-xx</t>
  </si>
  <si>
    <t>xxx.952.791-xx</t>
  </si>
  <si>
    <t>xxx.003.071-xx</t>
  </si>
  <si>
    <t>xxx.450.591-xx</t>
  </si>
  <si>
    <t>xxx.110.027-xx</t>
  </si>
  <si>
    <t>xxx.661.971-xx</t>
  </si>
  <si>
    <t>xxx.728.301-xx</t>
  </si>
  <si>
    <t>xxx.649.076-xx</t>
  </si>
  <si>
    <t>xxx.493.741-xx</t>
  </si>
  <si>
    <t>xxx.801.271-xx</t>
  </si>
  <si>
    <t>xxx.929.621-xx</t>
  </si>
  <si>
    <t>xxx.485.091-xx</t>
  </si>
  <si>
    <t>xxx.725.031-xx</t>
  </si>
  <si>
    <t>xxx.939.261-xx</t>
  </si>
  <si>
    <t>xxx.779.381-xx</t>
  </si>
  <si>
    <t>xxx.724.241-xx</t>
  </si>
  <si>
    <t>xxx.735.851-xx</t>
  </si>
  <si>
    <t>xxx.343.828-xx</t>
  </si>
  <si>
    <t>xxx.327.901-xx</t>
  </si>
  <si>
    <t>xxx.343.121-xx</t>
  </si>
  <si>
    <t>xxx.412.931-xx</t>
  </si>
  <si>
    <t>xxx.591.371-xx</t>
  </si>
  <si>
    <t>xxx.899.831-xx</t>
  </si>
  <si>
    <t>xxx.093.253-xx</t>
  </si>
  <si>
    <t>xxx.945.871-xx</t>
  </si>
  <si>
    <t>xxx.289.611-xx</t>
  </si>
  <si>
    <t>xxx.681.041-xx</t>
  </si>
  <si>
    <t>xxx.690.201-xx</t>
  </si>
  <si>
    <t>xxx.211.391-xx</t>
  </si>
  <si>
    <t>xxx.960.651-xx</t>
  </si>
  <si>
    <t>xxx.790.091-xx</t>
  </si>
  <si>
    <t>xxx.263.191-xx</t>
  </si>
  <si>
    <t>xxx.985.401-xx</t>
  </si>
  <si>
    <t>xxx.751.631-xx</t>
  </si>
  <si>
    <t>xxx.233.941-xx</t>
  </si>
  <si>
    <t>xxx.258.041-xx</t>
  </si>
  <si>
    <t>xxx.798.741-xx</t>
  </si>
  <si>
    <t>xxx.852.531-xx</t>
  </si>
  <si>
    <t>xxx.563.631-xx</t>
  </si>
  <si>
    <t>xxx.169.121-xx</t>
  </si>
  <si>
    <t>xxx.900.663-xx</t>
  </si>
  <si>
    <t>xxx.781.611-xx</t>
  </si>
  <si>
    <t>xxx.863.454-xx</t>
  </si>
  <si>
    <t>xxx.963.281-xx</t>
  </si>
  <si>
    <t>xxx.949.901-xx</t>
  </si>
  <si>
    <t>xxx.183.511-xx</t>
  </si>
  <si>
    <t>xxx.287.041-xx</t>
  </si>
  <si>
    <t>xxx.259.391-xx</t>
  </si>
  <si>
    <t>xxx.514.681-xx</t>
  </si>
  <si>
    <t>xxx.589.247-xx</t>
  </si>
  <si>
    <t>xxx.332.591-xx</t>
  </si>
  <si>
    <t>xxx.812.271-xx</t>
  </si>
  <si>
    <t>xxx.062.291-xx</t>
  </si>
  <si>
    <t>xxx.464.531-xx</t>
  </si>
  <si>
    <t>xxx.524.611-xx</t>
  </si>
  <si>
    <t>xxx.462.651-xx</t>
  </si>
  <si>
    <t>xxx.594.901-xx</t>
  </si>
  <si>
    <t>xxx.706.401-xx</t>
  </si>
  <si>
    <t>xxx.145.161-xx</t>
  </si>
  <si>
    <t>xxx.719.901-xx</t>
  </si>
  <si>
    <t>xxx.181.631-xx</t>
  </si>
  <si>
    <t>xxx.872.501-xx</t>
  </si>
  <si>
    <t>xxx.583.061-xx</t>
  </si>
  <si>
    <t>ZILMA SILVA ANDRADE DOS SANTOS</t>
  </si>
  <si>
    <t xml:space="preserve">WENDEL JORGE PEREIRA DE ALMEIDA </t>
  </si>
  <si>
    <t>xxx.866.633-xx</t>
  </si>
  <si>
    <t>xxx.807.751-xx</t>
  </si>
  <si>
    <t>xxx.270.753-xx</t>
  </si>
  <si>
    <t>xxx.474.151-xx</t>
  </si>
  <si>
    <t>xxx.568.121-xx</t>
  </si>
  <si>
    <t>xxx.955.021-xx</t>
  </si>
  <si>
    <t>xxx.665.825-xx</t>
  </si>
  <si>
    <t>xxx.132.921-xx</t>
  </si>
  <si>
    <t>xxx.996.721-xx</t>
  </si>
  <si>
    <t>xxx.403.481-xx</t>
  </si>
  <si>
    <t>xxx.525.395-xx</t>
  </si>
  <si>
    <t>xxx.662.401-xx</t>
  </si>
  <si>
    <t>xxx.091.251-xx</t>
  </si>
  <si>
    <t>xxx.148.673-xx</t>
  </si>
  <si>
    <t>xxx.158.321-xx</t>
  </si>
  <si>
    <t>xxx.356.291-xx</t>
  </si>
  <si>
    <t>xxx.943.695-xx</t>
  </si>
  <si>
    <t>xxx.459.461-xx</t>
  </si>
  <si>
    <t>xxx.454.901-xx</t>
  </si>
  <si>
    <t>xxx.419.551-xx</t>
  </si>
  <si>
    <t>xxx.719.333-xx</t>
  </si>
  <si>
    <t>xxx.026.311-xx</t>
  </si>
  <si>
    <t>xxx.605.221-xx</t>
  </si>
  <si>
    <t>xxx.148.651-xx</t>
  </si>
  <si>
    <t>xxx.430.771-xx</t>
  </si>
  <si>
    <t>xxx.480.373-xx</t>
  </si>
  <si>
    <t>xxx.135.121-xx</t>
  </si>
  <si>
    <t>xxx.162.373-xx</t>
  </si>
  <si>
    <t>xxx.332.571-xx</t>
  </si>
  <si>
    <t>xxx.777.303-xx</t>
  </si>
  <si>
    <t>xxx.779.072-xx</t>
  </si>
  <si>
    <t>xxx.163.901-xx</t>
  </si>
  <si>
    <t>xxx.057.771-xx</t>
  </si>
  <si>
    <t>xxx.553.671-xx</t>
  </si>
  <si>
    <t>xxx.060.375-xx</t>
  </si>
  <si>
    <t>xxx.347.431-xx</t>
  </si>
  <si>
    <t>xxx.677.061-xx</t>
  </si>
  <si>
    <t>xxx.192.341-xx</t>
  </si>
  <si>
    <t>xxx.494.931-xx</t>
  </si>
  <si>
    <t>xxx.803.101-xx</t>
  </si>
  <si>
    <t>xxx.086.061-xx</t>
  </si>
  <si>
    <t>xxx.595.601-xx</t>
  </si>
  <si>
    <t>xxx.449.881-xx</t>
  </si>
  <si>
    <t>xxx.025.581-xx</t>
  </si>
  <si>
    <t>xxx.403.081-xx</t>
  </si>
  <si>
    <t>xxx.552.741-xx</t>
  </si>
  <si>
    <t>xxx.886.312-xx</t>
  </si>
  <si>
    <t>xxx.010.301-xx</t>
  </si>
  <si>
    <t>xxx.743.001-xx</t>
  </si>
  <si>
    <t>WERLISON PEREIRA DE ARAÚJO</t>
  </si>
  <si>
    <t>xxx.254.511-xx</t>
  </si>
  <si>
    <t>xxx.038.901-xx</t>
  </si>
  <si>
    <t>xxx.500.571-xx</t>
  </si>
  <si>
    <t>xxx.333.968-xx</t>
  </si>
  <si>
    <t>xxx.306.195-xx</t>
  </si>
  <si>
    <t>xxx.260.151-xx</t>
  </si>
  <si>
    <t>xxx.084.428-xx</t>
  </si>
  <si>
    <t>xxx.122.133-xx</t>
  </si>
  <si>
    <t>xxx.839.801-xx</t>
  </si>
  <si>
    <t>xxx.567.551-xx</t>
  </si>
  <si>
    <t>xxx.310.411-xx</t>
  </si>
  <si>
    <t>xxx.389.371-xx</t>
  </si>
  <si>
    <t>xxx.232.756.xx</t>
  </si>
  <si>
    <t>xxx.210.821-xx</t>
  </si>
  <si>
    <t>xxx.699.773-xx</t>
  </si>
  <si>
    <t>xxx.278.651-xx</t>
  </si>
  <si>
    <t>xxx.108.881-xx</t>
  </si>
  <si>
    <t>xxx.582.311-xx</t>
  </si>
  <si>
    <t>xxx.738.691-xx</t>
  </si>
  <si>
    <t>xxx.346.811-xx</t>
  </si>
  <si>
    <t>xxx.818.091-xx</t>
  </si>
  <si>
    <t>xxx.779.861-xx</t>
  </si>
  <si>
    <t>xxx.533.738-xx</t>
  </si>
  <si>
    <t>xxx.021.141.xx</t>
  </si>
  <si>
    <t>xxx.729.461-xx</t>
  </si>
  <si>
    <t>xxx.453.951-xx</t>
  </si>
  <si>
    <t>xxx.747.751-xx</t>
  </si>
  <si>
    <t>xxx.716.045-xx</t>
  </si>
  <si>
    <t>xxx.644.551-xx</t>
  </si>
  <si>
    <t>xxx.583.241-xx</t>
  </si>
  <si>
    <t>xxx.230.101-xx</t>
  </si>
  <si>
    <t>xxx.978.951-xx</t>
  </si>
  <si>
    <t>xxx.001.961-xx</t>
  </si>
  <si>
    <t>xxx.501.771-xx</t>
  </si>
  <si>
    <t>xxx.826.946-xx</t>
  </si>
  <si>
    <t>xxx.110.923-xx</t>
  </si>
  <si>
    <t>xxx.308.451-xx</t>
  </si>
  <si>
    <t>xxx.988.881-xx</t>
  </si>
  <si>
    <t>xxx.546.431-xx</t>
  </si>
  <si>
    <t>xxx.300.954-xx</t>
  </si>
  <si>
    <t>xxx.878.301-xx</t>
  </si>
  <si>
    <t>xxx.016.991-xx</t>
  </si>
  <si>
    <t>xxx.044.451-xx</t>
  </si>
  <si>
    <t>xxx.773.631-xx</t>
  </si>
  <si>
    <t>xxx.164.561-xx</t>
  </si>
  <si>
    <t>xxx.568.605-xx</t>
  </si>
  <si>
    <t>xxx.080.891-xx</t>
  </si>
  <si>
    <t>xxx.918.831-xx</t>
  </si>
  <si>
    <t>xxx.039.757-xx</t>
  </si>
  <si>
    <t>xxx.917.611-xx</t>
  </si>
  <si>
    <t>xxx.274.651-xx</t>
  </si>
  <si>
    <t>xxx.587.681-xx</t>
  </si>
  <si>
    <t>xxx.557.022-xx</t>
  </si>
  <si>
    <t>xxx.842.141-xx</t>
  </si>
  <si>
    <t>xxx.747.476-xx</t>
  </si>
  <si>
    <t>xxx.336.041-xx</t>
  </si>
  <si>
    <t>xxx.855.181-xx</t>
  </si>
  <si>
    <t>xxx.327.451-xx</t>
  </si>
  <si>
    <t>xxx.052.301-xx</t>
  </si>
  <si>
    <t>xxx.925.161.xx</t>
  </si>
  <si>
    <t>xxx.916.931-xx</t>
  </si>
  <si>
    <t>xxx.678.291-xx</t>
  </si>
  <si>
    <t>xxx.667.501-xx</t>
  </si>
  <si>
    <t>xxx.251.381-xx</t>
  </si>
  <si>
    <t>xxx.973.311-xx</t>
  </si>
  <si>
    <t>xxx.723.221-xx</t>
  </si>
  <si>
    <t>xxx.105.311-xx</t>
  </si>
  <si>
    <t>xxx.476.251-xx</t>
  </si>
  <si>
    <t>xxx.481.961-xx</t>
  </si>
  <si>
    <t>xxx.289.923-xx</t>
  </si>
  <si>
    <t>xxx.891.041-xx</t>
  </si>
  <si>
    <t>xxx.760.131-xx</t>
  </si>
  <si>
    <t>xxx.727.601-xx</t>
  </si>
  <si>
    <t>xxx.162.761-xx</t>
  </si>
  <si>
    <t>xxx.183.695-xx</t>
  </si>
  <si>
    <t>xxx.700.501-xx</t>
  </si>
  <si>
    <t>xxx.428.811-xx</t>
  </si>
  <si>
    <t>xxx.536.924-xx</t>
  </si>
  <si>
    <t>xxx.158.151-xx</t>
  </si>
  <si>
    <t>xxx.206.231-xx</t>
  </si>
  <si>
    <t>xxx.369.505-xx</t>
  </si>
  <si>
    <t>xxx.331.701-xx</t>
  </si>
  <si>
    <t>xxx.112.011-xx</t>
  </si>
  <si>
    <t>xxx.765.021-xx</t>
  </si>
  <si>
    <t>xxx.784.103-xx</t>
  </si>
  <si>
    <t>xxx.707.101-xx</t>
  </si>
  <si>
    <t>xxx.922.823-xx</t>
  </si>
  <si>
    <t>xxx.430.231-xx</t>
  </si>
  <si>
    <t>xxx.595.761-xx</t>
  </si>
  <si>
    <t>xxx.527.981-xx</t>
  </si>
  <si>
    <t>xxx.967.447-xx</t>
  </si>
  <si>
    <t>xxx.356.135-xx</t>
  </si>
  <si>
    <t>xxx.477.731-xx</t>
  </si>
  <si>
    <t>xxx.426.801-xx</t>
  </si>
  <si>
    <t>xxx.823.681-xx</t>
  </si>
  <si>
    <t>xxx.150.861-xx</t>
  </si>
  <si>
    <t>xxx.328.801-xx</t>
  </si>
  <si>
    <t>xxx.533.171-xx</t>
  </si>
  <si>
    <t>xxx.125.105-xx</t>
  </si>
  <si>
    <t>xxx.788.291-xx</t>
  </si>
  <si>
    <t>xxx.384.601-xx</t>
  </si>
  <si>
    <t>ADRIANA OLIVEIRA MOREIRA</t>
  </si>
  <si>
    <t>JOSÉLIA DE CARVALHO BRUNO</t>
  </si>
  <si>
    <t>xxx.196.791-xx</t>
  </si>
  <si>
    <t>xxx.506.191-xx</t>
  </si>
  <si>
    <t>xxx.092.591-xx</t>
  </si>
  <si>
    <t>xxx.321.841-xx</t>
  </si>
  <si>
    <t>RAQUEL MAIA GIL COSTA</t>
  </si>
  <si>
    <t>JANAINA DIAS DE OLIVEIRA</t>
  </si>
  <si>
    <t>xxx.787.551-xx</t>
  </si>
  <si>
    <t>PAULA LOBÃO BARROSO DE SOUZA</t>
  </si>
  <si>
    <t>xxx.378.271-xx</t>
  </si>
  <si>
    <t>PEDRO PAULO BARBOSA DA SILVA</t>
  </si>
  <si>
    <t>xxx.045.771-xx</t>
  </si>
  <si>
    <t>OSVALDINA MARIA CARVALHO ROCHA</t>
  </si>
  <si>
    <t>xxx.008.451-xx</t>
  </si>
  <si>
    <t>ANA PAULA BARRETO OLIVEIRA</t>
  </si>
  <si>
    <t>FABRÍCIO SOUSA CUNHA</t>
  </si>
  <si>
    <t>JEORLENE ALVES DE OLIVEIRA</t>
  </si>
  <si>
    <t>LUIZ EDUARDO RIBEIRO DE SOUZA</t>
  </si>
  <si>
    <t>MARCIA ROSA TELES DINIZ</t>
  </si>
  <si>
    <t>xxx.517.421-68</t>
  </si>
  <si>
    <t>RELAÇÃO DOS EMPREGADOS TERCEIRIZADOS QUE PRESTAM SERVIÇOS À AGÊNCIA NACIONAL DE ÁGUAS E SANEAMENTO BÁSICO - ANA</t>
  </si>
  <si>
    <t>Posição abril de 2021</t>
  </si>
  <si>
    <t xml:space="preserve">FELIPE VIEIRA DE MENEZ </t>
  </si>
  <si>
    <t xml:space="preserve">GUSTAVO TAVARES SOUZA </t>
  </si>
  <si>
    <t>ALEXANDRE PEREIRA DOS SANTOS</t>
  </si>
  <si>
    <t>ANDREZA CARDOSO SOUSA</t>
  </si>
  <si>
    <t>DEBORA ANCELMO QUEIROZ</t>
  </si>
  <si>
    <t>JESSYCA STEFANNY BARBOSA DOS SANTOS</t>
  </si>
  <si>
    <t>LAYSSA CARVALHO DA SILVA</t>
  </si>
  <si>
    <t>REGIANE ALVES NUNES</t>
  </si>
  <si>
    <t>ANTONIO JOSE DOS SANTOS JUNIOR</t>
  </si>
  <si>
    <t>DORALICI LIRA SILVA</t>
  </si>
  <si>
    <t>DIEGO SERPA ROCHA TESONI</t>
  </si>
  <si>
    <t>LUCAS FONSECA DE FREITAS</t>
  </si>
  <si>
    <t>VINICIUS GONÇALVES DE OLIVEIRA</t>
  </si>
  <si>
    <t>Encarregada de Serviços Gerais</t>
  </si>
  <si>
    <t>LARISSA BATISTA ARAÚJO</t>
  </si>
  <si>
    <t>Preposta dos Motoristas</t>
  </si>
  <si>
    <t xml:space="preserve"> Vigilante</t>
  </si>
  <si>
    <t>Preposto dos Vigilantes</t>
  </si>
  <si>
    <t>LUIZ PAULO FERREIRA</t>
  </si>
  <si>
    <t>ELAINE SANTOS DE OLIVEIRA</t>
  </si>
  <si>
    <r>
      <t>DALVA RIBEIRO DA COSTA</t>
    </r>
    <r>
      <rPr>
        <b/>
        <sz val="11"/>
        <rFont val="Arial"/>
        <family val="2"/>
      </rPr>
      <t xml:space="preserve"> </t>
    </r>
  </si>
  <si>
    <t>xxx.301.801-xx</t>
  </si>
  <si>
    <t>xxx.632.171-xx</t>
  </si>
  <si>
    <t>xxx.741.471-xx</t>
  </si>
  <si>
    <t>MARIA JOSE PEREIRA</t>
  </si>
  <si>
    <t>xxx.310.981-xx</t>
  </si>
  <si>
    <t>xxx.425.721-xx</t>
  </si>
  <si>
    <t>xxx.365.881-xx</t>
  </si>
  <si>
    <t>xxx.943.585-xx</t>
  </si>
  <si>
    <t>xxx.981.891-xx</t>
  </si>
  <si>
    <t>xxx.224.913-xx</t>
  </si>
  <si>
    <t>xxx.597.371-xx</t>
  </si>
  <si>
    <t>xxx.205.903-xx</t>
  </si>
  <si>
    <t>xxx.706.681-xx</t>
  </si>
  <si>
    <t>xxx.312.356-xx</t>
  </si>
  <si>
    <t>xxx.489.861-xx</t>
  </si>
  <si>
    <t>xxx.141.041-xx</t>
  </si>
  <si>
    <t>PEDRO HENRIQUE SOUSA DOS SANTOS</t>
  </si>
  <si>
    <t>xxx.628.191-xx</t>
  </si>
  <si>
    <t>RAFAEL RODRIGUES PAESLANDIM</t>
  </si>
  <si>
    <t>xxx.947.641-xx</t>
  </si>
  <si>
    <t>xxx.021.261-xx</t>
  </si>
  <si>
    <t>xxx.278.271-xx</t>
  </si>
  <si>
    <t>ALAN RODRIGUES PAESLANDIM</t>
  </si>
  <si>
    <t>xxx.398.411-xx</t>
  </si>
  <si>
    <t>xxx.138.283-xx</t>
  </si>
  <si>
    <t>xxx.069.481-xx</t>
  </si>
  <si>
    <t>xxx.182.841-xx</t>
  </si>
  <si>
    <t>xxx.893.751-xx</t>
  </si>
  <si>
    <t>xxx.477.141-xx</t>
  </si>
  <si>
    <t>xxx.839.951-xx</t>
  </si>
  <si>
    <t>xxx.480.383-xx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</si>
</sst>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00&quot;.&quot;000&quot;.&quot;000&quot;-&quot;00"/>
    <numFmt numFmtId="171" formatCode="00&quot;.&quot;000&quot;.&quot;000&quot;/&quot;0000&quot;-&quot;00"/>
    <numFmt numFmtId="172" formatCode="d/m/yy;@"/>
    <numFmt numFmtId="173" formatCode="000000000\-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6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52" applyFont="1" applyFill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3" xfId="53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Currency" xfId="49"/>
    <cellStyle name="Currency [0]" xfId="50"/>
    <cellStyle name="Neutro" xfId="51"/>
    <cellStyle name="Normal 2" xfId="52"/>
    <cellStyle name="Normal 3" xfId="53"/>
    <cellStyle name="Nota" xfId="54"/>
    <cellStyle name="Percent" xfId="55"/>
    <cellStyle name="Resultado do Assistente de dados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</cellStyles>
  <dxfs count="2821"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ill>
        <patternFill>
          <fgColor theme="0"/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9" tint="-0.4999699890613556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00B0F0"/>
        </patternFill>
      </fill>
    </dxf>
    <dxf>
      <font>
        <color auto="1"/>
      </font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7999799847602844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1"/>
        </patternFill>
      </fill>
    </dxf>
    <dxf>
      <fill>
        <patternFill>
          <bgColor theme="5" tint="0.599960029125213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99976634979"/>
        </patternFill>
      </fill>
    </dxf>
    <dxf>
      <font>
        <color auto="1"/>
      </font>
      <fill>
        <patternFill>
          <bgColor theme="5" tint="-0.24993999302387238"/>
        </patternFill>
      </fill>
    </dxf>
    <dxf>
      <font>
        <color rgb="FFFF0000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333300"/>
      <rgbColor rgb="006A2813"/>
      <rgbColor rgb="0085396A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3"/>
  <sheetViews>
    <sheetView tabSelected="1" view="pageBreakPreview" zoomScaleSheetLayoutView="100" zoomScalePageLayoutView="0" workbookViewId="0" topLeftCell="A92">
      <selection activeCell="A97" sqref="A97"/>
    </sheetView>
  </sheetViews>
  <sheetFormatPr defaultColWidth="9.140625" defaultRowHeight="12.75"/>
  <cols>
    <col min="1" max="1" width="56.57421875" style="9" customWidth="1"/>
    <col min="2" max="2" width="20.28125" style="13" customWidth="1"/>
    <col min="3" max="3" width="33.140625" style="0" customWidth="1"/>
    <col min="4" max="4" width="14.8515625" style="0" customWidth="1"/>
    <col min="5" max="5" width="21.8515625" style="11" customWidth="1"/>
  </cols>
  <sheetData>
    <row r="1" spans="1:5" ht="66" customHeight="1">
      <c r="A1" s="27" t="s">
        <v>683</v>
      </c>
      <c r="B1" s="27"/>
      <c r="C1" s="27"/>
      <c r="D1" s="27"/>
      <c r="E1" s="10"/>
    </row>
    <row r="2" spans="1:5" ht="15">
      <c r="A2" s="28"/>
      <c r="B2" s="28"/>
      <c r="C2" s="29"/>
      <c r="D2" s="29"/>
      <c r="E2" s="19"/>
    </row>
    <row r="3" spans="1:4" ht="15">
      <c r="A3" s="8"/>
      <c r="B3" s="8"/>
      <c r="C3" s="6"/>
      <c r="D3" s="3" t="s">
        <v>684</v>
      </c>
    </row>
    <row r="4" spans="1:4" ht="18" customHeight="1">
      <c r="A4" s="1" t="s">
        <v>68</v>
      </c>
      <c r="B4" s="1" t="s">
        <v>343</v>
      </c>
      <c r="C4" s="2" t="s">
        <v>69</v>
      </c>
      <c r="D4" s="2" t="s">
        <v>344</v>
      </c>
    </row>
    <row r="5" spans="1:5" ht="18" customHeight="1">
      <c r="A5" s="5" t="s">
        <v>340</v>
      </c>
      <c r="B5" s="12" t="s">
        <v>570</v>
      </c>
      <c r="C5" s="4" t="s">
        <v>144</v>
      </c>
      <c r="D5" s="7" t="s">
        <v>345</v>
      </c>
      <c r="E5"/>
    </row>
    <row r="6" spans="1:4" ht="18" customHeight="1">
      <c r="A6" s="5" t="s">
        <v>86</v>
      </c>
      <c r="B6" s="14" t="s">
        <v>506</v>
      </c>
      <c r="C6" s="4" t="s">
        <v>87</v>
      </c>
      <c r="D6" s="7" t="s">
        <v>345</v>
      </c>
    </row>
    <row r="7" spans="1:4" ht="18" customHeight="1">
      <c r="A7" s="5" t="s">
        <v>60</v>
      </c>
      <c r="B7" s="14" t="s">
        <v>414</v>
      </c>
      <c r="C7" s="4" t="s">
        <v>136</v>
      </c>
      <c r="D7" s="7" t="s">
        <v>345</v>
      </c>
    </row>
    <row r="8" spans="1:4" ht="18" customHeight="1">
      <c r="A8" s="5" t="s">
        <v>662</v>
      </c>
      <c r="B8" s="14" t="s">
        <v>519</v>
      </c>
      <c r="C8" s="4" t="s">
        <v>142</v>
      </c>
      <c r="D8" s="7" t="s">
        <v>345</v>
      </c>
    </row>
    <row r="9" spans="1:4" ht="18" customHeight="1">
      <c r="A9" s="5" t="s">
        <v>61</v>
      </c>
      <c r="B9" s="14" t="s">
        <v>435</v>
      </c>
      <c r="C9" s="4" t="s">
        <v>138</v>
      </c>
      <c r="D9" s="7" t="s">
        <v>345</v>
      </c>
    </row>
    <row r="10" spans="1:4" ht="18" customHeight="1">
      <c r="A10" s="5" t="s">
        <v>88</v>
      </c>
      <c r="B10" s="16" t="s">
        <v>665</v>
      </c>
      <c r="C10" s="4" t="s">
        <v>70</v>
      </c>
      <c r="D10" s="7" t="s">
        <v>345</v>
      </c>
    </row>
    <row r="11" spans="1:4" ht="18" customHeight="1">
      <c r="A11" s="5" t="s">
        <v>62</v>
      </c>
      <c r="B11" s="14" t="s">
        <v>436</v>
      </c>
      <c r="C11" s="4" t="s">
        <v>138</v>
      </c>
      <c r="D11" s="7" t="s">
        <v>345</v>
      </c>
    </row>
    <row r="12" spans="1:4" ht="18" customHeight="1">
      <c r="A12" s="5" t="s">
        <v>165</v>
      </c>
      <c r="B12" s="14" t="s">
        <v>507</v>
      </c>
      <c r="C12" s="4" t="s">
        <v>123</v>
      </c>
      <c r="D12" s="7" t="s">
        <v>345</v>
      </c>
    </row>
    <row r="13" spans="1:4" ht="18" customHeight="1">
      <c r="A13" s="5" t="s">
        <v>63</v>
      </c>
      <c r="B13" s="14" t="s">
        <v>437</v>
      </c>
      <c r="C13" s="4" t="s">
        <v>138</v>
      </c>
      <c r="D13" s="7" t="s">
        <v>345</v>
      </c>
    </row>
    <row r="14" spans="1:4" ht="18" customHeight="1">
      <c r="A14" s="17" t="s">
        <v>728</v>
      </c>
      <c r="B14" s="22" t="s">
        <v>727</v>
      </c>
      <c r="C14" s="18" t="s">
        <v>208</v>
      </c>
      <c r="D14" s="24" t="s">
        <v>345</v>
      </c>
    </row>
    <row r="15" spans="1:5" ht="18" customHeight="1">
      <c r="A15" s="5" t="s">
        <v>64</v>
      </c>
      <c r="B15" s="14" t="s">
        <v>473</v>
      </c>
      <c r="C15" s="4" t="s">
        <v>138</v>
      </c>
      <c r="D15" s="7" t="s">
        <v>345</v>
      </c>
      <c r="E15"/>
    </row>
    <row r="16" spans="1:4" ht="18" customHeight="1">
      <c r="A16" s="5" t="s">
        <v>141</v>
      </c>
      <c r="B16" s="14" t="s">
        <v>508</v>
      </c>
      <c r="C16" s="4" t="s">
        <v>142</v>
      </c>
      <c r="D16" s="7" t="s">
        <v>345</v>
      </c>
    </row>
    <row r="17" spans="1:4" ht="18" customHeight="1">
      <c r="A17" s="5" t="s">
        <v>168</v>
      </c>
      <c r="B17" s="20" t="s">
        <v>415</v>
      </c>
      <c r="C17" s="4" t="s">
        <v>136</v>
      </c>
      <c r="D17" s="7" t="s">
        <v>345</v>
      </c>
    </row>
    <row r="18" spans="1:4" ht="18" customHeight="1">
      <c r="A18" s="5" t="s">
        <v>332</v>
      </c>
      <c r="B18" s="21" t="s">
        <v>346</v>
      </c>
      <c r="C18" s="4" t="s">
        <v>70</v>
      </c>
      <c r="D18" s="7" t="s">
        <v>345</v>
      </c>
    </row>
    <row r="19" spans="1:4" ht="18" customHeight="1">
      <c r="A19" s="5" t="s">
        <v>169</v>
      </c>
      <c r="B19" s="14" t="s">
        <v>416</v>
      </c>
      <c r="C19" s="4" t="s">
        <v>136</v>
      </c>
      <c r="D19" s="7" t="s">
        <v>345</v>
      </c>
    </row>
    <row r="20" spans="1:4" ht="18" customHeight="1">
      <c r="A20" s="17" t="s">
        <v>264</v>
      </c>
      <c r="B20" s="14" t="s">
        <v>594</v>
      </c>
      <c r="C20" s="4" t="s">
        <v>262</v>
      </c>
      <c r="D20" s="7" t="s">
        <v>345</v>
      </c>
    </row>
    <row r="21" spans="1:5" ht="18" customHeight="1">
      <c r="A21" s="5" t="s">
        <v>67</v>
      </c>
      <c r="B21" s="14" t="s">
        <v>417</v>
      </c>
      <c r="C21" s="4" t="s">
        <v>136</v>
      </c>
      <c r="D21" s="7" t="s">
        <v>345</v>
      </c>
      <c r="E21"/>
    </row>
    <row r="22" spans="1:4" ht="18" customHeight="1">
      <c r="A22" s="5" t="s">
        <v>89</v>
      </c>
      <c r="B22" s="14" t="s">
        <v>618</v>
      </c>
      <c r="C22" s="4" t="s">
        <v>87</v>
      </c>
      <c r="D22" s="7" t="s">
        <v>345</v>
      </c>
    </row>
    <row r="23" spans="1:4" ht="18" customHeight="1">
      <c r="A23" s="17" t="s">
        <v>687</v>
      </c>
      <c r="B23" s="15" t="s">
        <v>735</v>
      </c>
      <c r="C23" s="18" t="s">
        <v>142</v>
      </c>
      <c r="D23" s="24" t="s">
        <v>345</v>
      </c>
    </row>
    <row r="24" spans="1:4" ht="18" customHeight="1">
      <c r="A24" s="5" t="s">
        <v>127</v>
      </c>
      <c r="B24" s="20" t="s">
        <v>619</v>
      </c>
      <c r="C24" s="4" t="s">
        <v>87</v>
      </c>
      <c r="D24" s="7" t="s">
        <v>345</v>
      </c>
    </row>
    <row r="25" spans="1:5" ht="18" customHeight="1">
      <c r="A25" s="5" t="s">
        <v>170</v>
      </c>
      <c r="B25" s="21" t="s">
        <v>378</v>
      </c>
      <c r="C25" s="4" t="s">
        <v>71</v>
      </c>
      <c r="D25" s="7" t="s">
        <v>345</v>
      </c>
      <c r="E25"/>
    </row>
    <row r="26" spans="1:4" ht="18" customHeight="1">
      <c r="A26" s="5" t="s">
        <v>65</v>
      </c>
      <c r="B26" s="12" t="s">
        <v>380</v>
      </c>
      <c r="C26" s="4" t="s">
        <v>137</v>
      </c>
      <c r="D26" s="7" t="s">
        <v>345</v>
      </c>
    </row>
    <row r="27" spans="1:4" ht="18" customHeight="1">
      <c r="A27" s="5" t="s">
        <v>128</v>
      </c>
      <c r="B27" s="20" t="s">
        <v>620</v>
      </c>
      <c r="C27" s="4" t="s">
        <v>87</v>
      </c>
      <c r="D27" s="7" t="s">
        <v>345</v>
      </c>
    </row>
    <row r="28" spans="1:4" ht="18" customHeight="1">
      <c r="A28" s="5" t="s">
        <v>325</v>
      </c>
      <c r="B28" s="12" t="s">
        <v>489</v>
      </c>
      <c r="C28" s="4" t="s">
        <v>138</v>
      </c>
      <c r="D28" s="7" t="s">
        <v>345</v>
      </c>
    </row>
    <row r="29" spans="1:5" ht="18" customHeight="1">
      <c r="A29" s="5" t="s">
        <v>56</v>
      </c>
      <c r="B29" s="12" t="s">
        <v>418</v>
      </c>
      <c r="C29" s="4" t="s">
        <v>136</v>
      </c>
      <c r="D29" s="7" t="s">
        <v>345</v>
      </c>
      <c r="E29"/>
    </row>
    <row r="30" spans="1:5" ht="18" customHeight="1">
      <c r="A30" s="5" t="s">
        <v>193</v>
      </c>
      <c r="B30" s="12" t="s">
        <v>365</v>
      </c>
      <c r="C30" s="4" t="s">
        <v>139</v>
      </c>
      <c r="D30" s="7" t="s">
        <v>345</v>
      </c>
      <c r="E30"/>
    </row>
    <row r="31" spans="1:4" ht="18" customHeight="1">
      <c r="A31" s="5" t="s">
        <v>215</v>
      </c>
      <c r="B31" s="12" t="s">
        <v>511</v>
      </c>
      <c r="C31" s="4" t="s">
        <v>142</v>
      </c>
      <c r="D31" s="7" t="s">
        <v>345</v>
      </c>
    </row>
    <row r="32" spans="1:4" ht="18" customHeight="1">
      <c r="A32" s="5" t="s">
        <v>677</v>
      </c>
      <c r="B32" s="12" t="s">
        <v>682</v>
      </c>
      <c r="C32" s="4" t="s">
        <v>138</v>
      </c>
      <c r="D32" s="7" t="s">
        <v>345</v>
      </c>
    </row>
    <row r="33" spans="1:4" ht="18" customHeight="1">
      <c r="A33" s="5" t="s">
        <v>315</v>
      </c>
      <c r="B33" s="12" t="s">
        <v>499</v>
      </c>
      <c r="C33" s="4" t="s">
        <v>137</v>
      </c>
      <c r="D33" s="7" t="s">
        <v>345</v>
      </c>
    </row>
    <row r="34" spans="1:4" ht="18" customHeight="1">
      <c r="A34" s="5" t="s">
        <v>36</v>
      </c>
      <c r="B34" s="12" t="s">
        <v>373</v>
      </c>
      <c r="C34" s="4" t="s">
        <v>71</v>
      </c>
      <c r="D34" s="7" t="s">
        <v>345</v>
      </c>
    </row>
    <row r="35" spans="1:4" ht="18" customHeight="1">
      <c r="A35" s="5" t="s">
        <v>72</v>
      </c>
      <c r="B35" s="12" t="s">
        <v>381</v>
      </c>
      <c r="C35" s="4" t="s">
        <v>137</v>
      </c>
      <c r="D35" s="7" t="s">
        <v>345</v>
      </c>
    </row>
    <row r="36" spans="1:4" ht="18" customHeight="1">
      <c r="A36" s="5" t="s">
        <v>316</v>
      </c>
      <c r="B36" s="12" t="s">
        <v>498</v>
      </c>
      <c r="C36" s="4" t="s">
        <v>137</v>
      </c>
      <c r="D36" s="7" t="s">
        <v>345</v>
      </c>
    </row>
    <row r="37" spans="1:5" ht="18" customHeight="1">
      <c r="A37" s="5" t="s">
        <v>194</v>
      </c>
      <c r="B37" s="14" t="s">
        <v>621</v>
      </c>
      <c r="C37" s="4" t="s">
        <v>87</v>
      </c>
      <c r="D37" s="7" t="s">
        <v>345</v>
      </c>
      <c r="E37"/>
    </row>
    <row r="38" spans="1:4" ht="18" customHeight="1">
      <c r="A38" s="5" t="s">
        <v>191</v>
      </c>
      <c r="B38" s="12" t="s">
        <v>382</v>
      </c>
      <c r="C38" s="4" t="s">
        <v>137</v>
      </c>
      <c r="D38" s="7" t="s">
        <v>345</v>
      </c>
    </row>
    <row r="39" spans="1:4" ht="18" customHeight="1">
      <c r="A39" s="5" t="s">
        <v>35</v>
      </c>
      <c r="B39" s="12" t="s">
        <v>474</v>
      </c>
      <c r="C39" s="4" t="s">
        <v>138</v>
      </c>
      <c r="D39" s="7" t="s">
        <v>345</v>
      </c>
    </row>
    <row r="40" spans="1:4" ht="18" customHeight="1">
      <c r="A40" s="17" t="s">
        <v>688</v>
      </c>
      <c r="B40" s="15" t="s">
        <v>717</v>
      </c>
      <c r="C40" s="18" t="s">
        <v>142</v>
      </c>
      <c r="D40" s="24" t="s">
        <v>345</v>
      </c>
    </row>
    <row r="41" spans="1:5" ht="18" customHeight="1">
      <c r="A41" s="5" t="s">
        <v>143</v>
      </c>
      <c r="B41" s="12" t="s">
        <v>512</v>
      </c>
      <c r="C41" s="4" t="s">
        <v>142</v>
      </c>
      <c r="D41" s="7" t="s">
        <v>345</v>
      </c>
      <c r="E41"/>
    </row>
    <row r="42" spans="1:5" ht="18" customHeight="1">
      <c r="A42" s="5" t="s">
        <v>162</v>
      </c>
      <c r="B42" s="12" t="s">
        <v>589</v>
      </c>
      <c r="C42" s="4" t="s">
        <v>115</v>
      </c>
      <c r="D42" s="7" t="s">
        <v>345</v>
      </c>
      <c r="E42"/>
    </row>
    <row r="43" spans="1:5" ht="18" customHeight="1">
      <c r="A43" s="17" t="s">
        <v>279</v>
      </c>
      <c r="B43" s="12" t="s">
        <v>600</v>
      </c>
      <c r="C43" s="4" t="s">
        <v>283</v>
      </c>
      <c r="D43" s="7" t="s">
        <v>345</v>
      </c>
      <c r="E43"/>
    </row>
    <row r="44" spans="1:5" ht="18" customHeight="1">
      <c r="A44" s="5" t="s">
        <v>195</v>
      </c>
      <c r="B44" s="14" t="s">
        <v>622</v>
      </c>
      <c r="C44" s="4" t="s">
        <v>87</v>
      </c>
      <c r="D44" s="7" t="s">
        <v>345</v>
      </c>
      <c r="E44"/>
    </row>
    <row r="45" spans="1:5" ht="18" customHeight="1">
      <c r="A45" s="17" t="s">
        <v>693</v>
      </c>
      <c r="B45" s="15" t="s">
        <v>719</v>
      </c>
      <c r="C45" s="18" t="s">
        <v>142</v>
      </c>
      <c r="D45" s="24" t="s">
        <v>345</v>
      </c>
      <c r="E45"/>
    </row>
    <row r="46" spans="1:5" ht="18" customHeight="1">
      <c r="A46" s="5" t="s">
        <v>74</v>
      </c>
      <c r="B46" s="12" t="s">
        <v>569</v>
      </c>
      <c r="C46" s="4" t="s">
        <v>144</v>
      </c>
      <c r="D46" s="7" t="s">
        <v>345</v>
      </c>
      <c r="E46"/>
    </row>
    <row r="47" spans="1:4" ht="18" customHeight="1">
      <c r="A47" s="5" t="s">
        <v>166</v>
      </c>
      <c r="B47" s="12" t="s">
        <v>613</v>
      </c>
      <c r="C47" s="4" t="s">
        <v>123</v>
      </c>
      <c r="D47" s="7" t="s">
        <v>345</v>
      </c>
    </row>
    <row r="48" spans="1:4" ht="18" customHeight="1">
      <c r="A48" s="5" t="s">
        <v>44</v>
      </c>
      <c r="B48" s="12" t="s">
        <v>438</v>
      </c>
      <c r="C48" s="4" t="s">
        <v>138</v>
      </c>
      <c r="D48" s="7" t="s">
        <v>345</v>
      </c>
    </row>
    <row r="49" spans="1:5" ht="18" customHeight="1">
      <c r="A49" s="5" t="s">
        <v>90</v>
      </c>
      <c r="B49" s="12" t="s">
        <v>347</v>
      </c>
      <c r="C49" s="4" t="s">
        <v>70</v>
      </c>
      <c r="D49" s="7" t="s">
        <v>345</v>
      </c>
      <c r="E49"/>
    </row>
    <row r="50" spans="1:5" ht="18" customHeight="1">
      <c r="A50" s="5" t="s">
        <v>216</v>
      </c>
      <c r="B50" s="12" t="s">
        <v>513</v>
      </c>
      <c r="C50" s="4" t="s">
        <v>142</v>
      </c>
      <c r="D50" s="7" t="s">
        <v>345</v>
      </c>
      <c r="E50"/>
    </row>
    <row r="51" spans="1:4" ht="18" customHeight="1">
      <c r="A51" s="5" t="s">
        <v>217</v>
      </c>
      <c r="B51" s="12" t="s">
        <v>514</v>
      </c>
      <c r="C51" s="4" t="s">
        <v>142</v>
      </c>
      <c r="D51" s="7" t="s">
        <v>345</v>
      </c>
    </row>
    <row r="52" spans="1:4" ht="18" customHeight="1">
      <c r="A52" s="17" t="s">
        <v>266</v>
      </c>
      <c r="B52" s="12" t="s">
        <v>601</v>
      </c>
      <c r="C52" s="4" t="s">
        <v>267</v>
      </c>
      <c r="D52" s="7" t="s">
        <v>345</v>
      </c>
    </row>
    <row r="53" spans="1:4" ht="18" customHeight="1">
      <c r="A53" s="5" t="s">
        <v>132</v>
      </c>
      <c r="B53" s="12" t="s">
        <v>576</v>
      </c>
      <c r="C53" s="4" t="s">
        <v>208</v>
      </c>
      <c r="D53" s="7" t="s">
        <v>345</v>
      </c>
    </row>
    <row r="54" spans="1:4" ht="18" customHeight="1">
      <c r="A54" s="5" t="s">
        <v>11</v>
      </c>
      <c r="B54" s="12" t="s">
        <v>383</v>
      </c>
      <c r="C54" s="4" t="s">
        <v>137</v>
      </c>
      <c r="D54" s="7" t="s">
        <v>345</v>
      </c>
    </row>
    <row r="55" spans="1:5" ht="18" customHeight="1">
      <c r="A55" s="5" t="s">
        <v>91</v>
      </c>
      <c r="B55" s="14" t="s">
        <v>623</v>
      </c>
      <c r="C55" s="4" t="s">
        <v>87</v>
      </c>
      <c r="D55" s="7" t="s">
        <v>345</v>
      </c>
      <c r="E55"/>
    </row>
    <row r="56" spans="1:4" ht="18" customHeight="1">
      <c r="A56" s="5" t="s">
        <v>285</v>
      </c>
      <c r="B56" s="12" t="s">
        <v>419</v>
      </c>
      <c r="C56" s="4" t="s">
        <v>136</v>
      </c>
      <c r="D56" s="7" t="s">
        <v>345</v>
      </c>
    </row>
    <row r="57" spans="1:4" ht="18" customHeight="1">
      <c r="A57" s="5" t="s">
        <v>171</v>
      </c>
      <c r="B57" s="12" t="s">
        <v>475</v>
      </c>
      <c r="C57" s="4" t="s">
        <v>136</v>
      </c>
      <c r="D57" s="7" t="s">
        <v>345</v>
      </c>
    </row>
    <row r="58" spans="1:4" ht="18" customHeight="1">
      <c r="A58" s="5" t="s">
        <v>250</v>
      </c>
      <c r="B58" s="12" t="s">
        <v>384</v>
      </c>
      <c r="C58" s="4" t="s">
        <v>137</v>
      </c>
      <c r="D58" s="7" t="s">
        <v>345</v>
      </c>
    </row>
    <row r="59" spans="1:5" ht="18" customHeight="1">
      <c r="A59" s="5" t="s">
        <v>218</v>
      </c>
      <c r="B59" s="12" t="s">
        <v>515</v>
      </c>
      <c r="C59" s="4" t="s">
        <v>142</v>
      </c>
      <c r="D59" s="7" t="s">
        <v>345</v>
      </c>
      <c r="E59"/>
    </row>
    <row r="60" spans="1:4" ht="18" customHeight="1">
      <c r="A60" s="5" t="s">
        <v>116</v>
      </c>
      <c r="B60" s="12" t="s">
        <v>577</v>
      </c>
      <c r="C60" s="4" t="s">
        <v>208</v>
      </c>
      <c r="D60" s="7" t="s">
        <v>345</v>
      </c>
    </row>
    <row r="61" spans="1:5" ht="18" customHeight="1">
      <c r="A61" s="5" t="s">
        <v>92</v>
      </c>
      <c r="B61" s="14" t="s">
        <v>624</v>
      </c>
      <c r="C61" s="4" t="s">
        <v>87</v>
      </c>
      <c r="D61" s="7" t="s">
        <v>345</v>
      </c>
      <c r="E61"/>
    </row>
    <row r="62" spans="1:4" ht="18" customHeight="1">
      <c r="A62" s="17" t="s">
        <v>263</v>
      </c>
      <c r="B62" s="12" t="s">
        <v>595</v>
      </c>
      <c r="C62" s="4" t="s">
        <v>262</v>
      </c>
      <c r="D62" s="7" t="s">
        <v>345</v>
      </c>
    </row>
    <row r="63" spans="1:4" ht="18" customHeight="1">
      <c r="A63" s="5" t="s">
        <v>93</v>
      </c>
      <c r="B63" s="20" t="s">
        <v>625</v>
      </c>
      <c r="C63" s="4" t="s">
        <v>87</v>
      </c>
      <c r="D63" s="7" t="s">
        <v>345</v>
      </c>
    </row>
    <row r="64" spans="1:5" ht="18" customHeight="1">
      <c r="A64" s="5" t="s">
        <v>219</v>
      </c>
      <c r="B64" s="21" t="s">
        <v>516</v>
      </c>
      <c r="C64" s="4" t="s">
        <v>142</v>
      </c>
      <c r="D64" s="7" t="s">
        <v>345</v>
      </c>
      <c r="E64"/>
    </row>
    <row r="65" spans="1:5" ht="18" customHeight="1">
      <c r="A65" s="5" t="s">
        <v>28</v>
      </c>
      <c r="B65" s="12" t="s">
        <v>385</v>
      </c>
      <c r="C65" s="4" t="s">
        <v>137</v>
      </c>
      <c r="D65" s="7" t="s">
        <v>345</v>
      </c>
      <c r="E65"/>
    </row>
    <row r="66" spans="1:4" ht="18" customHeight="1">
      <c r="A66" s="5" t="s">
        <v>27</v>
      </c>
      <c r="B66" s="12" t="s">
        <v>420</v>
      </c>
      <c r="C66" s="4" t="s">
        <v>136</v>
      </c>
      <c r="D66" s="7" t="s">
        <v>345</v>
      </c>
    </row>
    <row r="67" spans="1:4" ht="18" customHeight="1">
      <c r="A67" s="5" t="s">
        <v>156</v>
      </c>
      <c r="B67" s="12" t="s">
        <v>348</v>
      </c>
      <c r="C67" s="4" t="s">
        <v>70</v>
      </c>
      <c r="D67" s="7" t="s">
        <v>345</v>
      </c>
    </row>
    <row r="68" spans="1:4" ht="18" customHeight="1">
      <c r="A68" s="17" t="s">
        <v>276</v>
      </c>
      <c r="B68" s="12" t="s">
        <v>609</v>
      </c>
      <c r="C68" s="4" t="s">
        <v>281</v>
      </c>
      <c r="D68" s="7" t="s">
        <v>345</v>
      </c>
    </row>
    <row r="69" spans="1:5" ht="18" customHeight="1">
      <c r="A69" s="17" t="s">
        <v>286</v>
      </c>
      <c r="B69" s="12" t="s">
        <v>439</v>
      </c>
      <c r="C69" s="4" t="s">
        <v>138</v>
      </c>
      <c r="D69" s="7" t="s">
        <v>345</v>
      </c>
      <c r="E69"/>
    </row>
    <row r="70" spans="1:4" ht="18" customHeight="1">
      <c r="A70" s="17" t="s">
        <v>255</v>
      </c>
      <c r="B70" s="12" t="s">
        <v>602</v>
      </c>
      <c r="C70" s="4" t="s">
        <v>258</v>
      </c>
      <c r="D70" s="7" t="s">
        <v>345</v>
      </c>
    </row>
    <row r="71" spans="1:4" ht="18" customHeight="1">
      <c r="A71" s="5" t="s">
        <v>129</v>
      </c>
      <c r="B71" s="20" t="s">
        <v>626</v>
      </c>
      <c r="C71" s="4" t="s">
        <v>87</v>
      </c>
      <c r="D71" s="7" t="s">
        <v>345</v>
      </c>
    </row>
    <row r="72" spans="1:4" ht="18" customHeight="1">
      <c r="A72" s="5" t="s">
        <v>172</v>
      </c>
      <c r="B72" s="21" t="s">
        <v>440</v>
      </c>
      <c r="C72" s="4" t="s">
        <v>138</v>
      </c>
      <c r="D72" s="7" t="s">
        <v>345</v>
      </c>
    </row>
    <row r="73" spans="1:4" ht="18" customHeight="1">
      <c r="A73" s="5" t="s">
        <v>173</v>
      </c>
      <c r="B73" s="12" t="s">
        <v>441</v>
      </c>
      <c r="C73" s="4" t="s">
        <v>138</v>
      </c>
      <c r="D73" s="7" t="s">
        <v>345</v>
      </c>
    </row>
    <row r="74" spans="1:4" ht="18" customHeight="1">
      <c r="A74" s="5" t="s">
        <v>8</v>
      </c>
      <c r="B74" s="12" t="s">
        <v>442</v>
      </c>
      <c r="C74" s="4" t="s">
        <v>138</v>
      </c>
      <c r="D74" s="7" t="s">
        <v>345</v>
      </c>
    </row>
    <row r="75" spans="1:4" ht="18" customHeight="1">
      <c r="A75" s="5" t="s">
        <v>190</v>
      </c>
      <c r="B75" s="12" t="s">
        <v>443</v>
      </c>
      <c r="C75" s="4" t="s">
        <v>138</v>
      </c>
      <c r="D75" s="7" t="s">
        <v>345</v>
      </c>
    </row>
    <row r="76" spans="1:4" ht="18" customHeight="1">
      <c r="A76" s="5" t="s">
        <v>55</v>
      </c>
      <c r="B76" s="12" t="s">
        <v>386</v>
      </c>
      <c r="C76" s="4" t="s">
        <v>137</v>
      </c>
      <c r="D76" s="7" t="s">
        <v>345</v>
      </c>
    </row>
    <row r="77" spans="1:4" ht="18" customHeight="1">
      <c r="A77" s="5" t="s">
        <v>157</v>
      </c>
      <c r="B77" s="20" t="s">
        <v>627</v>
      </c>
      <c r="C77" s="4" t="s">
        <v>87</v>
      </c>
      <c r="D77" s="7" t="s">
        <v>345</v>
      </c>
    </row>
    <row r="78" spans="1:4" ht="18" customHeight="1">
      <c r="A78" s="5" t="s">
        <v>51</v>
      </c>
      <c r="B78" s="21" t="s">
        <v>387</v>
      </c>
      <c r="C78" s="4" t="s">
        <v>137</v>
      </c>
      <c r="D78" s="7" t="s">
        <v>345</v>
      </c>
    </row>
    <row r="79" spans="1:4" ht="18" customHeight="1">
      <c r="A79" s="5" t="s">
        <v>705</v>
      </c>
      <c r="B79" s="12" t="s">
        <v>518</v>
      </c>
      <c r="C79" s="4" t="s">
        <v>142</v>
      </c>
      <c r="D79" s="7" t="s">
        <v>345</v>
      </c>
    </row>
    <row r="80" spans="1:4" ht="18" customHeight="1">
      <c r="A80" s="5" t="s">
        <v>75</v>
      </c>
      <c r="B80" s="12" t="s">
        <v>568</v>
      </c>
      <c r="C80" s="4" t="s">
        <v>144</v>
      </c>
      <c r="D80" s="7" t="s">
        <v>345</v>
      </c>
    </row>
    <row r="81" spans="1:4" ht="18" customHeight="1">
      <c r="A81" s="5" t="s">
        <v>94</v>
      </c>
      <c r="B81" s="20" t="s">
        <v>628</v>
      </c>
      <c r="C81" s="4" t="s">
        <v>87</v>
      </c>
      <c r="D81" s="7" t="s">
        <v>345</v>
      </c>
    </row>
    <row r="82" spans="1:4" ht="18" customHeight="1">
      <c r="A82" s="5" t="s">
        <v>95</v>
      </c>
      <c r="B82" s="14" t="s">
        <v>629</v>
      </c>
      <c r="C82" s="4" t="s">
        <v>87</v>
      </c>
      <c r="D82" s="7" t="s">
        <v>345</v>
      </c>
    </row>
    <row r="83" spans="1:5" ht="18" customHeight="1">
      <c r="A83" s="5" t="s">
        <v>12</v>
      </c>
      <c r="B83" s="21" t="s">
        <v>388</v>
      </c>
      <c r="C83" s="4" t="s">
        <v>136</v>
      </c>
      <c r="D83" s="7" t="s">
        <v>345</v>
      </c>
      <c r="E83"/>
    </row>
    <row r="84" spans="1:4" ht="18" customHeight="1">
      <c r="A84" s="5" t="s">
        <v>174</v>
      </c>
      <c r="B84" s="12" t="s">
        <v>444</v>
      </c>
      <c r="C84" s="4" t="s">
        <v>138</v>
      </c>
      <c r="D84" s="7" t="s">
        <v>345</v>
      </c>
    </row>
    <row r="85" spans="1:4" ht="18" customHeight="1">
      <c r="A85" s="5" t="s">
        <v>145</v>
      </c>
      <c r="B85" s="12" t="s">
        <v>517</v>
      </c>
      <c r="C85" s="4" t="s">
        <v>142</v>
      </c>
      <c r="D85" s="7" t="s">
        <v>345</v>
      </c>
    </row>
    <row r="86" spans="1:5" ht="18" customHeight="1">
      <c r="A86" s="17" t="s">
        <v>689</v>
      </c>
      <c r="B86" s="25" t="s">
        <v>720</v>
      </c>
      <c r="C86" s="18" t="s">
        <v>142</v>
      </c>
      <c r="D86" s="24" t="s">
        <v>345</v>
      </c>
      <c r="E86"/>
    </row>
    <row r="87" spans="1:4" ht="18" customHeight="1">
      <c r="A87" s="5" t="s">
        <v>20</v>
      </c>
      <c r="B87" s="12" t="s">
        <v>421</v>
      </c>
      <c r="C87" s="4" t="s">
        <v>136</v>
      </c>
      <c r="D87" s="7" t="s">
        <v>345</v>
      </c>
    </row>
    <row r="88" spans="1:4" ht="18" customHeight="1">
      <c r="A88" s="5" t="s">
        <v>175</v>
      </c>
      <c r="B88" s="12" t="s">
        <v>445</v>
      </c>
      <c r="C88" s="4" t="s">
        <v>138</v>
      </c>
      <c r="D88" s="7" t="s">
        <v>345</v>
      </c>
    </row>
    <row r="89" spans="1:4" ht="18" customHeight="1">
      <c r="A89" s="5" t="s">
        <v>310</v>
      </c>
      <c r="B89" s="12" t="s">
        <v>488</v>
      </c>
      <c r="C89" s="4" t="s">
        <v>70</v>
      </c>
      <c r="D89" s="7" t="s">
        <v>345</v>
      </c>
    </row>
    <row r="90" spans="1:4" ht="18" customHeight="1">
      <c r="A90" s="5" t="s">
        <v>96</v>
      </c>
      <c r="B90" s="12" t="s">
        <v>349</v>
      </c>
      <c r="C90" s="4" t="s">
        <v>70</v>
      </c>
      <c r="D90" s="7" t="s">
        <v>345</v>
      </c>
    </row>
    <row r="91" spans="1:5" ht="18" customHeight="1">
      <c r="A91" s="5" t="s">
        <v>337</v>
      </c>
      <c r="B91" s="12" t="s">
        <v>520</v>
      </c>
      <c r="C91" s="4" t="s">
        <v>142</v>
      </c>
      <c r="D91" s="7" t="s">
        <v>345</v>
      </c>
      <c r="E91"/>
    </row>
    <row r="92" spans="1:4" ht="18" customHeight="1">
      <c r="A92" s="5" t="s">
        <v>76</v>
      </c>
      <c r="B92" s="12" t="s">
        <v>731</v>
      </c>
      <c r="C92" s="4" t="s">
        <v>247</v>
      </c>
      <c r="D92" s="7" t="s">
        <v>345</v>
      </c>
    </row>
    <row r="93" spans="1:4" ht="18" customHeight="1">
      <c r="A93" s="5" t="s">
        <v>317</v>
      </c>
      <c r="B93" s="12" t="s">
        <v>497</v>
      </c>
      <c r="C93" s="4" t="s">
        <v>137</v>
      </c>
      <c r="D93" s="7" t="s">
        <v>345</v>
      </c>
    </row>
    <row r="94" spans="1:4" ht="18" customHeight="1">
      <c r="A94" s="5" t="s">
        <v>54</v>
      </c>
      <c r="B94" s="12" t="s">
        <v>366</v>
      </c>
      <c r="C94" s="4" t="s">
        <v>139</v>
      </c>
      <c r="D94" s="7" t="s">
        <v>345</v>
      </c>
    </row>
    <row r="95" spans="1:4" ht="18" customHeight="1">
      <c r="A95" s="17" t="s">
        <v>695</v>
      </c>
      <c r="B95" s="15" t="s">
        <v>729</v>
      </c>
      <c r="C95" s="18" t="s">
        <v>208</v>
      </c>
      <c r="D95" s="24" t="s">
        <v>345</v>
      </c>
    </row>
    <row r="96" spans="1:5" ht="18" customHeight="1">
      <c r="A96" s="5" t="s">
        <v>220</v>
      </c>
      <c r="B96" s="12" t="s">
        <v>521</v>
      </c>
      <c r="C96" s="4" t="s">
        <v>142</v>
      </c>
      <c r="D96" s="7" t="s">
        <v>345</v>
      </c>
      <c r="E96"/>
    </row>
    <row r="97" spans="1:4" ht="18" customHeight="1">
      <c r="A97" s="17" t="s">
        <v>694</v>
      </c>
      <c r="B97" s="15" t="s">
        <v>730</v>
      </c>
      <c r="C97" s="18" t="s">
        <v>115</v>
      </c>
      <c r="D97" s="24" t="s">
        <v>345</v>
      </c>
    </row>
    <row r="98" spans="1:4" ht="18" customHeight="1">
      <c r="A98" s="5" t="s">
        <v>13</v>
      </c>
      <c r="B98" s="12" t="s">
        <v>422</v>
      </c>
      <c r="C98" s="4" t="s">
        <v>136</v>
      </c>
      <c r="D98" s="7" t="s">
        <v>345</v>
      </c>
    </row>
    <row r="99" spans="1:4" ht="18" customHeight="1">
      <c r="A99" s="5" t="s">
        <v>57</v>
      </c>
      <c r="B99" s="12" t="s">
        <v>446</v>
      </c>
      <c r="C99" s="4" t="s">
        <v>138</v>
      </c>
      <c r="D99" s="7" t="s">
        <v>345</v>
      </c>
    </row>
    <row r="100" spans="1:5" ht="18" customHeight="1">
      <c r="A100" s="5" t="s">
        <v>135</v>
      </c>
      <c r="B100" s="21" t="s">
        <v>389</v>
      </c>
      <c r="C100" s="4" t="s">
        <v>137</v>
      </c>
      <c r="D100" s="7" t="s">
        <v>345</v>
      </c>
      <c r="E100"/>
    </row>
    <row r="101" spans="1:5" ht="18" customHeight="1">
      <c r="A101" s="5" t="s">
        <v>196</v>
      </c>
      <c r="B101" s="20" t="s">
        <v>630</v>
      </c>
      <c r="C101" s="4" t="s">
        <v>87</v>
      </c>
      <c r="D101" s="7" t="s">
        <v>345</v>
      </c>
      <c r="E101"/>
    </row>
    <row r="102" spans="1:5" ht="18" customHeight="1">
      <c r="A102" s="5" t="s">
        <v>117</v>
      </c>
      <c r="B102" s="12" t="s">
        <v>578</v>
      </c>
      <c r="C102" s="4" t="s">
        <v>208</v>
      </c>
      <c r="D102" s="7" t="s">
        <v>345</v>
      </c>
      <c r="E102"/>
    </row>
    <row r="103" spans="1:4" ht="18" customHeight="1">
      <c r="A103" s="5" t="s">
        <v>341</v>
      </c>
      <c r="B103" s="12" t="s">
        <v>567</v>
      </c>
      <c r="C103" s="4" t="s">
        <v>144</v>
      </c>
      <c r="D103" s="7" t="s">
        <v>345</v>
      </c>
    </row>
    <row r="104" spans="1:4" ht="18" customHeight="1">
      <c r="A104" s="5" t="s">
        <v>14</v>
      </c>
      <c r="B104" s="21" t="s">
        <v>423</v>
      </c>
      <c r="C104" s="4" t="s">
        <v>136</v>
      </c>
      <c r="D104" s="7" t="s">
        <v>345</v>
      </c>
    </row>
    <row r="105" spans="1:4" ht="18" customHeight="1">
      <c r="A105" s="5" t="s">
        <v>197</v>
      </c>
      <c r="B105" s="14" t="s">
        <v>631</v>
      </c>
      <c r="C105" s="4" t="s">
        <v>87</v>
      </c>
      <c r="D105" s="7" t="s">
        <v>345</v>
      </c>
    </row>
    <row r="106" spans="1:4" ht="18" customHeight="1">
      <c r="A106" s="5" t="s">
        <v>97</v>
      </c>
      <c r="B106" s="20" t="s">
        <v>632</v>
      </c>
      <c r="C106" s="4" t="s">
        <v>87</v>
      </c>
      <c r="D106" s="7" t="s">
        <v>345</v>
      </c>
    </row>
    <row r="107" spans="1:4" ht="18" customHeight="1">
      <c r="A107" s="5" t="s">
        <v>209</v>
      </c>
      <c r="B107" s="12" t="s">
        <v>579</v>
      </c>
      <c r="C107" s="4" t="s">
        <v>208</v>
      </c>
      <c r="D107" s="7" t="s">
        <v>345</v>
      </c>
    </row>
    <row r="108" spans="1:5" ht="18" customHeight="1">
      <c r="A108" s="17" t="s">
        <v>254</v>
      </c>
      <c r="B108" s="21" t="s">
        <v>603</v>
      </c>
      <c r="C108" s="4" t="s">
        <v>257</v>
      </c>
      <c r="D108" s="7" t="s">
        <v>345</v>
      </c>
      <c r="E108"/>
    </row>
    <row r="109" spans="1:5" ht="18" customHeight="1">
      <c r="A109" s="5" t="s">
        <v>98</v>
      </c>
      <c r="B109" s="20" t="s">
        <v>633</v>
      </c>
      <c r="C109" s="4" t="s">
        <v>87</v>
      </c>
      <c r="D109" s="7" t="s">
        <v>345</v>
      </c>
      <c r="E109"/>
    </row>
    <row r="110" spans="1:4" ht="18" customHeight="1">
      <c r="A110" s="17" t="s">
        <v>260</v>
      </c>
      <c r="B110" s="12" t="s">
        <v>604</v>
      </c>
      <c r="C110" s="4" t="s">
        <v>258</v>
      </c>
      <c r="D110" s="7" t="s">
        <v>345</v>
      </c>
    </row>
    <row r="111" spans="1:5" ht="18" customHeight="1">
      <c r="A111" s="5" t="s">
        <v>99</v>
      </c>
      <c r="B111" s="14" t="s">
        <v>634</v>
      </c>
      <c r="C111" s="4" t="s">
        <v>87</v>
      </c>
      <c r="D111" s="7" t="s">
        <v>345</v>
      </c>
      <c r="E111"/>
    </row>
    <row r="112" spans="1:5" ht="18" customHeight="1">
      <c r="A112" s="5" t="s">
        <v>241</v>
      </c>
      <c r="B112" s="12" t="s">
        <v>566</v>
      </c>
      <c r="C112" s="4" t="s">
        <v>144</v>
      </c>
      <c r="D112" s="7" t="s">
        <v>345</v>
      </c>
      <c r="E112"/>
    </row>
    <row r="113" spans="1:4" ht="18" customHeight="1">
      <c r="A113" s="5" t="s">
        <v>176</v>
      </c>
      <c r="B113" s="12" t="s">
        <v>367</v>
      </c>
      <c r="C113" s="4" t="s">
        <v>137</v>
      </c>
      <c r="D113" s="7" t="s">
        <v>345</v>
      </c>
    </row>
    <row r="114" spans="1:4" ht="18" customHeight="1">
      <c r="A114" s="17" t="s">
        <v>704</v>
      </c>
      <c r="B114" s="26" t="s">
        <v>726</v>
      </c>
      <c r="C114" s="18" t="s">
        <v>142</v>
      </c>
      <c r="D114" s="24" t="s">
        <v>345</v>
      </c>
    </row>
    <row r="115" spans="1:5" ht="18" customHeight="1">
      <c r="A115" s="5" t="s">
        <v>39</v>
      </c>
      <c r="B115" s="21" t="s">
        <v>447</v>
      </c>
      <c r="C115" s="4" t="s">
        <v>138</v>
      </c>
      <c r="D115" s="7" t="s">
        <v>345</v>
      </c>
      <c r="E115"/>
    </row>
    <row r="116" spans="1:5" ht="18" customHeight="1">
      <c r="A116" s="5" t="s">
        <v>100</v>
      </c>
      <c r="B116" s="20" t="s">
        <v>635</v>
      </c>
      <c r="C116" s="4" t="s">
        <v>87</v>
      </c>
      <c r="D116" s="7" t="s">
        <v>345</v>
      </c>
      <c r="E116"/>
    </row>
    <row r="117" spans="1:5" ht="18" customHeight="1">
      <c r="A117" s="5" t="s">
        <v>163</v>
      </c>
      <c r="B117" s="12" t="s">
        <v>580</v>
      </c>
      <c r="C117" s="4" t="s">
        <v>208</v>
      </c>
      <c r="D117" s="7" t="s">
        <v>345</v>
      </c>
      <c r="E117"/>
    </row>
    <row r="118" spans="1:5" ht="18" customHeight="1">
      <c r="A118" s="5" t="s">
        <v>198</v>
      </c>
      <c r="B118" s="14" t="s">
        <v>636</v>
      </c>
      <c r="C118" s="4" t="s">
        <v>87</v>
      </c>
      <c r="D118" s="7" t="s">
        <v>345</v>
      </c>
      <c r="E118"/>
    </row>
    <row r="119" spans="1:5" ht="18" customHeight="1">
      <c r="A119" s="5" t="s">
        <v>77</v>
      </c>
      <c r="B119" s="12" t="s">
        <v>522</v>
      </c>
      <c r="C119" s="4" t="s">
        <v>142</v>
      </c>
      <c r="D119" s="7" t="s">
        <v>345</v>
      </c>
      <c r="E119"/>
    </row>
    <row r="120" spans="1:4" ht="18" customHeight="1">
      <c r="A120" s="5" t="s">
        <v>9</v>
      </c>
      <c r="B120" s="12" t="s">
        <v>448</v>
      </c>
      <c r="C120" s="4" t="s">
        <v>138</v>
      </c>
      <c r="D120" s="7" t="s">
        <v>345</v>
      </c>
    </row>
    <row r="121" spans="1:5" ht="18" customHeight="1">
      <c r="A121" s="5" t="s">
        <v>334</v>
      </c>
      <c r="B121" s="12" t="s">
        <v>661</v>
      </c>
      <c r="C121" s="4" t="s">
        <v>87</v>
      </c>
      <c r="D121" s="7" t="s">
        <v>345</v>
      </c>
      <c r="E121"/>
    </row>
    <row r="122" spans="1:4" ht="18" customHeight="1">
      <c r="A122" s="5" t="s">
        <v>318</v>
      </c>
      <c r="B122" s="12" t="s">
        <v>476</v>
      </c>
      <c r="C122" s="4" t="s">
        <v>137</v>
      </c>
      <c r="D122" s="7" t="s">
        <v>345</v>
      </c>
    </row>
    <row r="123" spans="1:5" ht="18" customHeight="1">
      <c r="A123" s="5" t="s">
        <v>146</v>
      </c>
      <c r="B123" s="12" t="s">
        <v>523</v>
      </c>
      <c r="C123" s="4" t="s">
        <v>142</v>
      </c>
      <c r="D123" s="7" t="s">
        <v>345</v>
      </c>
      <c r="E123"/>
    </row>
    <row r="124" spans="1:4" ht="18" customHeight="1">
      <c r="A124" s="5" t="s">
        <v>177</v>
      </c>
      <c r="B124" s="12" t="s">
        <v>477</v>
      </c>
      <c r="C124" s="4" t="s">
        <v>136</v>
      </c>
      <c r="D124" s="7" t="s">
        <v>345</v>
      </c>
    </row>
    <row r="125" spans="1:4" ht="18" customHeight="1">
      <c r="A125" s="5" t="s">
        <v>178</v>
      </c>
      <c r="B125" s="12" t="s">
        <v>449</v>
      </c>
      <c r="C125" s="4" t="s">
        <v>138</v>
      </c>
      <c r="D125" s="7" t="s">
        <v>345</v>
      </c>
    </row>
    <row r="126" spans="1:5" ht="18" customHeight="1">
      <c r="A126" s="5" t="s">
        <v>158</v>
      </c>
      <c r="B126" s="14" t="s">
        <v>637</v>
      </c>
      <c r="C126" s="4" t="s">
        <v>87</v>
      </c>
      <c r="D126" s="7" t="s">
        <v>345</v>
      </c>
      <c r="E126"/>
    </row>
    <row r="127" spans="1:4" ht="18" customHeight="1">
      <c r="A127" s="5" t="s">
        <v>147</v>
      </c>
      <c r="B127" s="12" t="s">
        <v>565</v>
      </c>
      <c r="C127" s="4" t="s">
        <v>244</v>
      </c>
      <c r="D127" s="7" t="s">
        <v>345</v>
      </c>
    </row>
    <row r="128" spans="1:5" ht="18" customHeight="1">
      <c r="A128" s="5" t="s">
        <v>221</v>
      </c>
      <c r="B128" s="12" t="s">
        <v>732</v>
      </c>
      <c r="C128" s="4" t="s">
        <v>142</v>
      </c>
      <c r="D128" s="7" t="s">
        <v>345</v>
      </c>
      <c r="E128"/>
    </row>
    <row r="129" spans="1:4" ht="18" customHeight="1">
      <c r="A129" s="5" t="s">
        <v>179</v>
      </c>
      <c r="B129" s="12" t="s">
        <v>368</v>
      </c>
      <c r="C129" s="4" t="s">
        <v>139</v>
      </c>
      <c r="D129" s="7" t="s">
        <v>345</v>
      </c>
    </row>
    <row r="130" spans="1:4" ht="18" customHeight="1">
      <c r="A130" s="5" t="s">
        <v>59</v>
      </c>
      <c r="B130" s="12" t="s">
        <v>450</v>
      </c>
      <c r="C130" s="4" t="s">
        <v>138</v>
      </c>
      <c r="D130" s="7" t="s">
        <v>345</v>
      </c>
    </row>
    <row r="131" spans="1:4" ht="18" customHeight="1">
      <c r="A131" s="17" t="s">
        <v>274</v>
      </c>
      <c r="B131" s="12" t="s">
        <v>597</v>
      </c>
      <c r="C131" s="4" t="s">
        <v>271</v>
      </c>
      <c r="D131" s="7" t="s">
        <v>345</v>
      </c>
    </row>
    <row r="132" spans="1:4" ht="18" customHeight="1">
      <c r="A132" s="5" t="s">
        <v>287</v>
      </c>
      <c r="B132" s="12" t="s">
        <v>390</v>
      </c>
      <c r="C132" s="4" t="s">
        <v>137</v>
      </c>
      <c r="D132" s="7" t="s">
        <v>345</v>
      </c>
    </row>
    <row r="133" spans="1:4" ht="18" customHeight="1">
      <c r="A133" s="5" t="s">
        <v>678</v>
      </c>
      <c r="B133" s="12" t="s">
        <v>716</v>
      </c>
      <c r="C133" s="4" t="s">
        <v>138</v>
      </c>
      <c r="D133" s="7" t="s">
        <v>345</v>
      </c>
    </row>
    <row r="134" spans="1:4" ht="18" customHeight="1">
      <c r="A134" s="17" t="s">
        <v>685</v>
      </c>
      <c r="B134" s="15" t="s">
        <v>733</v>
      </c>
      <c r="C134" s="18" t="s">
        <v>144</v>
      </c>
      <c r="D134" s="24" t="s">
        <v>345</v>
      </c>
    </row>
    <row r="135" spans="1:4" ht="18" customHeight="1">
      <c r="A135" s="5" t="s">
        <v>180</v>
      </c>
      <c r="B135" s="12" t="s">
        <v>369</v>
      </c>
      <c r="C135" s="4" t="s">
        <v>139</v>
      </c>
      <c r="D135" s="7" t="s">
        <v>345</v>
      </c>
    </row>
    <row r="136" spans="1:4" ht="18" customHeight="1">
      <c r="A136" s="5" t="s">
        <v>192</v>
      </c>
      <c r="B136" s="12" t="s">
        <v>391</v>
      </c>
      <c r="C136" s="4" t="s">
        <v>137</v>
      </c>
      <c r="D136" s="7" t="s">
        <v>345</v>
      </c>
    </row>
    <row r="137" spans="1:4" ht="18" customHeight="1">
      <c r="A137" s="5" t="s">
        <v>21</v>
      </c>
      <c r="B137" s="12" t="s">
        <v>451</v>
      </c>
      <c r="C137" s="4" t="s">
        <v>138</v>
      </c>
      <c r="D137" s="7" t="s">
        <v>345</v>
      </c>
    </row>
    <row r="138" spans="1:4" ht="18" customHeight="1">
      <c r="A138" s="5" t="s">
        <v>288</v>
      </c>
      <c r="B138" s="12" t="s">
        <v>374</v>
      </c>
      <c r="C138" s="4" t="s">
        <v>71</v>
      </c>
      <c r="D138" s="7" t="s">
        <v>345</v>
      </c>
    </row>
    <row r="139" spans="1:4" ht="18" customHeight="1">
      <c r="A139" s="17" t="s">
        <v>265</v>
      </c>
      <c r="B139" s="12" t="s">
        <v>596</v>
      </c>
      <c r="C139" s="4" t="s">
        <v>262</v>
      </c>
      <c r="D139" s="7" t="s">
        <v>345</v>
      </c>
    </row>
    <row r="140" spans="1:4" ht="18" customHeight="1">
      <c r="A140" s="5" t="s">
        <v>289</v>
      </c>
      <c r="B140" s="12" t="s">
        <v>350</v>
      </c>
      <c r="C140" s="4" t="s">
        <v>70</v>
      </c>
      <c r="D140" s="7" t="s">
        <v>345</v>
      </c>
    </row>
    <row r="141" spans="1:4" ht="18" customHeight="1">
      <c r="A141" s="5" t="s">
        <v>48</v>
      </c>
      <c r="B141" s="12" t="s">
        <v>392</v>
      </c>
      <c r="C141" s="4" t="s">
        <v>137</v>
      </c>
      <c r="D141" s="7" t="s">
        <v>345</v>
      </c>
    </row>
    <row r="142" spans="1:4" ht="18" customHeight="1">
      <c r="A142" s="5" t="s">
        <v>148</v>
      </c>
      <c r="B142" s="12" t="s">
        <v>524</v>
      </c>
      <c r="C142" s="4" t="s">
        <v>142</v>
      </c>
      <c r="D142" s="7" t="s">
        <v>345</v>
      </c>
    </row>
    <row r="143" spans="1:4" ht="18" customHeight="1">
      <c r="A143" s="5" t="s">
        <v>101</v>
      </c>
      <c r="B143" s="20" t="s">
        <v>638</v>
      </c>
      <c r="C143" s="4" t="s">
        <v>87</v>
      </c>
      <c r="D143" s="7" t="s">
        <v>345</v>
      </c>
    </row>
    <row r="144" spans="1:5" ht="18" customHeight="1">
      <c r="A144" s="5" t="s">
        <v>164</v>
      </c>
      <c r="B144" s="12" t="s">
        <v>581</v>
      </c>
      <c r="C144" s="4" t="s">
        <v>208</v>
      </c>
      <c r="D144" s="7" t="s">
        <v>345</v>
      </c>
      <c r="E144"/>
    </row>
    <row r="145" spans="1:4" ht="18" customHeight="1">
      <c r="A145" s="5" t="s">
        <v>199</v>
      </c>
      <c r="B145" s="20" t="s">
        <v>639</v>
      </c>
      <c r="C145" s="4" t="s">
        <v>87</v>
      </c>
      <c r="D145" s="7" t="s">
        <v>345</v>
      </c>
    </row>
    <row r="146" spans="1:5" ht="18" customHeight="1">
      <c r="A146" s="5" t="s">
        <v>2</v>
      </c>
      <c r="B146" s="21" t="s">
        <v>452</v>
      </c>
      <c r="C146" s="4" t="s">
        <v>138</v>
      </c>
      <c r="D146" s="7" t="s">
        <v>345</v>
      </c>
      <c r="E146"/>
    </row>
    <row r="147" spans="1:4" ht="18" customHeight="1">
      <c r="A147" s="5" t="s">
        <v>134</v>
      </c>
      <c r="B147" s="12" t="s">
        <v>478</v>
      </c>
      <c r="C147" s="4" t="s">
        <v>137</v>
      </c>
      <c r="D147" s="7" t="s">
        <v>345</v>
      </c>
    </row>
    <row r="148" spans="1:4" ht="18" customHeight="1">
      <c r="A148" s="5" t="s">
        <v>319</v>
      </c>
      <c r="B148" s="12" t="s">
        <v>496</v>
      </c>
      <c r="C148" s="4" t="s">
        <v>137</v>
      </c>
      <c r="D148" s="7" t="s">
        <v>345</v>
      </c>
    </row>
    <row r="149" spans="1:4" ht="18" customHeight="1">
      <c r="A149" s="17" t="s">
        <v>275</v>
      </c>
      <c r="B149" s="12" t="s">
        <v>598</v>
      </c>
      <c r="C149" s="4" t="s">
        <v>271</v>
      </c>
      <c r="D149" s="7" t="s">
        <v>345</v>
      </c>
    </row>
    <row r="150" spans="1:4" ht="18" customHeight="1">
      <c r="A150" s="5" t="s">
        <v>311</v>
      </c>
      <c r="B150" s="12" t="s">
        <v>351</v>
      </c>
      <c r="C150" s="4" t="s">
        <v>70</v>
      </c>
      <c r="D150" s="7" t="s">
        <v>345</v>
      </c>
    </row>
    <row r="151" spans="1:4" ht="18" customHeight="1">
      <c r="A151" s="5" t="s">
        <v>29</v>
      </c>
      <c r="B151" s="12" t="s">
        <v>479</v>
      </c>
      <c r="C151" s="4" t="s">
        <v>138</v>
      </c>
      <c r="D151" s="7" t="s">
        <v>345</v>
      </c>
    </row>
    <row r="152" spans="1:4" ht="18" customHeight="1">
      <c r="A152" s="5" t="s">
        <v>320</v>
      </c>
      <c r="B152" s="12" t="s">
        <v>495</v>
      </c>
      <c r="C152" s="4" t="s">
        <v>137</v>
      </c>
      <c r="D152" s="7" t="s">
        <v>345</v>
      </c>
    </row>
    <row r="153" spans="1:4" ht="18" customHeight="1">
      <c r="A153" s="5" t="s">
        <v>149</v>
      </c>
      <c r="B153" s="12" t="s">
        <v>564</v>
      </c>
      <c r="C153" s="4" t="s">
        <v>144</v>
      </c>
      <c r="D153" s="7" t="s">
        <v>345</v>
      </c>
    </row>
    <row r="154" spans="1:5" ht="18" customHeight="1">
      <c r="A154" s="5" t="s">
        <v>200</v>
      </c>
      <c r="B154" s="20" t="s">
        <v>640</v>
      </c>
      <c r="C154" s="4" t="s">
        <v>87</v>
      </c>
      <c r="D154" s="7" t="s">
        <v>345</v>
      </c>
      <c r="E154"/>
    </row>
    <row r="155" spans="1:5" ht="18" customHeight="1">
      <c r="A155" s="5" t="s">
        <v>118</v>
      </c>
      <c r="B155" s="21" t="s">
        <v>582</v>
      </c>
      <c r="C155" s="4" t="s">
        <v>208</v>
      </c>
      <c r="D155" s="7" t="s">
        <v>345</v>
      </c>
      <c r="E155"/>
    </row>
    <row r="156" spans="1:5" ht="18" customHeight="1">
      <c r="A156" s="5" t="s">
        <v>119</v>
      </c>
      <c r="B156" s="12" t="s">
        <v>583</v>
      </c>
      <c r="C156" s="4" t="s">
        <v>208</v>
      </c>
      <c r="D156" s="7" t="s">
        <v>345</v>
      </c>
      <c r="E156"/>
    </row>
    <row r="157" spans="1:4" ht="18" customHeight="1">
      <c r="A157" s="5" t="s">
        <v>222</v>
      </c>
      <c r="B157" s="12" t="s">
        <v>525</v>
      </c>
      <c r="C157" s="4" t="s">
        <v>142</v>
      </c>
      <c r="D157" s="7" t="s">
        <v>345</v>
      </c>
    </row>
    <row r="158" spans="1:5" ht="18" customHeight="1">
      <c r="A158" s="5" t="s">
        <v>32</v>
      </c>
      <c r="B158" s="12" t="s">
        <v>453</v>
      </c>
      <c r="C158" s="4" t="s">
        <v>138</v>
      </c>
      <c r="D158" s="7" t="s">
        <v>345</v>
      </c>
      <c r="E158"/>
    </row>
    <row r="159" spans="1:4" ht="18" customHeight="1">
      <c r="A159" s="5" t="s">
        <v>181</v>
      </c>
      <c r="B159" s="12" t="s">
        <v>393</v>
      </c>
      <c r="C159" s="4" t="s">
        <v>137</v>
      </c>
      <c r="D159" s="7" t="s">
        <v>345</v>
      </c>
    </row>
    <row r="160" spans="1:5" ht="18" customHeight="1">
      <c r="A160" s="5" t="s">
        <v>290</v>
      </c>
      <c r="B160" s="12" t="s">
        <v>394</v>
      </c>
      <c r="C160" s="4" t="s">
        <v>137</v>
      </c>
      <c r="D160" s="7" t="s">
        <v>345</v>
      </c>
      <c r="E160"/>
    </row>
    <row r="161" spans="1:4" ht="18" customHeight="1">
      <c r="A161" s="5" t="s">
        <v>33</v>
      </c>
      <c r="B161" s="12" t="s">
        <v>454</v>
      </c>
      <c r="C161" s="4" t="s">
        <v>138</v>
      </c>
      <c r="D161" s="7" t="s">
        <v>345</v>
      </c>
    </row>
    <row r="162" spans="1:4" ht="18" customHeight="1">
      <c r="A162" s="5" t="s">
        <v>58</v>
      </c>
      <c r="B162" s="12" t="s">
        <v>395</v>
      </c>
      <c r="C162" s="4" t="s">
        <v>137</v>
      </c>
      <c r="D162" s="7" t="s">
        <v>345</v>
      </c>
    </row>
    <row r="163" spans="1:5" ht="18" customHeight="1">
      <c r="A163" s="17" t="s">
        <v>686</v>
      </c>
      <c r="B163" s="26" t="s">
        <v>723</v>
      </c>
      <c r="C163" s="18" t="s">
        <v>144</v>
      </c>
      <c r="D163" s="24" t="s">
        <v>345</v>
      </c>
      <c r="E163"/>
    </row>
    <row r="164" spans="1:4" ht="18" customHeight="1">
      <c r="A164" s="5" t="s">
        <v>4</v>
      </c>
      <c r="B164" s="12" t="s">
        <v>424</v>
      </c>
      <c r="C164" s="4" t="s">
        <v>136</v>
      </c>
      <c r="D164" s="7" t="s">
        <v>345</v>
      </c>
    </row>
    <row r="165" spans="1:4" ht="18" customHeight="1">
      <c r="A165" s="5" t="s">
        <v>150</v>
      </c>
      <c r="B165" s="12" t="s">
        <v>563</v>
      </c>
      <c r="C165" s="4" t="s">
        <v>144</v>
      </c>
      <c r="D165" s="7" t="s">
        <v>345</v>
      </c>
    </row>
    <row r="166" spans="1:4" ht="18" customHeight="1">
      <c r="A166" s="5" t="s">
        <v>6</v>
      </c>
      <c r="B166" s="12" t="s">
        <v>396</v>
      </c>
      <c r="C166" s="4" t="s">
        <v>137</v>
      </c>
      <c r="D166" s="7" t="s">
        <v>345</v>
      </c>
    </row>
    <row r="167" spans="1:4" ht="18" customHeight="1">
      <c r="A167" s="5" t="s">
        <v>1</v>
      </c>
      <c r="B167" s="12" t="s">
        <v>425</v>
      </c>
      <c r="C167" s="4" t="s">
        <v>136</v>
      </c>
      <c r="D167" s="7" t="s">
        <v>345</v>
      </c>
    </row>
    <row r="168" spans="1:4" ht="18" customHeight="1">
      <c r="A168" s="5" t="s">
        <v>34</v>
      </c>
      <c r="B168" s="12" t="s">
        <v>455</v>
      </c>
      <c r="C168" s="4" t="s">
        <v>138</v>
      </c>
      <c r="D168" s="7" t="s">
        <v>345</v>
      </c>
    </row>
    <row r="169" spans="1:4" ht="18" customHeight="1">
      <c r="A169" s="5" t="s">
        <v>43</v>
      </c>
      <c r="B169" s="12" t="s">
        <v>426</v>
      </c>
      <c r="C169" s="4" t="s">
        <v>136</v>
      </c>
      <c r="D169" s="7" t="s">
        <v>345</v>
      </c>
    </row>
    <row r="170" spans="1:4" ht="18" customHeight="1">
      <c r="A170" s="5" t="s">
        <v>102</v>
      </c>
      <c r="B170" s="14" t="s">
        <v>641</v>
      </c>
      <c r="C170" s="4" t="s">
        <v>87</v>
      </c>
      <c r="D170" s="7" t="s">
        <v>345</v>
      </c>
    </row>
    <row r="171" spans="1:4" ht="18" customHeight="1">
      <c r="A171" s="5" t="s">
        <v>130</v>
      </c>
      <c r="B171" s="14" t="s">
        <v>642</v>
      </c>
      <c r="C171" s="4" t="s">
        <v>87</v>
      </c>
      <c r="D171" s="7" t="s">
        <v>345</v>
      </c>
    </row>
    <row r="172" spans="1:4" ht="18" customHeight="1">
      <c r="A172" s="5" t="s">
        <v>223</v>
      </c>
      <c r="B172" s="12" t="s">
        <v>526</v>
      </c>
      <c r="C172" s="4" t="s">
        <v>142</v>
      </c>
      <c r="D172" s="7" t="s">
        <v>345</v>
      </c>
    </row>
    <row r="173" spans="1:5" ht="18" customHeight="1">
      <c r="A173" s="5" t="s">
        <v>224</v>
      </c>
      <c r="B173" s="12" t="s">
        <v>527</v>
      </c>
      <c r="C173" s="4" t="s">
        <v>142</v>
      </c>
      <c r="D173" s="7" t="s">
        <v>345</v>
      </c>
      <c r="E173"/>
    </row>
    <row r="174" spans="1:5" ht="18" customHeight="1">
      <c r="A174" s="5" t="s">
        <v>338</v>
      </c>
      <c r="B174" s="12" t="s">
        <v>528</v>
      </c>
      <c r="C174" s="4" t="s">
        <v>142</v>
      </c>
      <c r="D174" s="7" t="s">
        <v>345</v>
      </c>
      <c r="E174"/>
    </row>
    <row r="175" spans="1:4" ht="18" customHeight="1">
      <c r="A175" s="5" t="s">
        <v>159</v>
      </c>
      <c r="B175" s="14" t="s">
        <v>643</v>
      </c>
      <c r="C175" s="4" t="s">
        <v>87</v>
      </c>
      <c r="D175" s="7" t="s">
        <v>345</v>
      </c>
    </row>
    <row r="176" spans="1:5" ht="18" customHeight="1">
      <c r="A176" s="5" t="s">
        <v>201</v>
      </c>
      <c r="B176" s="14" t="s">
        <v>644</v>
      </c>
      <c r="C176" s="4" t="s">
        <v>87</v>
      </c>
      <c r="D176" s="7" t="s">
        <v>345</v>
      </c>
      <c r="E176"/>
    </row>
    <row r="177" spans="1:4" ht="18" customHeight="1">
      <c r="A177" s="5" t="s">
        <v>78</v>
      </c>
      <c r="B177" s="12" t="s">
        <v>529</v>
      </c>
      <c r="C177" s="4" t="s">
        <v>142</v>
      </c>
      <c r="D177" s="7" t="s">
        <v>345</v>
      </c>
    </row>
    <row r="178" spans="1:4" ht="18" customHeight="1">
      <c r="A178" s="5" t="s">
        <v>23</v>
      </c>
      <c r="B178" s="12" t="s">
        <v>456</v>
      </c>
      <c r="C178" s="4" t="s">
        <v>138</v>
      </c>
      <c r="D178" s="7" t="s">
        <v>345</v>
      </c>
    </row>
    <row r="179" spans="1:4" ht="18" customHeight="1">
      <c r="A179" s="5" t="s">
        <v>120</v>
      </c>
      <c r="B179" s="12" t="s">
        <v>584</v>
      </c>
      <c r="C179" s="4" t="s">
        <v>208</v>
      </c>
      <c r="D179" s="7" t="s">
        <v>345</v>
      </c>
    </row>
    <row r="180" spans="1:4" ht="18" customHeight="1">
      <c r="A180" s="17" t="s">
        <v>323</v>
      </c>
      <c r="B180" s="15" t="s">
        <v>505</v>
      </c>
      <c r="C180" s="18" t="s">
        <v>136</v>
      </c>
      <c r="D180" s="7" t="s">
        <v>345</v>
      </c>
    </row>
    <row r="181" spans="1:4" ht="18" customHeight="1">
      <c r="A181" s="5" t="s">
        <v>225</v>
      </c>
      <c r="B181" s="12" t="s">
        <v>530</v>
      </c>
      <c r="C181" s="4" t="s">
        <v>142</v>
      </c>
      <c r="D181" s="7" t="s">
        <v>345</v>
      </c>
    </row>
    <row r="182" spans="1:4" ht="18" customHeight="1">
      <c r="A182" s="5" t="s">
        <v>669</v>
      </c>
      <c r="B182" s="12" t="s">
        <v>670</v>
      </c>
      <c r="C182" s="4" t="s">
        <v>70</v>
      </c>
      <c r="D182" s="7" t="s">
        <v>345</v>
      </c>
    </row>
    <row r="183" spans="1:4" ht="18" customHeight="1">
      <c r="A183" s="5" t="s">
        <v>321</v>
      </c>
      <c r="B183" s="12" t="s">
        <v>500</v>
      </c>
      <c r="C183" s="4" t="s">
        <v>137</v>
      </c>
      <c r="D183" s="7" t="s">
        <v>345</v>
      </c>
    </row>
    <row r="184" spans="1:5" ht="18" customHeight="1">
      <c r="A184" s="5" t="s">
        <v>125</v>
      </c>
      <c r="B184" s="12" t="s">
        <v>614</v>
      </c>
      <c r="C184" s="4" t="s">
        <v>123</v>
      </c>
      <c r="D184" s="7" t="s">
        <v>345</v>
      </c>
      <c r="E184"/>
    </row>
    <row r="185" spans="1:4" ht="18" customHeight="1">
      <c r="A185" s="5" t="s">
        <v>679</v>
      </c>
      <c r="B185" s="12" t="s">
        <v>715</v>
      </c>
      <c r="C185" s="4" t="s">
        <v>137</v>
      </c>
      <c r="D185" s="7" t="s">
        <v>345</v>
      </c>
    </row>
    <row r="186" spans="1:4" ht="18" customHeight="1">
      <c r="A186" s="17" t="s">
        <v>690</v>
      </c>
      <c r="B186" s="15" t="s">
        <v>714</v>
      </c>
      <c r="C186" s="18" t="s">
        <v>142</v>
      </c>
      <c r="D186" s="24" t="s">
        <v>345</v>
      </c>
    </row>
    <row r="187" spans="1:4" ht="18" customHeight="1">
      <c r="A187" s="5" t="s">
        <v>49</v>
      </c>
      <c r="B187" s="12" t="s">
        <v>480</v>
      </c>
      <c r="C187" s="4" t="s">
        <v>136</v>
      </c>
      <c r="D187" s="7" t="s">
        <v>345</v>
      </c>
    </row>
    <row r="188" spans="1:4" ht="18" customHeight="1">
      <c r="A188" s="5" t="s">
        <v>326</v>
      </c>
      <c r="B188" s="12" t="s">
        <v>481</v>
      </c>
      <c r="C188" s="4" t="s">
        <v>138</v>
      </c>
      <c r="D188" s="7" t="s">
        <v>345</v>
      </c>
    </row>
    <row r="189" spans="1:5" ht="18" customHeight="1">
      <c r="A189" s="5" t="s">
        <v>45</v>
      </c>
      <c r="B189" s="12" t="s">
        <v>397</v>
      </c>
      <c r="C189" s="4" t="s">
        <v>137</v>
      </c>
      <c r="D189" s="7" t="s">
        <v>345</v>
      </c>
      <c r="E189"/>
    </row>
    <row r="190" spans="1:4" ht="18" customHeight="1">
      <c r="A190" s="5" t="s">
        <v>253</v>
      </c>
      <c r="B190" s="12" t="s">
        <v>573</v>
      </c>
      <c r="C190" s="4" t="s">
        <v>244</v>
      </c>
      <c r="D190" s="7" t="s">
        <v>345</v>
      </c>
    </row>
    <row r="191" spans="1:4" ht="18" customHeight="1">
      <c r="A191" s="5" t="s">
        <v>327</v>
      </c>
      <c r="B191" s="12" t="s">
        <v>482</v>
      </c>
      <c r="C191" s="4" t="s">
        <v>138</v>
      </c>
      <c r="D191" s="7" t="s">
        <v>345</v>
      </c>
    </row>
    <row r="192" spans="1:4" ht="18" customHeight="1">
      <c r="A192" s="17" t="s">
        <v>259</v>
      </c>
      <c r="B192" s="12" t="s">
        <v>610</v>
      </c>
      <c r="C192" s="4" t="s">
        <v>258</v>
      </c>
      <c r="D192" s="7" t="s">
        <v>345</v>
      </c>
    </row>
    <row r="193" spans="1:5" ht="18" customHeight="1">
      <c r="A193" s="5" t="s">
        <v>7</v>
      </c>
      <c r="B193" s="12" t="s">
        <v>398</v>
      </c>
      <c r="C193" s="4" t="s">
        <v>137</v>
      </c>
      <c r="D193" s="7" t="s">
        <v>345</v>
      </c>
      <c r="E193"/>
    </row>
    <row r="194" spans="1:5" ht="18" customHeight="1">
      <c r="A194" s="5" t="s">
        <v>226</v>
      </c>
      <c r="B194" s="21" t="s">
        <v>531</v>
      </c>
      <c r="C194" s="4" t="s">
        <v>142</v>
      </c>
      <c r="D194" s="7" t="s">
        <v>345</v>
      </c>
      <c r="E194"/>
    </row>
    <row r="195" spans="1:4" ht="18" customHeight="1">
      <c r="A195" s="5" t="s">
        <v>202</v>
      </c>
      <c r="B195" s="20" t="s">
        <v>645</v>
      </c>
      <c r="C195" s="4" t="s">
        <v>87</v>
      </c>
      <c r="D195" s="7" t="s">
        <v>345</v>
      </c>
    </row>
    <row r="196" spans="1:4" ht="18" customHeight="1">
      <c r="A196" s="17" t="s">
        <v>312</v>
      </c>
      <c r="B196" s="15" t="s">
        <v>504</v>
      </c>
      <c r="C196" s="18" t="s">
        <v>139</v>
      </c>
      <c r="D196" s="7" t="s">
        <v>345</v>
      </c>
    </row>
    <row r="197" spans="1:4" ht="18" customHeight="1">
      <c r="A197" s="5" t="s">
        <v>46</v>
      </c>
      <c r="B197" s="12" t="s">
        <v>483</v>
      </c>
      <c r="C197" s="4" t="s">
        <v>137</v>
      </c>
      <c r="D197" s="7" t="s">
        <v>345</v>
      </c>
    </row>
    <row r="198" spans="1:5" ht="18" customHeight="1">
      <c r="A198" s="5" t="s">
        <v>335</v>
      </c>
      <c r="B198" s="21" t="s">
        <v>664</v>
      </c>
      <c r="C198" s="4" t="s">
        <v>87</v>
      </c>
      <c r="D198" s="7" t="s">
        <v>345</v>
      </c>
      <c r="E198"/>
    </row>
    <row r="199" spans="1:4" ht="18" customHeight="1">
      <c r="A199" s="5" t="s">
        <v>203</v>
      </c>
      <c r="B199" s="20" t="s">
        <v>646</v>
      </c>
      <c r="C199" s="4" t="s">
        <v>87</v>
      </c>
      <c r="D199" s="7" t="s">
        <v>345</v>
      </c>
    </row>
    <row r="200" spans="1:5" ht="18" customHeight="1">
      <c r="A200" s="5" t="s">
        <v>291</v>
      </c>
      <c r="B200" s="21" t="s">
        <v>399</v>
      </c>
      <c r="C200" s="4" t="s">
        <v>137</v>
      </c>
      <c r="D200" s="7" t="s">
        <v>345</v>
      </c>
      <c r="E200"/>
    </row>
    <row r="201" spans="1:5" ht="18" customHeight="1">
      <c r="A201" s="5" t="s">
        <v>204</v>
      </c>
      <c r="B201" s="14" t="s">
        <v>647</v>
      </c>
      <c r="C201" s="4" t="s">
        <v>87</v>
      </c>
      <c r="D201" s="7" t="s">
        <v>345</v>
      </c>
      <c r="E201"/>
    </row>
    <row r="202" spans="1:4" ht="18" customHeight="1">
      <c r="A202" s="5" t="s">
        <v>103</v>
      </c>
      <c r="B202" s="20" t="s">
        <v>648</v>
      </c>
      <c r="C202" s="4" t="s">
        <v>87</v>
      </c>
      <c r="D202" s="7" t="s">
        <v>345</v>
      </c>
    </row>
    <row r="203" spans="1:5" ht="18" customHeight="1">
      <c r="A203" s="5" t="s">
        <v>292</v>
      </c>
      <c r="B203" s="12" t="s">
        <v>427</v>
      </c>
      <c r="C203" s="4" t="s">
        <v>136</v>
      </c>
      <c r="D203" s="7" t="s">
        <v>345</v>
      </c>
      <c r="E203"/>
    </row>
    <row r="204" spans="1:4" ht="18" customHeight="1">
      <c r="A204" s="5" t="s">
        <v>663</v>
      </c>
      <c r="B204" s="12" t="s">
        <v>539</v>
      </c>
      <c r="C204" s="4" t="s">
        <v>142</v>
      </c>
      <c r="D204" s="7" t="s">
        <v>345</v>
      </c>
    </row>
    <row r="205" spans="1:5" ht="18" customHeight="1">
      <c r="A205" s="5" t="s">
        <v>212</v>
      </c>
      <c r="B205" s="12" t="s">
        <v>590</v>
      </c>
      <c r="C205" s="4" t="s">
        <v>115</v>
      </c>
      <c r="D205" s="7" t="s">
        <v>345</v>
      </c>
      <c r="E205"/>
    </row>
    <row r="206" spans="1:4" ht="18" customHeight="1">
      <c r="A206" s="5" t="s">
        <v>79</v>
      </c>
      <c r="B206" s="12" t="s">
        <v>572</v>
      </c>
      <c r="C206" s="4" t="s">
        <v>244</v>
      </c>
      <c r="D206" s="7" t="s">
        <v>345</v>
      </c>
    </row>
    <row r="207" spans="1:4" ht="18" customHeight="1">
      <c r="A207" s="5" t="s">
        <v>293</v>
      </c>
      <c r="B207" s="12" t="s">
        <v>484</v>
      </c>
      <c r="C207" s="4" t="s">
        <v>138</v>
      </c>
      <c r="D207" s="7" t="s">
        <v>345</v>
      </c>
    </row>
    <row r="208" spans="1:4" ht="18" customHeight="1">
      <c r="A208" s="5" t="s">
        <v>313</v>
      </c>
      <c r="B208" s="12" t="s">
        <v>494</v>
      </c>
      <c r="C208" s="4" t="s">
        <v>139</v>
      </c>
      <c r="D208" s="7" t="s">
        <v>345</v>
      </c>
    </row>
    <row r="209" spans="1:4" ht="18" customHeight="1">
      <c r="A209" s="5" t="s">
        <v>37</v>
      </c>
      <c r="B209" s="12" t="s">
        <v>457</v>
      </c>
      <c r="C209" s="4" t="s">
        <v>138</v>
      </c>
      <c r="D209" s="7" t="s">
        <v>345</v>
      </c>
    </row>
    <row r="210" spans="1:4" ht="18" customHeight="1">
      <c r="A210" s="5" t="s">
        <v>294</v>
      </c>
      <c r="B210" s="21" t="s">
        <v>352</v>
      </c>
      <c r="C210" s="4" t="s">
        <v>70</v>
      </c>
      <c r="D210" s="7" t="s">
        <v>345</v>
      </c>
    </row>
    <row r="211" spans="1:5" ht="18" customHeight="1">
      <c r="A211" s="5" t="s">
        <v>252</v>
      </c>
      <c r="B211" s="12" t="s">
        <v>532</v>
      </c>
      <c r="C211" s="4" t="s">
        <v>142</v>
      </c>
      <c r="D211" s="7" t="s">
        <v>345</v>
      </c>
      <c r="E211"/>
    </row>
    <row r="212" spans="1:4" ht="18" customHeight="1">
      <c r="A212" s="5" t="s">
        <v>182</v>
      </c>
      <c r="B212" s="12" t="s">
        <v>428</v>
      </c>
      <c r="C212" s="4" t="s">
        <v>136</v>
      </c>
      <c r="D212" s="7" t="s">
        <v>345</v>
      </c>
    </row>
    <row r="213" spans="1:4" ht="18" customHeight="1">
      <c r="A213" s="5" t="s">
        <v>160</v>
      </c>
      <c r="B213" s="12" t="s">
        <v>353</v>
      </c>
      <c r="C213" s="4" t="s">
        <v>70</v>
      </c>
      <c r="D213" s="7" t="s">
        <v>345</v>
      </c>
    </row>
    <row r="214" spans="1:4" ht="18" customHeight="1">
      <c r="A214" s="5" t="s">
        <v>295</v>
      </c>
      <c r="B214" s="12" t="s">
        <v>375</v>
      </c>
      <c r="C214" s="4" t="s">
        <v>71</v>
      </c>
      <c r="D214" s="7" t="s">
        <v>345</v>
      </c>
    </row>
    <row r="215" spans="1:4" ht="18" customHeight="1">
      <c r="A215" s="5" t="s">
        <v>133</v>
      </c>
      <c r="B215" s="12" t="s">
        <v>400</v>
      </c>
      <c r="C215" s="4" t="s">
        <v>137</v>
      </c>
      <c r="D215" s="7" t="s">
        <v>345</v>
      </c>
    </row>
    <row r="216" spans="1:4" ht="18" customHeight="1">
      <c r="A216" s="5" t="s">
        <v>227</v>
      </c>
      <c r="B216" s="12" t="s">
        <v>533</v>
      </c>
      <c r="C216" s="4" t="s">
        <v>142</v>
      </c>
      <c r="D216" s="7" t="s">
        <v>345</v>
      </c>
    </row>
    <row r="217" spans="1:5" ht="18" customHeight="1">
      <c r="A217" s="5" t="s">
        <v>205</v>
      </c>
      <c r="B217" s="14" t="s">
        <v>649</v>
      </c>
      <c r="C217" s="4" t="s">
        <v>87</v>
      </c>
      <c r="D217" s="7" t="s">
        <v>345</v>
      </c>
      <c r="E217"/>
    </row>
    <row r="218" spans="1:4" ht="18" customHeight="1">
      <c r="A218" s="17" t="s">
        <v>699</v>
      </c>
      <c r="B218" s="15" t="s">
        <v>710</v>
      </c>
      <c r="C218" s="18" t="s">
        <v>700</v>
      </c>
      <c r="D218" s="24" t="s">
        <v>345</v>
      </c>
    </row>
    <row r="219" spans="1:4" ht="18" customHeight="1">
      <c r="A219" s="5" t="s">
        <v>73</v>
      </c>
      <c r="B219" s="12" t="s">
        <v>458</v>
      </c>
      <c r="C219" s="4" t="s">
        <v>138</v>
      </c>
      <c r="D219" s="7" t="s">
        <v>345</v>
      </c>
    </row>
    <row r="220" spans="1:4" ht="18" customHeight="1">
      <c r="A220" s="5" t="s">
        <v>183</v>
      </c>
      <c r="B220" s="12" t="s">
        <v>459</v>
      </c>
      <c r="C220" s="4" t="s">
        <v>138</v>
      </c>
      <c r="D220" s="7" t="s">
        <v>345</v>
      </c>
    </row>
    <row r="221" spans="1:4" ht="18" customHeight="1">
      <c r="A221" s="17" t="s">
        <v>691</v>
      </c>
      <c r="B221" s="15" t="s">
        <v>718</v>
      </c>
      <c r="C221" s="18" t="s">
        <v>142</v>
      </c>
      <c r="D221" s="24" t="s">
        <v>345</v>
      </c>
    </row>
    <row r="222" spans="1:4" ht="18" customHeight="1">
      <c r="A222" s="5" t="s">
        <v>22</v>
      </c>
      <c r="B222" s="12" t="s">
        <v>460</v>
      </c>
      <c r="C222" s="4" t="s">
        <v>138</v>
      </c>
      <c r="D222" s="7" t="s">
        <v>345</v>
      </c>
    </row>
    <row r="223" spans="1:4" ht="18" customHeight="1">
      <c r="A223" s="5" t="s">
        <v>296</v>
      </c>
      <c r="B223" s="12" t="s">
        <v>354</v>
      </c>
      <c r="C223" s="4" t="s">
        <v>70</v>
      </c>
      <c r="D223" s="7" t="s">
        <v>345</v>
      </c>
    </row>
    <row r="224" spans="1:4" ht="18" customHeight="1">
      <c r="A224" s="5" t="s">
        <v>24</v>
      </c>
      <c r="B224" s="12" t="s">
        <v>461</v>
      </c>
      <c r="C224" s="4" t="s">
        <v>138</v>
      </c>
      <c r="D224" s="7" t="s">
        <v>345</v>
      </c>
    </row>
    <row r="225" spans="1:4" ht="18" customHeight="1">
      <c r="A225" s="5" t="s">
        <v>140</v>
      </c>
      <c r="B225" s="12" t="s">
        <v>485</v>
      </c>
      <c r="C225" s="4" t="s">
        <v>136</v>
      </c>
      <c r="D225" s="7" t="s">
        <v>345</v>
      </c>
    </row>
    <row r="226" spans="1:4" ht="18" customHeight="1">
      <c r="A226" s="5" t="s">
        <v>228</v>
      </c>
      <c r="B226" s="12" t="s">
        <v>534</v>
      </c>
      <c r="C226" s="4" t="s">
        <v>142</v>
      </c>
      <c r="D226" s="7" t="s">
        <v>345</v>
      </c>
    </row>
    <row r="227" spans="1:4" ht="18" customHeight="1">
      <c r="A227" s="5" t="s">
        <v>229</v>
      </c>
      <c r="B227" s="12" t="s">
        <v>535</v>
      </c>
      <c r="C227" s="4" t="s">
        <v>142</v>
      </c>
      <c r="D227" s="7" t="s">
        <v>345</v>
      </c>
    </row>
    <row r="228" spans="1:4" ht="18" customHeight="1">
      <c r="A228" s="5" t="s">
        <v>230</v>
      </c>
      <c r="B228" s="12" t="s">
        <v>536</v>
      </c>
      <c r="C228" s="4" t="s">
        <v>142</v>
      </c>
      <c r="D228" s="7" t="s">
        <v>345</v>
      </c>
    </row>
    <row r="229" spans="1:4" ht="18" customHeight="1">
      <c r="A229" s="5" t="s">
        <v>53</v>
      </c>
      <c r="B229" s="12" t="s">
        <v>370</v>
      </c>
      <c r="C229" s="4" t="s">
        <v>139</v>
      </c>
      <c r="D229" s="7" t="s">
        <v>345</v>
      </c>
    </row>
    <row r="230" spans="1:4" ht="18" customHeight="1">
      <c r="A230" s="5" t="s">
        <v>151</v>
      </c>
      <c r="B230" s="12" t="s">
        <v>537</v>
      </c>
      <c r="C230" s="4" t="s">
        <v>142</v>
      </c>
      <c r="D230" s="7" t="s">
        <v>345</v>
      </c>
    </row>
    <row r="231" spans="1:5" ht="18" customHeight="1">
      <c r="A231" s="5" t="s">
        <v>184</v>
      </c>
      <c r="B231" s="12" t="s">
        <v>401</v>
      </c>
      <c r="C231" s="4" t="s">
        <v>137</v>
      </c>
      <c r="D231" s="7" t="s">
        <v>345</v>
      </c>
      <c r="E231"/>
    </row>
    <row r="232" spans="1:5" ht="18" customHeight="1">
      <c r="A232" s="17" t="s">
        <v>696</v>
      </c>
      <c r="B232" s="15" t="s">
        <v>706</v>
      </c>
      <c r="C232" s="18" t="s">
        <v>271</v>
      </c>
      <c r="D232" s="24" t="s">
        <v>345</v>
      </c>
      <c r="E232"/>
    </row>
    <row r="233" spans="1:4" ht="18" customHeight="1">
      <c r="A233" s="5" t="s">
        <v>211</v>
      </c>
      <c r="B233" s="12" t="s">
        <v>585</v>
      </c>
      <c r="C233" s="4" t="s">
        <v>208</v>
      </c>
      <c r="D233" s="7" t="s">
        <v>345</v>
      </c>
    </row>
    <row r="234" spans="1:4" ht="18" customHeight="1">
      <c r="A234" s="5" t="s">
        <v>0</v>
      </c>
      <c r="B234" s="12" t="s">
        <v>376</v>
      </c>
      <c r="C234" s="4" t="s">
        <v>71</v>
      </c>
      <c r="D234" s="7" t="s">
        <v>345</v>
      </c>
    </row>
    <row r="235" spans="1:4" ht="18" customHeight="1">
      <c r="A235" s="5" t="s">
        <v>38</v>
      </c>
      <c r="B235" s="12" t="s">
        <v>462</v>
      </c>
      <c r="C235" s="4" t="s">
        <v>138</v>
      </c>
      <c r="D235" s="7" t="s">
        <v>345</v>
      </c>
    </row>
    <row r="236" spans="1:4" ht="18" customHeight="1">
      <c r="A236" s="5" t="s">
        <v>121</v>
      </c>
      <c r="B236" s="12" t="s">
        <v>586</v>
      </c>
      <c r="C236" s="4" t="s">
        <v>208</v>
      </c>
      <c r="D236" s="7" t="s">
        <v>345</v>
      </c>
    </row>
    <row r="237" spans="1:4" ht="18" customHeight="1">
      <c r="A237" s="5" t="s">
        <v>333</v>
      </c>
      <c r="B237" s="12" t="s">
        <v>486</v>
      </c>
      <c r="C237" s="4" t="s">
        <v>136</v>
      </c>
      <c r="D237" s="7" t="s">
        <v>345</v>
      </c>
    </row>
    <row r="238" spans="1:4" ht="18" customHeight="1">
      <c r="A238" s="5" t="s">
        <v>680</v>
      </c>
      <c r="B238" s="12" t="s">
        <v>713</v>
      </c>
      <c r="C238" s="4" t="s">
        <v>137</v>
      </c>
      <c r="D238" s="7" t="s">
        <v>345</v>
      </c>
    </row>
    <row r="239" spans="1:5" ht="18" customHeight="1">
      <c r="A239" s="17" t="s">
        <v>703</v>
      </c>
      <c r="B239" s="15" t="s">
        <v>711</v>
      </c>
      <c r="C239" s="18" t="s">
        <v>87</v>
      </c>
      <c r="D239" s="24" t="s">
        <v>345</v>
      </c>
      <c r="E239"/>
    </row>
    <row r="240" spans="1:4" ht="18" customHeight="1">
      <c r="A240" s="5" t="s">
        <v>126</v>
      </c>
      <c r="B240" s="12" t="s">
        <v>617</v>
      </c>
      <c r="C240" s="4" t="s">
        <v>124</v>
      </c>
      <c r="D240" s="7" t="s">
        <v>345</v>
      </c>
    </row>
    <row r="241" spans="1:5" ht="18" customHeight="1">
      <c r="A241" s="5" t="s">
        <v>309</v>
      </c>
      <c r="B241" s="12" t="s">
        <v>379</v>
      </c>
      <c r="C241" s="4" t="s">
        <v>71</v>
      </c>
      <c r="D241" s="7" t="s">
        <v>345</v>
      </c>
      <c r="E241"/>
    </row>
    <row r="242" spans="1:5" ht="18" customHeight="1">
      <c r="A242" s="5" t="s">
        <v>80</v>
      </c>
      <c r="B242" s="12" t="s">
        <v>538</v>
      </c>
      <c r="C242" s="4" t="s">
        <v>698</v>
      </c>
      <c r="D242" s="7" t="s">
        <v>345</v>
      </c>
      <c r="E242"/>
    </row>
    <row r="243" spans="1:4" ht="18" customHeight="1">
      <c r="A243" s="5" t="s">
        <v>213</v>
      </c>
      <c r="B243" s="12" t="s">
        <v>587</v>
      </c>
      <c r="C243" s="4" t="s">
        <v>208</v>
      </c>
      <c r="D243" s="7" t="s">
        <v>345</v>
      </c>
    </row>
    <row r="244" spans="1:4" ht="18" customHeight="1">
      <c r="A244" s="5" t="s">
        <v>300</v>
      </c>
      <c r="B244" s="12" t="s">
        <v>402</v>
      </c>
      <c r="C244" s="4" t="s">
        <v>137</v>
      </c>
      <c r="D244" s="7" t="s">
        <v>345</v>
      </c>
    </row>
    <row r="245" spans="1:4" ht="18" customHeight="1">
      <c r="A245" s="5" t="s">
        <v>15</v>
      </c>
      <c r="B245" s="12" t="s">
        <v>355</v>
      </c>
      <c r="C245" s="4" t="s">
        <v>70</v>
      </c>
      <c r="D245" s="7" t="s">
        <v>345</v>
      </c>
    </row>
    <row r="246" spans="1:5" ht="18" customHeight="1">
      <c r="A246" s="5" t="s">
        <v>681</v>
      </c>
      <c r="B246" s="21" t="s">
        <v>712</v>
      </c>
      <c r="C246" s="4" t="s">
        <v>137</v>
      </c>
      <c r="D246" s="7" t="s">
        <v>345</v>
      </c>
      <c r="E246"/>
    </row>
    <row r="247" spans="1:4" ht="18" customHeight="1">
      <c r="A247" s="5" t="s">
        <v>104</v>
      </c>
      <c r="B247" s="20" t="s">
        <v>650</v>
      </c>
      <c r="C247" s="4" t="s">
        <v>87</v>
      </c>
      <c r="D247" s="7" t="s">
        <v>345</v>
      </c>
    </row>
    <row r="248" spans="1:4" ht="18" customHeight="1">
      <c r="A248" s="5" t="s">
        <v>16</v>
      </c>
      <c r="B248" s="12" t="s">
        <v>429</v>
      </c>
      <c r="C248" s="4" t="s">
        <v>136</v>
      </c>
      <c r="D248" s="7" t="s">
        <v>345</v>
      </c>
    </row>
    <row r="249" spans="1:4" ht="18" customHeight="1">
      <c r="A249" s="5" t="s">
        <v>105</v>
      </c>
      <c r="B249" s="12" t="s">
        <v>356</v>
      </c>
      <c r="C249" s="4" t="s">
        <v>70</v>
      </c>
      <c r="D249" s="7" t="s">
        <v>345</v>
      </c>
    </row>
    <row r="250" spans="1:5" ht="18" customHeight="1">
      <c r="A250" s="5" t="s">
        <v>297</v>
      </c>
      <c r="B250" s="12" t="s">
        <v>357</v>
      </c>
      <c r="C250" s="4" t="s">
        <v>70</v>
      </c>
      <c r="D250" s="7" t="s">
        <v>345</v>
      </c>
      <c r="E250"/>
    </row>
    <row r="251" spans="1:4" ht="18" customHeight="1">
      <c r="A251" s="5" t="s">
        <v>231</v>
      </c>
      <c r="B251" s="12" t="s">
        <v>540</v>
      </c>
      <c r="C251" s="4" t="s">
        <v>142</v>
      </c>
      <c r="D251" s="7" t="s">
        <v>345</v>
      </c>
    </row>
    <row r="252" spans="1:4" ht="18" customHeight="1">
      <c r="A252" s="5" t="s">
        <v>17</v>
      </c>
      <c r="B252" s="12" t="s">
        <v>371</v>
      </c>
      <c r="C252" s="4" t="s">
        <v>139</v>
      </c>
      <c r="D252" s="7" t="s">
        <v>345</v>
      </c>
    </row>
    <row r="253" spans="1:5" ht="18" customHeight="1">
      <c r="A253" s="5" t="s">
        <v>232</v>
      </c>
      <c r="B253" s="12" t="s">
        <v>541</v>
      </c>
      <c r="C253" s="4" t="s">
        <v>142</v>
      </c>
      <c r="D253" s="7" t="s">
        <v>345</v>
      </c>
      <c r="E253"/>
    </row>
    <row r="254" spans="1:4" ht="18" customHeight="1">
      <c r="A254" s="5" t="s">
        <v>81</v>
      </c>
      <c r="B254" s="12" t="s">
        <v>542</v>
      </c>
      <c r="C254" s="4" t="s">
        <v>142</v>
      </c>
      <c r="D254" s="7" t="s">
        <v>345</v>
      </c>
    </row>
    <row r="255" spans="1:4" ht="18" customHeight="1">
      <c r="A255" s="5" t="s">
        <v>214</v>
      </c>
      <c r="B255" s="12" t="s">
        <v>591</v>
      </c>
      <c r="C255" s="4" t="s">
        <v>115</v>
      </c>
      <c r="D255" s="7" t="s">
        <v>345</v>
      </c>
    </row>
    <row r="256" spans="1:4" ht="18" customHeight="1">
      <c r="A256" s="5" t="s">
        <v>233</v>
      </c>
      <c r="B256" s="12" t="s">
        <v>543</v>
      </c>
      <c r="C256" s="4" t="s">
        <v>142</v>
      </c>
      <c r="D256" s="7" t="s">
        <v>345</v>
      </c>
    </row>
    <row r="257" spans="1:4" ht="18" customHeight="1">
      <c r="A257" s="5" t="s">
        <v>234</v>
      </c>
      <c r="B257" s="12" t="s">
        <v>544</v>
      </c>
      <c r="C257" s="4" t="s">
        <v>142</v>
      </c>
      <c r="D257" s="7" t="s">
        <v>345</v>
      </c>
    </row>
    <row r="258" spans="1:4" ht="18" customHeight="1">
      <c r="A258" s="5" t="s">
        <v>336</v>
      </c>
      <c r="B258" s="12" t="s">
        <v>593</v>
      </c>
      <c r="C258" s="4" t="s">
        <v>115</v>
      </c>
      <c r="D258" s="7" t="s">
        <v>345</v>
      </c>
    </row>
    <row r="259" spans="1:5" ht="18" customHeight="1">
      <c r="A259" s="17" t="s">
        <v>709</v>
      </c>
      <c r="B259" s="15" t="s">
        <v>734</v>
      </c>
      <c r="C259" s="18" t="s">
        <v>142</v>
      </c>
      <c r="D259" s="24" t="s">
        <v>345</v>
      </c>
      <c r="E259"/>
    </row>
    <row r="260" spans="1:4" ht="18" customHeight="1">
      <c r="A260" s="5" t="s">
        <v>3</v>
      </c>
      <c r="B260" s="12" t="s">
        <v>463</v>
      </c>
      <c r="C260" s="4" t="s">
        <v>138</v>
      </c>
      <c r="D260" s="7" t="s">
        <v>345</v>
      </c>
    </row>
    <row r="261" spans="1:4" ht="18" customHeight="1">
      <c r="A261" s="5" t="s">
        <v>40</v>
      </c>
      <c r="B261" s="12" t="s">
        <v>464</v>
      </c>
      <c r="C261" s="4" t="s">
        <v>138</v>
      </c>
      <c r="D261" s="7" t="s">
        <v>345</v>
      </c>
    </row>
    <row r="262" spans="1:4" ht="18" customHeight="1">
      <c r="A262" s="5" t="s">
        <v>50</v>
      </c>
      <c r="B262" s="12" t="s">
        <v>465</v>
      </c>
      <c r="C262" s="4" t="s">
        <v>138</v>
      </c>
      <c r="D262" s="7" t="s">
        <v>345</v>
      </c>
    </row>
    <row r="263" spans="1:5" ht="18" customHeight="1">
      <c r="A263" s="5" t="s">
        <v>298</v>
      </c>
      <c r="B263" s="12" t="s">
        <v>358</v>
      </c>
      <c r="C263" s="4" t="s">
        <v>70</v>
      </c>
      <c r="D263" s="7" t="s">
        <v>345</v>
      </c>
      <c r="E263"/>
    </row>
    <row r="264" spans="1:4" ht="18" customHeight="1">
      <c r="A264" s="5" t="s">
        <v>41</v>
      </c>
      <c r="B264" s="12" t="s">
        <v>430</v>
      </c>
      <c r="C264" s="4" t="s">
        <v>136</v>
      </c>
      <c r="D264" s="7" t="s">
        <v>345</v>
      </c>
    </row>
    <row r="265" spans="1:4" ht="18" customHeight="1">
      <c r="A265" s="5" t="s">
        <v>328</v>
      </c>
      <c r="B265" s="15" t="s">
        <v>666</v>
      </c>
      <c r="C265" s="4" t="s">
        <v>138</v>
      </c>
      <c r="D265" s="7" t="s">
        <v>345</v>
      </c>
    </row>
    <row r="266" spans="1:4" ht="18" customHeight="1">
      <c r="A266" s="5" t="s">
        <v>152</v>
      </c>
      <c r="B266" s="12" t="s">
        <v>545</v>
      </c>
      <c r="C266" s="4" t="s">
        <v>142</v>
      </c>
      <c r="D266" s="7" t="s">
        <v>345</v>
      </c>
    </row>
    <row r="267" spans="1:4" ht="18" customHeight="1">
      <c r="A267" s="5" t="s">
        <v>235</v>
      </c>
      <c r="B267" s="12" t="s">
        <v>555</v>
      </c>
      <c r="C267" s="4" t="s">
        <v>142</v>
      </c>
      <c r="D267" s="7" t="s">
        <v>345</v>
      </c>
    </row>
    <row r="268" spans="1:4" ht="18" customHeight="1">
      <c r="A268" s="5" t="s">
        <v>299</v>
      </c>
      <c r="B268" s="12" t="s">
        <v>466</v>
      </c>
      <c r="C268" s="4" t="s">
        <v>138</v>
      </c>
      <c r="D268" s="7" t="s">
        <v>345</v>
      </c>
    </row>
    <row r="269" spans="1:4" ht="18" customHeight="1">
      <c r="A269" s="5" t="s">
        <v>25</v>
      </c>
      <c r="B269" s="12" t="s">
        <v>467</v>
      </c>
      <c r="C269" s="4" t="s">
        <v>138</v>
      </c>
      <c r="D269" s="7" t="s">
        <v>345</v>
      </c>
    </row>
    <row r="270" spans="1:4" ht="18" customHeight="1">
      <c r="A270" s="5" t="s">
        <v>106</v>
      </c>
      <c r="B270" s="12" t="s">
        <v>359</v>
      </c>
      <c r="C270" s="4" t="s">
        <v>70</v>
      </c>
      <c r="D270" s="7" t="s">
        <v>345</v>
      </c>
    </row>
    <row r="271" spans="1:5" ht="18" customHeight="1">
      <c r="A271" s="5" t="s">
        <v>82</v>
      </c>
      <c r="B271" s="12" t="s">
        <v>546</v>
      </c>
      <c r="C271" s="4" t="s">
        <v>142</v>
      </c>
      <c r="D271" s="7" t="s">
        <v>345</v>
      </c>
      <c r="E271"/>
    </row>
    <row r="272" spans="1:4" ht="18" customHeight="1">
      <c r="A272" s="5" t="s">
        <v>322</v>
      </c>
      <c r="B272" s="12" t="s">
        <v>490</v>
      </c>
      <c r="C272" s="4" t="s">
        <v>137</v>
      </c>
      <c r="D272" s="7" t="s">
        <v>345</v>
      </c>
    </row>
    <row r="273" spans="1:4" ht="18" customHeight="1">
      <c r="A273" s="5" t="s">
        <v>206</v>
      </c>
      <c r="B273" s="14" t="s">
        <v>651</v>
      </c>
      <c r="C273" s="4" t="s">
        <v>87</v>
      </c>
      <c r="D273" s="7" t="s">
        <v>345</v>
      </c>
    </row>
    <row r="274" spans="1:4" ht="18" customHeight="1">
      <c r="A274" s="5" t="s">
        <v>107</v>
      </c>
      <c r="B274" s="12" t="s">
        <v>360</v>
      </c>
      <c r="C274" s="4" t="s">
        <v>70</v>
      </c>
      <c r="D274" s="7" t="s">
        <v>345</v>
      </c>
    </row>
    <row r="275" spans="1:4" ht="18" customHeight="1">
      <c r="A275" s="17" t="s">
        <v>270</v>
      </c>
      <c r="B275" s="15" t="s">
        <v>707</v>
      </c>
      <c r="C275" s="18" t="s">
        <v>262</v>
      </c>
      <c r="D275" s="24" t="s">
        <v>345</v>
      </c>
    </row>
    <row r="276" spans="1:4" ht="18" customHeight="1">
      <c r="A276" s="5" t="s">
        <v>18</v>
      </c>
      <c r="B276" s="12" t="s">
        <v>372</v>
      </c>
      <c r="C276" s="4" t="s">
        <v>139</v>
      </c>
      <c r="D276" s="7" t="s">
        <v>345</v>
      </c>
    </row>
    <row r="277" spans="1:4" ht="18" customHeight="1">
      <c r="A277" s="5" t="s">
        <v>108</v>
      </c>
      <c r="B277" s="14" t="s">
        <v>652</v>
      </c>
      <c r="C277" s="4" t="s">
        <v>87</v>
      </c>
      <c r="D277" s="7" t="s">
        <v>345</v>
      </c>
    </row>
    <row r="278" spans="1:4" ht="18" customHeight="1">
      <c r="A278" s="5" t="s">
        <v>109</v>
      </c>
      <c r="B278" s="12" t="s">
        <v>361</v>
      </c>
      <c r="C278" s="4" t="s">
        <v>70</v>
      </c>
      <c r="D278" s="7" t="s">
        <v>345</v>
      </c>
    </row>
    <row r="279" spans="1:4" ht="18" customHeight="1">
      <c r="A279" s="5" t="s">
        <v>236</v>
      </c>
      <c r="B279" s="12" t="s">
        <v>547</v>
      </c>
      <c r="C279" s="4" t="s">
        <v>142</v>
      </c>
      <c r="D279" s="7" t="s">
        <v>345</v>
      </c>
    </row>
    <row r="280" spans="1:5" ht="18" customHeight="1">
      <c r="A280" s="5" t="s">
        <v>207</v>
      </c>
      <c r="B280" s="14" t="s">
        <v>653</v>
      </c>
      <c r="C280" s="4" t="s">
        <v>87</v>
      </c>
      <c r="D280" s="7" t="s">
        <v>345</v>
      </c>
      <c r="E280"/>
    </row>
    <row r="281" spans="1:4" ht="18" customHeight="1">
      <c r="A281" s="5" t="s">
        <v>301</v>
      </c>
      <c r="B281" s="15" t="s">
        <v>667</v>
      </c>
      <c r="C281" s="4" t="s">
        <v>136</v>
      </c>
      <c r="D281" s="7" t="s">
        <v>345</v>
      </c>
    </row>
    <row r="282" spans="1:4" ht="18" customHeight="1">
      <c r="A282" s="5" t="s">
        <v>302</v>
      </c>
      <c r="B282" s="12" t="s">
        <v>487</v>
      </c>
      <c r="C282" s="4" t="s">
        <v>138</v>
      </c>
      <c r="D282" s="7" t="s">
        <v>345</v>
      </c>
    </row>
    <row r="283" spans="1:4" ht="18" customHeight="1">
      <c r="A283" s="17" t="s">
        <v>342</v>
      </c>
      <c r="B283" s="12" t="s">
        <v>612</v>
      </c>
      <c r="C283" s="4" t="s">
        <v>256</v>
      </c>
      <c r="D283" s="7" t="s">
        <v>345</v>
      </c>
    </row>
    <row r="284" spans="1:5" ht="18" customHeight="1">
      <c r="A284" s="5" t="s">
        <v>83</v>
      </c>
      <c r="B284" s="12" t="s">
        <v>548</v>
      </c>
      <c r="C284" s="4" t="s">
        <v>142</v>
      </c>
      <c r="D284" s="7" t="s">
        <v>345</v>
      </c>
      <c r="E284"/>
    </row>
    <row r="285" spans="1:4" ht="18" customHeight="1">
      <c r="A285" s="5" t="s">
        <v>675</v>
      </c>
      <c r="B285" s="12" t="s">
        <v>676</v>
      </c>
      <c r="C285" s="4" t="s">
        <v>71</v>
      </c>
      <c r="D285" s="7" t="s">
        <v>345</v>
      </c>
    </row>
    <row r="286" spans="1:4" ht="18" customHeight="1">
      <c r="A286" s="5" t="s">
        <v>284</v>
      </c>
      <c r="B286" s="12" t="s">
        <v>615</v>
      </c>
      <c r="C286" s="4" t="s">
        <v>123</v>
      </c>
      <c r="D286" s="7" t="s">
        <v>345</v>
      </c>
    </row>
    <row r="287" spans="1:4" ht="18" customHeight="1">
      <c r="A287" s="5" t="s">
        <v>303</v>
      </c>
      <c r="B287" s="12" t="s">
        <v>431</v>
      </c>
      <c r="C287" s="4" t="s">
        <v>136</v>
      </c>
      <c r="D287" s="7" t="s">
        <v>345</v>
      </c>
    </row>
    <row r="288" spans="1:4" ht="18" customHeight="1">
      <c r="A288" s="5" t="s">
        <v>245</v>
      </c>
      <c r="B288" s="12" t="s">
        <v>574</v>
      </c>
      <c r="C288" s="4" t="s">
        <v>246</v>
      </c>
      <c r="D288" s="7" t="s">
        <v>345</v>
      </c>
    </row>
    <row r="289" spans="1:4" ht="18" customHeight="1">
      <c r="A289" s="5" t="s">
        <v>671</v>
      </c>
      <c r="B289" s="15" t="s">
        <v>672</v>
      </c>
      <c r="C289" s="4" t="s">
        <v>137</v>
      </c>
      <c r="D289" s="7" t="s">
        <v>345</v>
      </c>
    </row>
    <row r="290" spans="1:4" ht="18" customHeight="1">
      <c r="A290" s="5" t="s">
        <v>110</v>
      </c>
      <c r="B290" s="14" t="s">
        <v>654</v>
      </c>
      <c r="C290" s="4" t="s">
        <v>87</v>
      </c>
      <c r="D290" s="7" t="s">
        <v>345</v>
      </c>
    </row>
    <row r="291" spans="1:4" ht="18" customHeight="1">
      <c r="A291" s="5" t="s">
        <v>249</v>
      </c>
      <c r="B291" s="12" t="s">
        <v>468</v>
      </c>
      <c r="C291" s="4" t="s">
        <v>138</v>
      </c>
      <c r="D291" s="7" t="s">
        <v>345</v>
      </c>
    </row>
    <row r="292" spans="1:4" ht="18" customHeight="1">
      <c r="A292" s="5" t="s">
        <v>237</v>
      </c>
      <c r="B292" s="12" t="s">
        <v>549</v>
      </c>
      <c r="C292" s="4" t="s">
        <v>142</v>
      </c>
      <c r="D292" s="7" t="s">
        <v>345</v>
      </c>
    </row>
    <row r="293" spans="1:5" ht="18" customHeight="1">
      <c r="A293" s="5" t="s">
        <v>161</v>
      </c>
      <c r="B293" s="20" t="s">
        <v>655</v>
      </c>
      <c r="C293" s="4" t="s">
        <v>87</v>
      </c>
      <c r="D293" s="7" t="s">
        <v>345</v>
      </c>
      <c r="E293"/>
    </row>
    <row r="294" spans="1:4" ht="18" customHeight="1">
      <c r="A294" s="5" t="s">
        <v>251</v>
      </c>
      <c r="B294" s="12" t="s">
        <v>403</v>
      </c>
      <c r="C294" s="4" t="s">
        <v>137</v>
      </c>
      <c r="D294" s="7" t="s">
        <v>345</v>
      </c>
    </row>
    <row r="295" spans="1:4" ht="18" customHeight="1">
      <c r="A295" s="17" t="s">
        <v>722</v>
      </c>
      <c r="B295" s="15" t="s">
        <v>721</v>
      </c>
      <c r="C295" s="18" t="s">
        <v>142</v>
      </c>
      <c r="D295" s="24" t="s">
        <v>345</v>
      </c>
    </row>
    <row r="296" spans="1:5" ht="18" customHeight="1">
      <c r="A296" s="5" t="s">
        <v>673</v>
      </c>
      <c r="B296" s="12" t="s">
        <v>674</v>
      </c>
      <c r="C296" s="4" t="s">
        <v>139</v>
      </c>
      <c r="D296" s="7" t="s">
        <v>345</v>
      </c>
      <c r="E296"/>
    </row>
    <row r="297" spans="1:4" ht="18" customHeight="1">
      <c r="A297" s="5" t="s">
        <v>243</v>
      </c>
      <c r="B297" s="12" t="s">
        <v>575</v>
      </c>
      <c r="C297" s="4" t="s">
        <v>242</v>
      </c>
      <c r="D297" s="7" t="s">
        <v>345</v>
      </c>
    </row>
    <row r="298" spans="1:5" ht="18" customHeight="1">
      <c r="A298" s="5" t="s">
        <v>314</v>
      </c>
      <c r="B298" s="12" t="s">
        <v>491</v>
      </c>
      <c r="C298" s="4" t="s">
        <v>139</v>
      </c>
      <c r="D298" s="7" t="s">
        <v>345</v>
      </c>
      <c r="E298"/>
    </row>
    <row r="299" spans="1:4" ht="18" customHeight="1">
      <c r="A299" s="17" t="s">
        <v>724</v>
      </c>
      <c r="B299" s="15" t="s">
        <v>725</v>
      </c>
      <c r="C299" s="18" t="s">
        <v>142</v>
      </c>
      <c r="D299" s="24" t="s">
        <v>345</v>
      </c>
    </row>
    <row r="300" spans="1:4" ht="18" customHeight="1">
      <c r="A300" s="17" t="s">
        <v>272</v>
      </c>
      <c r="B300" s="12" t="s">
        <v>611</v>
      </c>
      <c r="C300" s="4" t="s">
        <v>280</v>
      </c>
      <c r="D300" s="7" t="s">
        <v>345</v>
      </c>
    </row>
    <row r="301" spans="1:4" ht="18" customHeight="1">
      <c r="A301" s="5" t="s">
        <v>5</v>
      </c>
      <c r="B301" s="21" t="s">
        <v>469</v>
      </c>
      <c r="C301" s="4" t="s">
        <v>138</v>
      </c>
      <c r="D301" s="7" t="s">
        <v>345</v>
      </c>
    </row>
    <row r="302" spans="1:4" ht="18" customHeight="1">
      <c r="A302" s="5" t="s">
        <v>84</v>
      </c>
      <c r="B302" s="12" t="s">
        <v>571</v>
      </c>
      <c r="C302" s="4" t="s">
        <v>144</v>
      </c>
      <c r="D302" s="7" t="s">
        <v>345</v>
      </c>
    </row>
    <row r="303" spans="1:5" ht="18" customHeight="1">
      <c r="A303" s="5" t="s">
        <v>111</v>
      </c>
      <c r="B303" s="20" t="s">
        <v>656</v>
      </c>
      <c r="C303" s="4" t="s">
        <v>701</v>
      </c>
      <c r="D303" s="7" t="s">
        <v>345</v>
      </c>
      <c r="E303"/>
    </row>
    <row r="304" spans="1:5" ht="18" customHeight="1">
      <c r="A304" s="17" t="s">
        <v>277</v>
      </c>
      <c r="B304" s="12" t="s">
        <v>599</v>
      </c>
      <c r="C304" s="4" t="s">
        <v>271</v>
      </c>
      <c r="D304" s="7" t="s">
        <v>345</v>
      </c>
      <c r="E304"/>
    </row>
    <row r="305" spans="1:4" ht="18" customHeight="1">
      <c r="A305" s="5" t="s">
        <v>238</v>
      </c>
      <c r="B305" s="12" t="s">
        <v>550</v>
      </c>
      <c r="C305" s="4" t="s">
        <v>142</v>
      </c>
      <c r="D305" s="7" t="s">
        <v>345</v>
      </c>
    </row>
    <row r="306" spans="1:4" ht="18" customHeight="1">
      <c r="A306" s="5" t="s">
        <v>668</v>
      </c>
      <c r="B306" s="12" t="s">
        <v>404</v>
      </c>
      <c r="C306" s="4" t="s">
        <v>137</v>
      </c>
      <c r="D306" s="7" t="s">
        <v>345</v>
      </c>
    </row>
    <row r="307" spans="1:4" ht="18" customHeight="1">
      <c r="A307" s="17" t="s">
        <v>692</v>
      </c>
      <c r="B307" s="26" t="s">
        <v>736</v>
      </c>
      <c r="C307" s="18" t="s">
        <v>142</v>
      </c>
      <c r="D307" s="24" t="s">
        <v>345</v>
      </c>
    </row>
    <row r="308" spans="1:4" ht="18" customHeight="1">
      <c r="A308" s="5" t="s">
        <v>185</v>
      </c>
      <c r="B308" s="12" t="s">
        <v>503</v>
      </c>
      <c r="C308" s="4" t="s">
        <v>137</v>
      </c>
      <c r="D308" s="7" t="s">
        <v>345</v>
      </c>
    </row>
    <row r="309" spans="1:4" ht="18" customHeight="1">
      <c r="A309" s="5" t="s">
        <v>304</v>
      </c>
      <c r="B309" s="21" t="s">
        <v>362</v>
      </c>
      <c r="C309" s="4" t="s">
        <v>70</v>
      </c>
      <c r="D309" s="7" t="s">
        <v>345</v>
      </c>
    </row>
    <row r="310" spans="1:5" ht="18" customHeight="1">
      <c r="A310" s="5" t="s">
        <v>186</v>
      </c>
      <c r="B310" s="12" t="s">
        <v>432</v>
      </c>
      <c r="C310" s="4" t="s">
        <v>136</v>
      </c>
      <c r="D310" s="7" t="s">
        <v>345</v>
      </c>
      <c r="E310"/>
    </row>
    <row r="311" spans="1:5" ht="18" customHeight="1">
      <c r="A311" s="5" t="s">
        <v>153</v>
      </c>
      <c r="B311" s="21" t="s">
        <v>551</v>
      </c>
      <c r="C311" s="4" t="s">
        <v>142</v>
      </c>
      <c r="D311" s="7" t="s">
        <v>345</v>
      </c>
      <c r="E311"/>
    </row>
    <row r="312" spans="1:4" ht="18" customHeight="1">
      <c r="A312" s="5" t="s">
        <v>112</v>
      </c>
      <c r="B312" s="20" t="s">
        <v>657</v>
      </c>
      <c r="C312" s="4" t="s">
        <v>87</v>
      </c>
      <c r="D312" s="7" t="s">
        <v>345</v>
      </c>
    </row>
    <row r="313" spans="1:4" ht="18" customHeight="1">
      <c r="A313" s="5" t="s">
        <v>10</v>
      </c>
      <c r="B313" s="21" t="s">
        <v>470</v>
      </c>
      <c r="C313" s="4" t="s">
        <v>138</v>
      </c>
      <c r="D313" s="7" t="s">
        <v>345</v>
      </c>
    </row>
    <row r="314" spans="1:5" ht="18" customHeight="1">
      <c r="A314" s="5" t="s">
        <v>113</v>
      </c>
      <c r="B314" s="14" t="s">
        <v>658</v>
      </c>
      <c r="C314" s="4" t="s">
        <v>702</v>
      </c>
      <c r="D314" s="7" t="s">
        <v>345</v>
      </c>
      <c r="E314"/>
    </row>
    <row r="315" spans="1:5" ht="18" customHeight="1">
      <c r="A315" s="5" t="s">
        <v>131</v>
      </c>
      <c r="B315" s="20" t="s">
        <v>659</v>
      </c>
      <c r="C315" s="4" t="s">
        <v>87</v>
      </c>
      <c r="D315" s="7" t="s">
        <v>345</v>
      </c>
      <c r="E315"/>
    </row>
    <row r="316" spans="1:4" ht="18" customHeight="1">
      <c r="A316" s="5" t="s">
        <v>239</v>
      </c>
      <c r="B316" s="12" t="s">
        <v>552</v>
      </c>
      <c r="C316" s="4" t="s">
        <v>142</v>
      </c>
      <c r="D316" s="7" t="s">
        <v>345</v>
      </c>
    </row>
    <row r="317" spans="1:4" ht="18" customHeight="1">
      <c r="A317" s="5" t="s">
        <v>47</v>
      </c>
      <c r="B317" s="12" t="s">
        <v>405</v>
      </c>
      <c r="C317" s="4" t="s">
        <v>137</v>
      </c>
      <c r="D317" s="7" t="s">
        <v>345</v>
      </c>
    </row>
    <row r="318" spans="1:4" ht="18" customHeight="1">
      <c r="A318" s="5" t="s">
        <v>305</v>
      </c>
      <c r="B318" s="12" t="s">
        <v>363</v>
      </c>
      <c r="C318" s="4" t="s">
        <v>70</v>
      </c>
      <c r="D318" s="7" t="s">
        <v>345</v>
      </c>
    </row>
    <row r="319" spans="1:5" ht="18" customHeight="1">
      <c r="A319" s="5" t="s">
        <v>52</v>
      </c>
      <c r="B319" s="12" t="s">
        <v>433</v>
      </c>
      <c r="C319" s="4" t="s">
        <v>136</v>
      </c>
      <c r="D319" s="7" t="s">
        <v>345</v>
      </c>
      <c r="E319"/>
    </row>
    <row r="320" spans="1:5" ht="18" customHeight="1">
      <c r="A320" s="5" t="s">
        <v>210</v>
      </c>
      <c r="B320" s="12" t="s">
        <v>588</v>
      </c>
      <c r="C320" s="4" t="s">
        <v>208</v>
      </c>
      <c r="D320" s="7" t="s">
        <v>345</v>
      </c>
      <c r="E320"/>
    </row>
    <row r="321" spans="1:5" ht="18" customHeight="1">
      <c r="A321" s="5" t="s">
        <v>85</v>
      </c>
      <c r="B321" s="12" t="s">
        <v>553</v>
      </c>
      <c r="C321" s="4" t="s">
        <v>142</v>
      </c>
      <c r="D321" s="7" t="s">
        <v>345</v>
      </c>
      <c r="E321"/>
    </row>
    <row r="322" spans="1:5" ht="18" customHeight="1">
      <c r="A322" s="5" t="s">
        <v>154</v>
      </c>
      <c r="B322" s="12" t="s">
        <v>562</v>
      </c>
      <c r="C322" s="4" t="s">
        <v>144</v>
      </c>
      <c r="D322" s="7" t="s">
        <v>345</v>
      </c>
      <c r="E322"/>
    </row>
    <row r="323" spans="1:5" ht="18" customHeight="1">
      <c r="A323" s="5" t="s">
        <v>167</v>
      </c>
      <c r="B323" s="12" t="s">
        <v>616</v>
      </c>
      <c r="C323" s="4" t="s">
        <v>123</v>
      </c>
      <c r="D323" s="7" t="s">
        <v>345</v>
      </c>
      <c r="E323"/>
    </row>
    <row r="324" spans="1:4" ht="18" customHeight="1">
      <c r="A324" s="5" t="s">
        <v>339</v>
      </c>
      <c r="B324" s="12" t="s">
        <v>559</v>
      </c>
      <c r="C324" s="4" t="s">
        <v>142</v>
      </c>
      <c r="D324" s="7" t="s">
        <v>345</v>
      </c>
    </row>
    <row r="325" spans="1:4" ht="18" customHeight="1">
      <c r="A325" s="5" t="s">
        <v>30</v>
      </c>
      <c r="B325" s="12" t="s">
        <v>406</v>
      </c>
      <c r="C325" s="4" t="s">
        <v>137</v>
      </c>
      <c r="D325" s="7" t="s">
        <v>345</v>
      </c>
    </row>
    <row r="326" spans="1:4" ht="18" customHeight="1">
      <c r="A326" s="5" t="s">
        <v>306</v>
      </c>
      <c r="B326" s="12" t="s">
        <v>364</v>
      </c>
      <c r="C326" s="4" t="s">
        <v>70</v>
      </c>
      <c r="D326" s="7" t="s">
        <v>345</v>
      </c>
    </row>
    <row r="327" spans="1:4" ht="18" customHeight="1">
      <c r="A327" s="5" t="s">
        <v>330</v>
      </c>
      <c r="B327" s="12" t="s">
        <v>492</v>
      </c>
      <c r="C327" s="4" t="s">
        <v>137</v>
      </c>
      <c r="D327" s="7" t="s">
        <v>345</v>
      </c>
    </row>
    <row r="328" spans="1:4" ht="18" customHeight="1">
      <c r="A328" s="5" t="s">
        <v>187</v>
      </c>
      <c r="B328" s="12" t="s">
        <v>471</v>
      </c>
      <c r="C328" s="4" t="s">
        <v>138</v>
      </c>
      <c r="D328" s="7" t="s">
        <v>345</v>
      </c>
    </row>
    <row r="329" spans="1:4" ht="18" customHeight="1">
      <c r="A329" s="5" t="s">
        <v>188</v>
      </c>
      <c r="B329" s="12" t="s">
        <v>407</v>
      </c>
      <c r="C329" s="4" t="s">
        <v>137</v>
      </c>
      <c r="D329" s="7" t="s">
        <v>345</v>
      </c>
    </row>
    <row r="330" spans="1:4" ht="18" customHeight="1">
      <c r="A330" s="5" t="s">
        <v>329</v>
      </c>
      <c r="B330" s="12" t="s">
        <v>501</v>
      </c>
      <c r="C330" s="4" t="s">
        <v>138</v>
      </c>
      <c r="D330" s="7" t="s">
        <v>345</v>
      </c>
    </row>
    <row r="331" spans="1:4" ht="18" customHeight="1">
      <c r="A331" s="5" t="s">
        <v>248</v>
      </c>
      <c r="B331" s="12" t="s">
        <v>377</v>
      </c>
      <c r="C331" s="4" t="s">
        <v>71</v>
      </c>
      <c r="D331" s="7" t="s">
        <v>345</v>
      </c>
    </row>
    <row r="332" spans="1:4" ht="18" customHeight="1">
      <c r="A332" s="5" t="s">
        <v>307</v>
      </c>
      <c r="B332" s="12" t="s">
        <v>408</v>
      </c>
      <c r="C332" s="4" t="s">
        <v>136</v>
      </c>
      <c r="D332" s="7" t="s">
        <v>345</v>
      </c>
    </row>
    <row r="333" spans="1:4" ht="18" customHeight="1">
      <c r="A333" s="5" t="s">
        <v>189</v>
      </c>
      <c r="B333" s="12" t="s">
        <v>409</v>
      </c>
      <c r="C333" s="4" t="s">
        <v>137</v>
      </c>
      <c r="D333" s="7" t="s">
        <v>345</v>
      </c>
    </row>
    <row r="334" spans="1:5" ht="18" customHeight="1">
      <c r="A334" s="5" t="s">
        <v>42</v>
      </c>
      <c r="B334" s="12" t="s">
        <v>410</v>
      </c>
      <c r="C334" s="4" t="s">
        <v>137</v>
      </c>
      <c r="D334" s="7" t="s">
        <v>345</v>
      </c>
      <c r="E334"/>
    </row>
    <row r="335" spans="1:4" ht="18" customHeight="1">
      <c r="A335" s="17" t="s">
        <v>273</v>
      </c>
      <c r="B335" s="12" t="s">
        <v>605</v>
      </c>
      <c r="C335" s="4" t="s">
        <v>280</v>
      </c>
      <c r="D335" s="7" t="s">
        <v>345</v>
      </c>
    </row>
    <row r="336" spans="1:5" ht="18" customHeight="1">
      <c r="A336" s="5" t="s">
        <v>26</v>
      </c>
      <c r="B336" s="12" t="s">
        <v>434</v>
      </c>
      <c r="C336" s="4" t="s">
        <v>136</v>
      </c>
      <c r="D336" s="7" t="s">
        <v>345</v>
      </c>
      <c r="E336"/>
    </row>
    <row r="337" spans="1:5" ht="18" customHeight="1">
      <c r="A337" s="5" t="s">
        <v>155</v>
      </c>
      <c r="B337" s="12" t="s">
        <v>556</v>
      </c>
      <c r="C337" s="4" t="s">
        <v>142</v>
      </c>
      <c r="D337" s="7" t="s">
        <v>345</v>
      </c>
      <c r="E337"/>
    </row>
    <row r="338" spans="1:4" ht="18" customHeight="1">
      <c r="A338" s="5" t="s">
        <v>308</v>
      </c>
      <c r="B338" s="12" t="s">
        <v>472</v>
      </c>
      <c r="C338" s="4" t="s">
        <v>138</v>
      </c>
      <c r="D338" s="7" t="s">
        <v>345</v>
      </c>
    </row>
    <row r="339" spans="1:4" ht="18" customHeight="1">
      <c r="A339" s="5" t="s">
        <v>240</v>
      </c>
      <c r="B339" s="12" t="s">
        <v>554</v>
      </c>
      <c r="C339" s="4" t="s">
        <v>142</v>
      </c>
      <c r="D339" s="7" t="s">
        <v>345</v>
      </c>
    </row>
    <row r="340" spans="1:4" ht="18" customHeight="1">
      <c r="A340" s="5" t="s">
        <v>31</v>
      </c>
      <c r="B340" s="12" t="s">
        <v>411</v>
      </c>
      <c r="C340" s="4" t="s">
        <v>137</v>
      </c>
      <c r="D340" s="7" t="s">
        <v>345</v>
      </c>
    </row>
    <row r="341" spans="1:4" ht="18" customHeight="1">
      <c r="A341" s="5" t="s">
        <v>66</v>
      </c>
      <c r="B341" s="12" t="s">
        <v>412</v>
      </c>
      <c r="C341" s="4" t="s">
        <v>137</v>
      </c>
      <c r="D341" s="7" t="s">
        <v>345</v>
      </c>
    </row>
    <row r="342" spans="1:5" ht="18" customHeight="1">
      <c r="A342" s="5" t="s">
        <v>114</v>
      </c>
      <c r="B342" s="20" t="s">
        <v>660</v>
      </c>
      <c r="C342" s="4" t="s">
        <v>87</v>
      </c>
      <c r="D342" s="7" t="s">
        <v>345</v>
      </c>
      <c r="E342"/>
    </row>
    <row r="343" spans="1:5" ht="18" customHeight="1">
      <c r="A343" s="5" t="s">
        <v>331</v>
      </c>
      <c r="B343" s="14" t="s">
        <v>502</v>
      </c>
      <c r="C343" s="4" t="s">
        <v>137</v>
      </c>
      <c r="D343" s="7" t="s">
        <v>345</v>
      </c>
      <c r="E343"/>
    </row>
    <row r="344" spans="1:5" ht="18" customHeight="1">
      <c r="A344" s="17" t="s">
        <v>261</v>
      </c>
      <c r="B344" s="12" t="s">
        <v>606</v>
      </c>
      <c r="C344" s="4" t="s">
        <v>258</v>
      </c>
      <c r="D344" s="7" t="s">
        <v>345</v>
      </c>
      <c r="E344"/>
    </row>
    <row r="345" spans="1:5" ht="18" customHeight="1">
      <c r="A345" s="17" t="s">
        <v>697</v>
      </c>
      <c r="B345" s="15" t="s">
        <v>708</v>
      </c>
      <c r="C345" s="18" t="s">
        <v>271</v>
      </c>
      <c r="D345" s="24" t="s">
        <v>345</v>
      </c>
      <c r="E345"/>
    </row>
    <row r="346" spans="1:5" ht="18" customHeight="1">
      <c r="A346" s="17" t="s">
        <v>278</v>
      </c>
      <c r="B346" s="12" t="s">
        <v>607</v>
      </c>
      <c r="C346" s="4" t="s">
        <v>282</v>
      </c>
      <c r="D346" s="7" t="s">
        <v>345</v>
      </c>
      <c r="E346"/>
    </row>
    <row r="347" spans="1:4" ht="18" customHeight="1">
      <c r="A347" s="17" t="s">
        <v>269</v>
      </c>
      <c r="B347" s="12" t="s">
        <v>608</v>
      </c>
      <c r="C347" s="4" t="s">
        <v>268</v>
      </c>
      <c r="D347" s="7" t="s">
        <v>345</v>
      </c>
    </row>
    <row r="348" spans="1:4" ht="18" customHeight="1">
      <c r="A348" s="5" t="s">
        <v>510</v>
      </c>
      <c r="B348" s="12" t="s">
        <v>557</v>
      </c>
      <c r="C348" s="4" t="s">
        <v>144</v>
      </c>
      <c r="D348" s="7" t="s">
        <v>345</v>
      </c>
    </row>
    <row r="349" spans="1:4" ht="18" customHeight="1">
      <c r="A349" s="5" t="s">
        <v>560</v>
      </c>
      <c r="B349" s="21" t="s">
        <v>561</v>
      </c>
      <c r="C349" s="4" t="s">
        <v>144</v>
      </c>
      <c r="D349" s="7" t="s">
        <v>345</v>
      </c>
    </row>
    <row r="350" spans="1:4" ht="18" customHeight="1">
      <c r="A350" s="5" t="s">
        <v>19</v>
      </c>
      <c r="B350" s="14" t="s">
        <v>413</v>
      </c>
      <c r="C350" s="4" t="s">
        <v>137</v>
      </c>
      <c r="D350" s="7" t="s">
        <v>345</v>
      </c>
    </row>
    <row r="351" spans="1:4" ht="18" customHeight="1">
      <c r="A351" s="5" t="s">
        <v>324</v>
      </c>
      <c r="B351" s="20" t="s">
        <v>493</v>
      </c>
      <c r="C351" s="4" t="s">
        <v>136</v>
      </c>
      <c r="D351" s="7" t="s">
        <v>345</v>
      </c>
    </row>
    <row r="352" spans="1:4" ht="18" customHeight="1">
      <c r="A352" s="5" t="s">
        <v>509</v>
      </c>
      <c r="B352" s="21" t="s">
        <v>558</v>
      </c>
      <c r="C352" s="4" t="s">
        <v>142</v>
      </c>
      <c r="D352" s="7" t="s">
        <v>345</v>
      </c>
    </row>
    <row r="353" spans="1:4" ht="20.25" customHeight="1">
      <c r="A353" s="23" t="s">
        <v>122</v>
      </c>
      <c r="B353" s="14" t="s">
        <v>592</v>
      </c>
      <c r="C353" s="4" t="s">
        <v>115</v>
      </c>
      <c r="D353" s="7" t="s">
        <v>345</v>
      </c>
    </row>
  </sheetData>
  <sheetProtection/>
  <autoFilter ref="A4:D353">
    <sortState ref="A5:D353">
      <sortCondition sortBy="value" ref="A5:A353"/>
    </sortState>
  </autoFilter>
  <mergeCells count="2">
    <mergeCell ref="A1:D1"/>
    <mergeCell ref="A2:D2"/>
  </mergeCells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54" dxfId="26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52" dxfId="25" operator="equal">
      <formula>"HTC"</formula>
    </cfRule>
    <cfRule type="cellIs" priority="8353" dxfId="23" operator="equal">
      <formula>"FEC"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48" dxfId="23" operator="equal">
      <formula>"FEC"</formula>
    </cfRule>
    <cfRule type="cellIs" priority="8351" dxfId="15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49" dxfId="7" operator="equal">
      <formula>"APE"</formula>
    </cfRule>
    <cfRule type="cellIs" priority="8350" dxfId="15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44" dxfId="15" operator="equal">
      <formula>"HTC"</formula>
    </cfRule>
    <cfRule type="cellIs" priority="8345" dxfId="18" operator="equal">
      <formula>"FEC"</formula>
    </cfRule>
    <cfRule type="cellIs" priority="8346" dxfId="14" operator="equal">
      <formula>"FEC"</formula>
    </cfRule>
    <cfRule type="cellIs" priority="8347" dxfId="15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43" dxfId="16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42" dxfId="15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34" dxfId="14" operator="equal">
      <formula>"CR"</formula>
    </cfRule>
    <cfRule type="cellIs" priority="8335" dxfId="13" operator="equal">
      <formula>"FG"</formula>
    </cfRule>
    <cfRule type="cellIs" priority="8336" dxfId="7" operator="equal">
      <formula>"T"</formula>
    </cfRule>
    <cfRule type="cellIs" priority="8337" dxfId="8" operator="equal">
      <formula>"F"</formula>
    </cfRule>
    <cfRule type="cellIs" priority="8338" dxfId="23" operator="equal">
      <formula>"FE"</formula>
    </cfRule>
    <cfRule type="cellIs" priority="8339" dxfId="6" operator="equal">
      <formula>"FC"</formula>
    </cfRule>
    <cfRule type="cellIs" priority="8340" dxfId="2820" operator="equal">
      <formula>"SC"</formula>
    </cfRule>
    <cfRule type="cellIs" priority="8341" dxfId="1" operator="equal">
      <formula>"LM"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32" dxfId="11" operator="equal">
      <formula>"LSC"</formula>
    </cfRule>
    <cfRule type="cellIs" priority="8333" dxfId="10" operator="equal">
      <formula>"APE"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31" dxfId="4" operator="equal">
      <formula>"LCC"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30" dxfId="8" operator="equal">
      <formula>"FSC"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29" dxfId="7" operator="equal">
      <formula>"APE"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28" dxfId="6" operator="equal">
      <formula>"FCC"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26" dxfId="5" operator="equal">
      <formula>"PSC"</formula>
    </cfRule>
    <cfRule type="cellIs" priority="8327" dxfId="4" operator="equal">
      <formula>"PSC"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25" dxfId="3" operator="equal">
      <formula>"HTC"</formula>
    </cfRule>
  </conditionalFormatting>
  <conditionalFormatting sqref="A165 A348:B348 A105 A102 A17:B17 A327 A189 A349:A350 A46:A48 A129:A134 A136:A139 A91:A94 A6:A15 A40:A44 A72:A89 A169:A172 A207:A209 A250:A253 A50:A61 A107:A119 B281:B284 B286:B289 B293:B300 A211:A224 A336:A337 A344:B344 A64:A70 A228:A248 B218:B245 B38:B43 A18:A25 A27:A38 B26:B36 A96:A100 B84:B99 A121:A127 B119:B125 A141:A147 A339:A342 A329:A334 B315:B341 A307:A325 B304:B308 A286:A305 A274:A284 B274:B276 A255:A272 B247:B272 A175:A187 B177:B190 A150:A163 B156:B169 B202:B209 A346:B346 A191:A205">
    <cfRule type="cellIs" priority="8322" dxfId="2" operator="equal">
      <formula>"FEC"</formula>
    </cfRule>
    <cfRule type="cellIs" priority="8323" dxfId="1" operator="equal">
      <formula>"LCC"</formula>
    </cfRule>
    <cfRule type="cellIs" priority="8324" dxfId="0" operator="equal">
      <formula>"LCC"</formula>
    </cfRule>
  </conditionalFormatting>
  <conditionalFormatting sqref="A351:B351">
    <cfRule type="cellIs" priority="8288" dxfId="26" operator="equal">
      <formula>"HTC"</formula>
    </cfRule>
  </conditionalFormatting>
  <conditionalFormatting sqref="A351:B351">
    <cfRule type="cellIs" priority="8286" dxfId="25" operator="equal">
      <formula>"HTC"</formula>
    </cfRule>
    <cfRule type="cellIs" priority="8287" dxfId="23" operator="equal">
      <formula>"FEC"</formula>
    </cfRule>
  </conditionalFormatting>
  <conditionalFormatting sqref="A351:B351">
    <cfRule type="cellIs" priority="8282" dxfId="23" operator="equal">
      <formula>"FEC"</formula>
    </cfRule>
    <cfRule type="cellIs" priority="8285" dxfId="15" operator="equal">
      <formula>"HTC"</formula>
    </cfRule>
  </conditionalFormatting>
  <conditionalFormatting sqref="A351:B351">
    <cfRule type="cellIs" priority="8283" dxfId="7" operator="equal">
      <formula>"APE"</formula>
    </cfRule>
    <cfRule type="cellIs" priority="8284" dxfId="15" operator="equal">
      <formula>"HTC"</formula>
    </cfRule>
  </conditionalFormatting>
  <conditionalFormatting sqref="A351:B351">
    <cfRule type="cellIs" priority="8278" dxfId="15" operator="equal">
      <formula>"HTC"</formula>
    </cfRule>
    <cfRule type="cellIs" priority="8279" dxfId="18" operator="equal">
      <formula>"FEC"</formula>
    </cfRule>
    <cfRule type="cellIs" priority="8280" dxfId="14" operator="equal">
      <formula>"FEC"</formula>
    </cfRule>
    <cfRule type="cellIs" priority="8281" dxfId="15" operator="equal">
      <formula>"HTC"</formula>
    </cfRule>
  </conditionalFormatting>
  <conditionalFormatting sqref="A351:B351">
    <cfRule type="cellIs" priority="8277" dxfId="16" operator="equal">
      <formula>"HTC"</formula>
    </cfRule>
  </conditionalFormatting>
  <conditionalFormatting sqref="A351:B351">
    <cfRule type="cellIs" priority="8276" dxfId="15" operator="equal">
      <formula>"HTC"</formula>
    </cfRule>
  </conditionalFormatting>
  <conditionalFormatting sqref="A351:B351">
    <cfRule type="cellIs" priority="8268" dxfId="14" operator="equal">
      <formula>"CR"</formula>
    </cfRule>
    <cfRule type="cellIs" priority="8269" dxfId="13" operator="equal">
      <formula>"FG"</formula>
    </cfRule>
    <cfRule type="cellIs" priority="8270" dxfId="7" operator="equal">
      <formula>"T"</formula>
    </cfRule>
    <cfRule type="cellIs" priority="8271" dxfId="8" operator="equal">
      <formula>"F"</formula>
    </cfRule>
    <cfRule type="cellIs" priority="8272" dxfId="23" operator="equal">
      <formula>"FE"</formula>
    </cfRule>
    <cfRule type="cellIs" priority="8273" dxfId="6" operator="equal">
      <formula>"FC"</formula>
    </cfRule>
    <cfRule type="cellIs" priority="8274" dxfId="2820" operator="equal">
      <formula>"SC"</formula>
    </cfRule>
    <cfRule type="cellIs" priority="8275" dxfId="1" operator="equal">
      <formula>"LM"</formula>
    </cfRule>
  </conditionalFormatting>
  <conditionalFormatting sqref="A351:B351">
    <cfRule type="cellIs" priority="8266" dxfId="11" operator="equal">
      <formula>"LSC"</formula>
    </cfRule>
    <cfRule type="cellIs" priority="8267" dxfId="10" operator="equal">
      <formula>"APE"</formula>
    </cfRule>
  </conditionalFormatting>
  <conditionalFormatting sqref="A351:B351">
    <cfRule type="cellIs" priority="8265" dxfId="4" operator="equal">
      <formula>"LCC"</formula>
    </cfRule>
  </conditionalFormatting>
  <conditionalFormatting sqref="A351:B351">
    <cfRule type="cellIs" priority="8264" dxfId="8" operator="equal">
      <formula>"FSC"</formula>
    </cfRule>
  </conditionalFormatting>
  <conditionalFormatting sqref="A351:B351">
    <cfRule type="cellIs" priority="8263" dxfId="7" operator="equal">
      <formula>"APE"</formula>
    </cfRule>
  </conditionalFormatting>
  <conditionalFormatting sqref="A351:B351">
    <cfRule type="cellIs" priority="8262" dxfId="6" operator="equal">
      <formula>"FCC"</formula>
    </cfRule>
  </conditionalFormatting>
  <conditionalFormatting sqref="A351:B351">
    <cfRule type="cellIs" priority="8260" dxfId="5" operator="equal">
      <formula>"PSC"</formula>
    </cfRule>
    <cfRule type="cellIs" priority="8261" dxfId="4" operator="equal">
      <formula>"PSC"</formula>
    </cfRule>
  </conditionalFormatting>
  <conditionalFormatting sqref="A351:B351">
    <cfRule type="cellIs" priority="8259" dxfId="3" operator="equal">
      <formula>"HTC"</formula>
    </cfRule>
  </conditionalFormatting>
  <conditionalFormatting sqref="A351:B351">
    <cfRule type="cellIs" priority="8256" dxfId="2" operator="equal">
      <formula>"FEC"</formula>
    </cfRule>
    <cfRule type="cellIs" priority="8257" dxfId="1" operator="equal">
      <formula>"LCC"</formula>
    </cfRule>
    <cfRule type="cellIs" priority="8258" dxfId="0" operator="equal">
      <formula>"LCC"</formula>
    </cfRule>
  </conditionalFormatting>
  <conditionalFormatting sqref="A39">
    <cfRule type="cellIs" priority="8255" dxfId="26" operator="equal">
      <formula>"HTC"</formula>
    </cfRule>
  </conditionalFormatting>
  <conditionalFormatting sqref="A39">
    <cfRule type="cellIs" priority="8253" dxfId="25" operator="equal">
      <formula>"HTC"</formula>
    </cfRule>
    <cfRule type="cellIs" priority="8254" dxfId="23" operator="equal">
      <formula>"FEC"</formula>
    </cfRule>
  </conditionalFormatting>
  <conditionalFormatting sqref="A39">
    <cfRule type="cellIs" priority="8249" dxfId="23" operator="equal">
      <formula>"FEC"</formula>
    </cfRule>
    <cfRule type="cellIs" priority="8252" dxfId="15" operator="equal">
      <formula>"HTC"</formula>
    </cfRule>
  </conditionalFormatting>
  <conditionalFormatting sqref="A39">
    <cfRule type="cellIs" priority="8250" dxfId="7" operator="equal">
      <formula>"APE"</formula>
    </cfRule>
    <cfRule type="cellIs" priority="8251" dxfId="15" operator="equal">
      <formula>"HTC"</formula>
    </cfRule>
  </conditionalFormatting>
  <conditionalFormatting sqref="A39">
    <cfRule type="cellIs" priority="8245" dxfId="15" operator="equal">
      <formula>"HTC"</formula>
    </cfRule>
    <cfRule type="cellIs" priority="8246" dxfId="18" operator="equal">
      <formula>"FEC"</formula>
    </cfRule>
    <cfRule type="cellIs" priority="8247" dxfId="14" operator="equal">
      <formula>"FEC"</formula>
    </cfRule>
    <cfRule type="cellIs" priority="8248" dxfId="15" operator="equal">
      <formula>"HTC"</formula>
    </cfRule>
  </conditionalFormatting>
  <conditionalFormatting sqref="A39">
    <cfRule type="cellIs" priority="8244" dxfId="16" operator="equal">
      <formula>"HTC"</formula>
    </cfRule>
  </conditionalFormatting>
  <conditionalFormatting sqref="A39">
    <cfRule type="cellIs" priority="8243" dxfId="15" operator="equal">
      <formula>"HTC"</formula>
    </cfRule>
  </conditionalFormatting>
  <conditionalFormatting sqref="A39">
    <cfRule type="cellIs" priority="8235" dxfId="14" operator="equal">
      <formula>"CR"</formula>
    </cfRule>
    <cfRule type="cellIs" priority="8236" dxfId="13" operator="equal">
      <formula>"FG"</formula>
    </cfRule>
    <cfRule type="cellIs" priority="8237" dxfId="7" operator="equal">
      <formula>"T"</formula>
    </cfRule>
    <cfRule type="cellIs" priority="8238" dxfId="8" operator="equal">
      <formula>"F"</formula>
    </cfRule>
    <cfRule type="cellIs" priority="8239" dxfId="23" operator="equal">
      <formula>"FE"</formula>
    </cfRule>
    <cfRule type="cellIs" priority="8240" dxfId="6" operator="equal">
      <formula>"FC"</formula>
    </cfRule>
    <cfRule type="cellIs" priority="8241" dxfId="2820" operator="equal">
      <formula>"SC"</formula>
    </cfRule>
    <cfRule type="cellIs" priority="8242" dxfId="1" operator="equal">
      <formula>"LM"</formula>
    </cfRule>
  </conditionalFormatting>
  <conditionalFormatting sqref="A39">
    <cfRule type="cellIs" priority="8233" dxfId="11" operator="equal">
      <formula>"LSC"</formula>
    </cfRule>
    <cfRule type="cellIs" priority="8234" dxfId="10" operator="equal">
      <formula>"APE"</formula>
    </cfRule>
  </conditionalFormatting>
  <conditionalFormatting sqref="A39">
    <cfRule type="cellIs" priority="8232" dxfId="4" operator="equal">
      <formula>"LCC"</formula>
    </cfRule>
  </conditionalFormatting>
  <conditionalFormatting sqref="A39">
    <cfRule type="cellIs" priority="8231" dxfId="8" operator="equal">
      <formula>"FSC"</formula>
    </cfRule>
  </conditionalFormatting>
  <conditionalFormatting sqref="A39">
    <cfRule type="cellIs" priority="8230" dxfId="7" operator="equal">
      <formula>"APE"</formula>
    </cfRule>
  </conditionalFormatting>
  <conditionalFormatting sqref="A39">
    <cfRule type="cellIs" priority="8229" dxfId="6" operator="equal">
      <formula>"FCC"</formula>
    </cfRule>
  </conditionalFormatting>
  <conditionalFormatting sqref="A39">
    <cfRule type="cellIs" priority="8227" dxfId="5" operator="equal">
      <formula>"PSC"</formula>
    </cfRule>
    <cfRule type="cellIs" priority="8228" dxfId="4" operator="equal">
      <formula>"PSC"</formula>
    </cfRule>
  </conditionalFormatting>
  <conditionalFormatting sqref="A39">
    <cfRule type="cellIs" priority="8226" dxfId="3" operator="equal">
      <formula>"HTC"</formula>
    </cfRule>
  </conditionalFormatting>
  <conditionalFormatting sqref="A39">
    <cfRule type="cellIs" priority="8223" dxfId="2" operator="equal">
      <formula>"FEC"</formula>
    </cfRule>
    <cfRule type="cellIs" priority="8224" dxfId="1" operator="equal">
      <formula>"LCC"</formula>
    </cfRule>
    <cfRule type="cellIs" priority="8225" dxfId="0" operator="equal">
      <formula>"LCC"</formula>
    </cfRule>
  </conditionalFormatting>
  <conditionalFormatting sqref="A106">
    <cfRule type="cellIs" priority="8222" dxfId="26" operator="equal">
      <formula>"HTC"</formula>
    </cfRule>
  </conditionalFormatting>
  <conditionalFormatting sqref="A106">
    <cfRule type="cellIs" priority="8220" dxfId="25" operator="equal">
      <formula>"HTC"</formula>
    </cfRule>
    <cfRule type="cellIs" priority="8221" dxfId="23" operator="equal">
      <formula>"FEC"</formula>
    </cfRule>
  </conditionalFormatting>
  <conditionalFormatting sqref="A106">
    <cfRule type="cellIs" priority="8216" dxfId="23" operator="equal">
      <formula>"FEC"</formula>
    </cfRule>
    <cfRule type="cellIs" priority="8219" dxfId="15" operator="equal">
      <formula>"HTC"</formula>
    </cfRule>
  </conditionalFormatting>
  <conditionalFormatting sqref="A106">
    <cfRule type="cellIs" priority="8217" dxfId="7" operator="equal">
      <formula>"APE"</formula>
    </cfRule>
    <cfRule type="cellIs" priority="8218" dxfId="15" operator="equal">
      <formula>"HTC"</formula>
    </cfRule>
  </conditionalFormatting>
  <conditionalFormatting sqref="A106">
    <cfRule type="cellIs" priority="8212" dxfId="15" operator="equal">
      <formula>"HTC"</formula>
    </cfRule>
    <cfRule type="cellIs" priority="8213" dxfId="18" operator="equal">
      <formula>"FEC"</formula>
    </cfRule>
    <cfRule type="cellIs" priority="8214" dxfId="14" operator="equal">
      <formula>"FEC"</formula>
    </cfRule>
    <cfRule type="cellIs" priority="8215" dxfId="15" operator="equal">
      <formula>"HTC"</formula>
    </cfRule>
  </conditionalFormatting>
  <conditionalFormatting sqref="A106">
    <cfRule type="cellIs" priority="8211" dxfId="16" operator="equal">
      <formula>"HTC"</formula>
    </cfRule>
  </conditionalFormatting>
  <conditionalFormatting sqref="A106">
    <cfRule type="cellIs" priority="8210" dxfId="15" operator="equal">
      <formula>"HTC"</formula>
    </cfRule>
  </conditionalFormatting>
  <conditionalFormatting sqref="A106">
    <cfRule type="cellIs" priority="8202" dxfId="14" operator="equal">
      <formula>"CR"</formula>
    </cfRule>
    <cfRule type="cellIs" priority="8203" dxfId="13" operator="equal">
      <formula>"FG"</formula>
    </cfRule>
    <cfRule type="cellIs" priority="8204" dxfId="7" operator="equal">
      <formula>"T"</formula>
    </cfRule>
    <cfRule type="cellIs" priority="8205" dxfId="8" operator="equal">
      <formula>"F"</formula>
    </cfRule>
    <cfRule type="cellIs" priority="8206" dxfId="23" operator="equal">
      <formula>"FE"</formula>
    </cfRule>
    <cfRule type="cellIs" priority="8207" dxfId="6" operator="equal">
      <formula>"FC"</formula>
    </cfRule>
    <cfRule type="cellIs" priority="8208" dxfId="2820" operator="equal">
      <formula>"SC"</formula>
    </cfRule>
    <cfRule type="cellIs" priority="8209" dxfId="1" operator="equal">
      <formula>"LM"</formula>
    </cfRule>
  </conditionalFormatting>
  <conditionalFormatting sqref="A106">
    <cfRule type="cellIs" priority="8200" dxfId="11" operator="equal">
      <formula>"LSC"</formula>
    </cfRule>
    <cfRule type="cellIs" priority="8201" dxfId="10" operator="equal">
      <formula>"APE"</formula>
    </cfRule>
  </conditionalFormatting>
  <conditionalFormatting sqref="A106">
    <cfRule type="cellIs" priority="8199" dxfId="4" operator="equal">
      <formula>"LCC"</formula>
    </cfRule>
  </conditionalFormatting>
  <conditionalFormatting sqref="A106">
    <cfRule type="cellIs" priority="8198" dxfId="8" operator="equal">
      <formula>"FSC"</formula>
    </cfRule>
  </conditionalFormatting>
  <conditionalFormatting sqref="A106">
    <cfRule type="cellIs" priority="8197" dxfId="7" operator="equal">
      <formula>"APE"</formula>
    </cfRule>
  </conditionalFormatting>
  <conditionalFormatting sqref="A106">
    <cfRule type="cellIs" priority="8196" dxfId="6" operator="equal">
      <formula>"FCC"</formula>
    </cfRule>
  </conditionalFormatting>
  <conditionalFormatting sqref="A106">
    <cfRule type="cellIs" priority="8194" dxfId="5" operator="equal">
      <formula>"PSC"</formula>
    </cfRule>
    <cfRule type="cellIs" priority="8195" dxfId="4" operator="equal">
      <formula>"PSC"</formula>
    </cfRule>
  </conditionalFormatting>
  <conditionalFormatting sqref="A106">
    <cfRule type="cellIs" priority="8193" dxfId="3" operator="equal">
      <formula>"HTC"</formula>
    </cfRule>
  </conditionalFormatting>
  <conditionalFormatting sqref="A106">
    <cfRule type="cellIs" priority="8190" dxfId="2" operator="equal">
      <formula>"FEC"</formula>
    </cfRule>
    <cfRule type="cellIs" priority="8191" dxfId="1" operator="equal">
      <formula>"LCC"</formula>
    </cfRule>
    <cfRule type="cellIs" priority="8192" dxfId="0" operator="equal">
      <formula>"LCC"</formula>
    </cfRule>
  </conditionalFormatting>
  <conditionalFormatting sqref="A168">
    <cfRule type="cellIs" priority="8189" dxfId="26" operator="equal">
      <formula>"HTC"</formula>
    </cfRule>
  </conditionalFormatting>
  <conditionalFormatting sqref="A168">
    <cfRule type="cellIs" priority="8187" dxfId="25" operator="equal">
      <formula>"HTC"</formula>
    </cfRule>
    <cfRule type="cellIs" priority="8188" dxfId="23" operator="equal">
      <formula>"FEC"</formula>
    </cfRule>
  </conditionalFormatting>
  <conditionalFormatting sqref="A168">
    <cfRule type="cellIs" priority="8183" dxfId="23" operator="equal">
      <formula>"FEC"</formula>
    </cfRule>
    <cfRule type="cellIs" priority="8186" dxfId="15" operator="equal">
      <formula>"HTC"</formula>
    </cfRule>
  </conditionalFormatting>
  <conditionalFormatting sqref="A168">
    <cfRule type="cellIs" priority="8184" dxfId="7" operator="equal">
      <formula>"APE"</formula>
    </cfRule>
    <cfRule type="cellIs" priority="8185" dxfId="15" operator="equal">
      <formula>"HTC"</formula>
    </cfRule>
  </conditionalFormatting>
  <conditionalFormatting sqref="A168">
    <cfRule type="cellIs" priority="8179" dxfId="15" operator="equal">
      <formula>"HTC"</formula>
    </cfRule>
    <cfRule type="cellIs" priority="8180" dxfId="18" operator="equal">
      <formula>"FEC"</formula>
    </cfRule>
    <cfRule type="cellIs" priority="8181" dxfId="14" operator="equal">
      <formula>"FEC"</formula>
    </cfRule>
    <cfRule type="cellIs" priority="8182" dxfId="15" operator="equal">
      <formula>"HTC"</formula>
    </cfRule>
  </conditionalFormatting>
  <conditionalFormatting sqref="A168">
    <cfRule type="cellIs" priority="8178" dxfId="16" operator="equal">
      <formula>"HTC"</formula>
    </cfRule>
  </conditionalFormatting>
  <conditionalFormatting sqref="A168">
    <cfRule type="cellIs" priority="8177" dxfId="15" operator="equal">
      <formula>"HTC"</formula>
    </cfRule>
  </conditionalFormatting>
  <conditionalFormatting sqref="A168">
    <cfRule type="cellIs" priority="8169" dxfId="14" operator="equal">
      <formula>"CR"</formula>
    </cfRule>
    <cfRule type="cellIs" priority="8170" dxfId="13" operator="equal">
      <formula>"FG"</formula>
    </cfRule>
    <cfRule type="cellIs" priority="8171" dxfId="7" operator="equal">
      <formula>"T"</formula>
    </cfRule>
    <cfRule type="cellIs" priority="8172" dxfId="8" operator="equal">
      <formula>"F"</formula>
    </cfRule>
    <cfRule type="cellIs" priority="8173" dxfId="23" operator="equal">
      <formula>"FE"</formula>
    </cfRule>
    <cfRule type="cellIs" priority="8174" dxfId="6" operator="equal">
      <formula>"FC"</formula>
    </cfRule>
    <cfRule type="cellIs" priority="8175" dxfId="2820" operator="equal">
      <formula>"SC"</formula>
    </cfRule>
    <cfRule type="cellIs" priority="8176" dxfId="1" operator="equal">
      <formula>"LM"</formula>
    </cfRule>
  </conditionalFormatting>
  <conditionalFormatting sqref="A168">
    <cfRule type="cellIs" priority="8167" dxfId="11" operator="equal">
      <formula>"LSC"</formula>
    </cfRule>
    <cfRule type="cellIs" priority="8168" dxfId="10" operator="equal">
      <formula>"APE"</formula>
    </cfRule>
  </conditionalFormatting>
  <conditionalFormatting sqref="A168">
    <cfRule type="cellIs" priority="8166" dxfId="4" operator="equal">
      <formula>"LCC"</formula>
    </cfRule>
  </conditionalFormatting>
  <conditionalFormatting sqref="A168">
    <cfRule type="cellIs" priority="8165" dxfId="8" operator="equal">
      <formula>"FSC"</formula>
    </cfRule>
  </conditionalFormatting>
  <conditionalFormatting sqref="A168">
    <cfRule type="cellIs" priority="8164" dxfId="7" operator="equal">
      <formula>"APE"</formula>
    </cfRule>
  </conditionalFormatting>
  <conditionalFormatting sqref="A168">
    <cfRule type="cellIs" priority="8163" dxfId="6" operator="equal">
      <formula>"FCC"</formula>
    </cfRule>
  </conditionalFormatting>
  <conditionalFormatting sqref="A168">
    <cfRule type="cellIs" priority="8161" dxfId="5" operator="equal">
      <formula>"PSC"</formula>
    </cfRule>
    <cfRule type="cellIs" priority="8162" dxfId="4" operator="equal">
      <formula>"PSC"</formula>
    </cfRule>
  </conditionalFormatting>
  <conditionalFormatting sqref="A168">
    <cfRule type="cellIs" priority="8160" dxfId="3" operator="equal">
      <formula>"HTC"</formula>
    </cfRule>
  </conditionalFormatting>
  <conditionalFormatting sqref="A168">
    <cfRule type="cellIs" priority="8157" dxfId="2" operator="equal">
      <formula>"FEC"</formula>
    </cfRule>
    <cfRule type="cellIs" priority="8158" dxfId="1" operator="equal">
      <formula>"LCC"</formula>
    </cfRule>
    <cfRule type="cellIs" priority="8159" dxfId="0" operator="equal">
      <formula>"LCC"</formula>
    </cfRule>
  </conditionalFormatting>
  <conditionalFormatting sqref="A167">
    <cfRule type="cellIs" priority="8156" dxfId="26" operator="equal">
      <formula>"HTC"</formula>
    </cfRule>
  </conditionalFormatting>
  <conditionalFormatting sqref="A167">
    <cfRule type="cellIs" priority="8154" dxfId="25" operator="equal">
      <formula>"HTC"</formula>
    </cfRule>
    <cfRule type="cellIs" priority="8155" dxfId="23" operator="equal">
      <formula>"FEC"</formula>
    </cfRule>
  </conditionalFormatting>
  <conditionalFormatting sqref="A167">
    <cfRule type="cellIs" priority="8150" dxfId="23" operator="equal">
      <formula>"FEC"</formula>
    </cfRule>
    <cfRule type="cellIs" priority="8153" dxfId="15" operator="equal">
      <formula>"HTC"</formula>
    </cfRule>
  </conditionalFormatting>
  <conditionalFormatting sqref="A167">
    <cfRule type="cellIs" priority="8151" dxfId="7" operator="equal">
      <formula>"APE"</formula>
    </cfRule>
    <cfRule type="cellIs" priority="8152" dxfId="15" operator="equal">
      <formula>"HTC"</formula>
    </cfRule>
  </conditionalFormatting>
  <conditionalFormatting sqref="A167">
    <cfRule type="cellIs" priority="8146" dxfId="15" operator="equal">
      <formula>"HTC"</formula>
    </cfRule>
    <cfRule type="cellIs" priority="8147" dxfId="18" operator="equal">
      <formula>"FEC"</formula>
    </cfRule>
    <cfRule type="cellIs" priority="8148" dxfId="14" operator="equal">
      <formula>"FEC"</formula>
    </cfRule>
    <cfRule type="cellIs" priority="8149" dxfId="15" operator="equal">
      <formula>"HTC"</formula>
    </cfRule>
  </conditionalFormatting>
  <conditionalFormatting sqref="A167">
    <cfRule type="cellIs" priority="8145" dxfId="16" operator="equal">
      <formula>"HTC"</formula>
    </cfRule>
  </conditionalFormatting>
  <conditionalFormatting sqref="A167">
    <cfRule type="cellIs" priority="8144" dxfId="15" operator="equal">
      <formula>"HTC"</formula>
    </cfRule>
  </conditionalFormatting>
  <conditionalFormatting sqref="A167">
    <cfRule type="cellIs" priority="8136" dxfId="14" operator="equal">
      <formula>"CR"</formula>
    </cfRule>
    <cfRule type="cellIs" priority="8137" dxfId="13" operator="equal">
      <formula>"FG"</formula>
    </cfRule>
    <cfRule type="cellIs" priority="8138" dxfId="7" operator="equal">
      <formula>"T"</formula>
    </cfRule>
    <cfRule type="cellIs" priority="8139" dxfId="8" operator="equal">
      <formula>"F"</formula>
    </cfRule>
    <cfRule type="cellIs" priority="8140" dxfId="23" operator="equal">
      <formula>"FE"</formula>
    </cfRule>
    <cfRule type="cellIs" priority="8141" dxfId="6" operator="equal">
      <formula>"FC"</formula>
    </cfRule>
    <cfRule type="cellIs" priority="8142" dxfId="2820" operator="equal">
      <formula>"SC"</formula>
    </cfRule>
    <cfRule type="cellIs" priority="8143" dxfId="1" operator="equal">
      <formula>"LM"</formula>
    </cfRule>
  </conditionalFormatting>
  <conditionalFormatting sqref="A167">
    <cfRule type="cellIs" priority="8134" dxfId="11" operator="equal">
      <formula>"LSC"</formula>
    </cfRule>
    <cfRule type="cellIs" priority="8135" dxfId="10" operator="equal">
      <formula>"APE"</formula>
    </cfRule>
  </conditionalFormatting>
  <conditionalFormatting sqref="A167">
    <cfRule type="cellIs" priority="8133" dxfId="4" operator="equal">
      <formula>"LCC"</formula>
    </cfRule>
  </conditionalFormatting>
  <conditionalFormatting sqref="A167">
    <cfRule type="cellIs" priority="8132" dxfId="8" operator="equal">
      <formula>"FSC"</formula>
    </cfRule>
  </conditionalFormatting>
  <conditionalFormatting sqref="A167">
    <cfRule type="cellIs" priority="8131" dxfId="7" operator="equal">
      <formula>"APE"</formula>
    </cfRule>
  </conditionalFormatting>
  <conditionalFormatting sqref="A167">
    <cfRule type="cellIs" priority="8130" dxfId="6" operator="equal">
      <formula>"FCC"</formula>
    </cfRule>
  </conditionalFormatting>
  <conditionalFormatting sqref="A167">
    <cfRule type="cellIs" priority="8128" dxfId="5" operator="equal">
      <formula>"PSC"</formula>
    </cfRule>
    <cfRule type="cellIs" priority="8129" dxfId="4" operator="equal">
      <formula>"PSC"</formula>
    </cfRule>
  </conditionalFormatting>
  <conditionalFormatting sqref="A167">
    <cfRule type="cellIs" priority="8127" dxfId="3" operator="equal">
      <formula>"HTC"</formula>
    </cfRule>
  </conditionalFormatting>
  <conditionalFormatting sqref="A167">
    <cfRule type="cellIs" priority="8124" dxfId="2" operator="equal">
      <formula>"FEC"</formula>
    </cfRule>
    <cfRule type="cellIs" priority="8125" dxfId="1" operator="equal">
      <formula>"LCC"</formula>
    </cfRule>
    <cfRule type="cellIs" priority="8126" dxfId="0" operator="equal">
      <formula>"LCC"</formula>
    </cfRule>
  </conditionalFormatting>
  <conditionalFormatting sqref="A149">
    <cfRule type="cellIs" priority="8123" dxfId="26" operator="equal">
      <formula>"HTC"</formula>
    </cfRule>
  </conditionalFormatting>
  <conditionalFormatting sqref="A149">
    <cfRule type="cellIs" priority="8121" dxfId="25" operator="equal">
      <formula>"HTC"</formula>
    </cfRule>
    <cfRule type="cellIs" priority="8122" dxfId="23" operator="equal">
      <formula>"FEC"</formula>
    </cfRule>
  </conditionalFormatting>
  <conditionalFormatting sqref="A149">
    <cfRule type="cellIs" priority="8117" dxfId="23" operator="equal">
      <formula>"FEC"</formula>
    </cfRule>
    <cfRule type="cellIs" priority="8120" dxfId="15" operator="equal">
      <formula>"HTC"</formula>
    </cfRule>
  </conditionalFormatting>
  <conditionalFormatting sqref="A149">
    <cfRule type="cellIs" priority="8118" dxfId="7" operator="equal">
      <formula>"APE"</formula>
    </cfRule>
    <cfRule type="cellIs" priority="8119" dxfId="15" operator="equal">
      <formula>"HTC"</formula>
    </cfRule>
  </conditionalFormatting>
  <conditionalFormatting sqref="A149">
    <cfRule type="cellIs" priority="8113" dxfId="15" operator="equal">
      <formula>"HTC"</formula>
    </cfRule>
    <cfRule type="cellIs" priority="8114" dxfId="18" operator="equal">
      <formula>"FEC"</formula>
    </cfRule>
    <cfRule type="cellIs" priority="8115" dxfId="14" operator="equal">
      <formula>"FEC"</formula>
    </cfRule>
    <cfRule type="cellIs" priority="8116" dxfId="15" operator="equal">
      <formula>"HTC"</formula>
    </cfRule>
  </conditionalFormatting>
  <conditionalFormatting sqref="A149">
    <cfRule type="cellIs" priority="8112" dxfId="16" operator="equal">
      <formula>"HTC"</formula>
    </cfRule>
  </conditionalFormatting>
  <conditionalFormatting sqref="A149">
    <cfRule type="cellIs" priority="8111" dxfId="15" operator="equal">
      <formula>"HTC"</formula>
    </cfRule>
  </conditionalFormatting>
  <conditionalFormatting sqref="A149">
    <cfRule type="cellIs" priority="8103" dxfId="14" operator="equal">
      <formula>"CR"</formula>
    </cfRule>
    <cfRule type="cellIs" priority="8104" dxfId="13" operator="equal">
      <formula>"FG"</formula>
    </cfRule>
    <cfRule type="cellIs" priority="8105" dxfId="7" operator="equal">
      <formula>"T"</formula>
    </cfRule>
    <cfRule type="cellIs" priority="8106" dxfId="8" operator="equal">
      <formula>"F"</formula>
    </cfRule>
    <cfRule type="cellIs" priority="8107" dxfId="23" operator="equal">
      <formula>"FE"</formula>
    </cfRule>
    <cfRule type="cellIs" priority="8108" dxfId="6" operator="equal">
      <formula>"FC"</formula>
    </cfRule>
    <cfRule type="cellIs" priority="8109" dxfId="2820" operator="equal">
      <formula>"SC"</formula>
    </cfRule>
    <cfRule type="cellIs" priority="8110" dxfId="1" operator="equal">
      <formula>"LM"</formula>
    </cfRule>
  </conditionalFormatting>
  <conditionalFormatting sqref="A149">
    <cfRule type="cellIs" priority="8101" dxfId="11" operator="equal">
      <formula>"LSC"</formula>
    </cfRule>
    <cfRule type="cellIs" priority="8102" dxfId="10" operator="equal">
      <formula>"APE"</formula>
    </cfRule>
  </conditionalFormatting>
  <conditionalFormatting sqref="A149">
    <cfRule type="cellIs" priority="8100" dxfId="4" operator="equal">
      <formula>"LCC"</formula>
    </cfRule>
  </conditionalFormatting>
  <conditionalFormatting sqref="A149">
    <cfRule type="cellIs" priority="8099" dxfId="8" operator="equal">
      <formula>"FSC"</formula>
    </cfRule>
  </conditionalFormatting>
  <conditionalFormatting sqref="A149">
    <cfRule type="cellIs" priority="8098" dxfId="7" operator="equal">
      <formula>"APE"</formula>
    </cfRule>
  </conditionalFormatting>
  <conditionalFormatting sqref="A149">
    <cfRule type="cellIs" priority="8097" dxfId="6" operator="equal">
      <formula>"FCC"</formula>
    </cfRule>
  </conditionalFormatting>
  <conditionalFormatting sqref="A149">
    <cfRule type="cellIs" priority="8095" dxfId="5" operator="equal">
      <formula>"PSC"</formula>
    </cfRule>
    <cfRule type="cellIs" priority="8096" dxfId="4" operator="equal">
      <formula>"PSC"</formula>
    </cfRule>
  </conditionalFormatting>
  <conditionalFormatting sqref="A149">
    <cfRule type="cellIs" priority="8094" dxfId="3" operator="equal">
      <formula>"HTC"</formula>
    </cfRule>
  </conditionalFormatting>
  <conditionalFormatting sqref="A149">
    <cfRule type="cellIs" priority="8091" dxfId="2" operator="equal">
      <formula>"FEC"</formula>
    </cfRule>
    <cfRule type="cellIs" priority="8092" dxfId="1" operator="equal">
      <formula>"LCC"</formula>
    </cfRule>
    <cfRule type="cellIs" priority="8093" dxfId="0" operator="equal">
      <formula>"LCC"</formula>
    </cfRule>
  </conditionalFormatting>
  <conditionalFormatting sqref="A206">
    <cfRule type="cellIs" priority="8090" dxfId="26" operator="equal">
      <formula>"HTC"</formula>
    </cfRule>
  </conditionalFormatting>
  <conditionalFormatting sqref="A206">
    <cfRule type="cellIs" priority="8088" dxfId="25" operator="equal">
      <formula>"HTC"</formula>
    </cfRule>
    <cfRule type="cellIs" priority="8089" dxfId="23" operator="equal">
      <formula>"FEC"</formula>
    </cfRule>
  </conditionalFormatting>
  <conditionalFormatting sqref="A206">
    <cfRule type="cellIs" priority="8084" dxfId="23" operator="equal">
      <formula>"FEC"</formula>
    </cfRule>
    <cfRule type="cellIs" priority="8087" dxfId="15" operator="equal">
      <formula>"HTC"</formula>
    </cfRule>
  </conditionalFormatting>
  <conditionalFormatting sqref="A206">
    <cfRule type="cellIs" priority="8085" dxfId="7" operator="equal">
      <formula>"APE"</formula>
    </cfRule>
    <cfRule type="cellIs" priority="8086" dxfId="15" operator="equal">
      <formula>"HTC"</formula>
    </cfRule>
  </conditionalFormatting>
  <conditionalFormatting sqref="A206">
    <cfRule type="cellIs" priority="8080" dxfId="15" operator="equal">
      <formula>"HTC"</formula>
    </cfRule>
    <cfRule type="cellIs" priority="8081" dxfId="18" operator="equal">
      <formula>"FEC"</formula>
    </cfRule>
    <cfRule type="cellIs" priority="8082" dxfId="14" operator="equal">
      <formula>"FEC"</formula>
    </cfRule>
    <cfRule type="cellIs" priority="8083" dxfId="15" operator="equal">
      <formula>"HTC"</formula>
    </cfRule>
  </conditionalFormatting>
  <conditionalFormatting sqref="A206">
    <cfRule type="cellIs" priority="8079" dxfId="16" operator="equal">
      <formula>"HTC"</formula>
    </cfRule>
  </conditionalFormatting>
  <conditionalFormatting sqref="A206">
    <cfRule type="cellIs" priority="8078" dxfId="15" operator="equal">
      <formula>"HTC"</formula>
    </cfRule>
  </conditionalFormatting>
  <conditionalFormatting sqref="A206">
    <cfRule type="cellIs" priority="8070" dxfId="14" operator="equal">
      <formula>"CR"</formula>
    </cfRule>
    <cfRule type="cellIs" priority="8071" dxfId="13" operator="equal">
      <formula>"FG"</formula>
    </cfRule>
    <cfRule type="cellIs" priority="8072" dxfId="7" operator="equal">
      <formula>"T"</formula>
    </cfRule>
    <cfRule type="cellIs" priority="8073" dxfId="8" operator="equal">
      <formula>"F"</formula>
    </cfRule>
    <cfRule type="cellIs" priority="8074" dxfId="23" operator="equal">
      <formula>"FE"</formula>
    </cfRule>
    <cfRule type="cellIs" priority="8075" dxfId="6" operator="equal">
      <formula>"FC"</formula>
    </cfRule>
    <cfRule type="cellIs" priority="8076" dxfId="2820" operator="equal">
      <formula>"SC"</formula>
    </cfRule>
    <cfRule type="cellIs" priority="8077" dxfId="1" operator="equal">
      <formula>"LM"</formula>
    </cfRule>
  </conditionalFormatting>
  <conditionalFormatting sqref="A206">
    <cfRule type="cellIs" priority="8068" dxfId="11" operator="equal">
      <formula>"LSC"</formula>
    </cfRule>
    <cfRule type="cellIs" priority="8069" dxfId="10" operator="equal">
      <formula>"APE"</formula>
    </cfRule>
  </conditionalFormatting>
  <conditionalFormatting sqref="A206">
    <cfRule type="cellIs" priority="8067" dxfId="4" operator="equal">
      <formula>"LCC"</formula>
    </cfRule>
  </conditionalFormatting>
  <conditionalFormatting sqref="A206">
    <cfRule type="cellIs" priority="8066" dxfId="8" operator="equal">
      <formula>"FSC"</formula>
    </cfRule>
  </conditionalFormatting>
  <conditionalFormatting sqref="A206">
    <cfRule type="cellIs" priority="8065" dxfId="7" operator="equal">
      <formula>"APE"</formula>
    </cfRule>
  </conditionalFormatting>
  <conditionalFormatting sqref="A206">
    <cfRule type="cellIs" priority="8064" dxfId="6" operator="equal">
      <formula>"FCC"</formula>
    </cfRule>
  </conditionalFormatting>
  <conditionalFormatting sqref="A206">
    <cfRule type="cellIs" priority="8062" dxfId="5" operator="equal">
      <formula>"PSC"</formula>
    </cfRule>
    <cfRule type="cellIs" priority="8063" dxfId="4" operator="equal">
      <formula>"PSC"</formula>
    </cfRule>
  </conditionalFormatting>
  <conditionalFormatting sqref="A206">
    <cfRule type="cellIs" priority="8061" dxfId="3" operator="equal">
      <formula>"HTC"</formula>
    </cfRule>
  </conditionalFormatting>
  <conditionalFormatting sqref="A206">
    <cfRule type="cellIs" priority="8058" dxfId="2" operator="equal">
      <formula>"FEC"</formula>
    </cfRule>
    <cfRule type="cellIs" priority="8059" dxfId="1" operator="equal">
      <formula>"LCC"</formula>
    </cfRule>
    <cfRule type="cellIs" priority="8060" dxfId="0" operator="equal">
      <formula>"LCC"</formula>
    </cfRule>
  </conditionalFormatting>
  <conditionalFormatting sqref="A71">
    <cfRule type="cellIs" priority="8057" dxfId="26" operator="equal">
      <formula>"HTC"</formula>
    </cfRule>
  </conditionalFormatting>
  <conditionalFormatting sqref="A71">
    <cfRule type="cellIs" priority="8055" dxfId="25" operator="equal">
      <formula>"HTC"</formula>
    </cfRule>
    <cfRule type="cellIs" priority="8056" dxfId="23" operator="equal">
      <formula>"FEC"</formula>
    </cfRule>
  </conditionalFormatting>
  <conditionalFormatting sqref="A71">
    <cfRule type="cellIs" priority="8051" dxfId="23" operator="equal">
      <formula>"FEC"</formula>
    </cfRule>
    <cfRule type="cellIs" priority="8054" dxfId="15" operator="equal">
      <formula>"HTC"</formula>
    </cfRule>
  </conditionalFormatting>
  <conditionalFormatting sqref="A71">
    <cfRule type="cellIs" priority="8052" dxfId="7" operator="equal">
      <formula>"APE"</formula>
    </cfRule>
    <cfRule type="cellIs" priority="8053" dxfId="15" operator="equal">
      <formula>"HTC"</formula>
    </cfRule>
  </conditionalFormatting>
  <conditionalFormatting sqref="A71">
    <cfRule type="cellIs" priority="8047" dxfId="15" operator="equal">
      <formula>"HTC"</formula>
    </cfRule>
    <cfRule type="cellIs" priority="8048" dxfId="18" operator="equal">
      <formula>"FEC"</formula>
    </cfRule>
    <cfRule type="cellIs" priority="8049" dxfId="14" operator="equal">
      <formula>"FEC"</formula>
    </cfRule>
    <cfRule type="cellIs" priority="8050" dxfId="15" operator="equal">
      <formula>"HTC"</formula>
    </cfRule>
  </conditionalFormatting>
  <conditionalFormatting sqref="A71">
    <cfRule type="cellIs" priority="8046" dxfId="16" operator="equal">
      <formula>"HTC"</formula>
    </cfRule>
  </conditionalFormatting>
  <conditionalFormatting sqref="A71">
    <cfRule type="cellIs" priority="8045" dxfId="15" operator="equal">
      <formula>"HTC"</formula>
    </cfRule>
  </conditionalFormatting>
  <conditionalFormatting sqref="A71">
    <cfRule type="cellIs" priority="8037" dxfId="14" operator="equal">
      <formula>"CR"</formula>
    </cfRule>
    <cfRule type="cellIs" priority="8038" dxfId="13" operator="equal">
      <formula>"FG"</formula>
    </cfRule>
    <cfRule type="cellIs" priority="8039" dxfId="7" operator="equal">
      <formula>"T"</formula>
    </cfRule>
    <cfRule type="cellIs" priority="8040" dxfId="8" operator="equal">
      <formula>"F"</formula>
    </cfRule>
    <cfRule type="cellIs" priority="8041" dxfId="23" operator="equal">
      <formula>"FE"</formula>
    </cfRule>
    <cfRule type="cellIs" priority="8042" dxfId="6" operator="equal">
      <formula>"FC"</formula>
    </cfRule>
    <cfRule type="cellIs" priority="8043" dxfId="2820" operator="equal">
      <formula>"SC"</formula>
    </cfRule>
    <cfRule type="cellIs" priority="8044" dxfId="1" operator="equal">
      <formula>"LM"</formula>
    </cfRule>
  </conditionalFormatting>
  <conditionalFormatting sqref="A71">
    <cfRule type="cellIs" priority="8035" dxfId="11" operator="equal">
      <formula>"LSC"</formula>
    </cfRule>
    <cfRule type="cellIs" priority="8036" dxfId="10" operator="equal">
      <formula>"APE"</formula>
    </cfRule>
  </conditionalFormatting>
  <conditionalFormatting sqref="A71">
    <cfRule type="cellIs" priority="8034" dxfId="4" operator="equal">
      <formula>"LCC"</formula>
    </cfRule>
  </conditionalFormatting>
  <conditionalFormatting sqref="A71">
    <cfRule type="cellIs" priority="8033" dxfId="8" operator="equal">
      <formula>"FSC"</formula>
    </cfRule>
  </conditionalFormatting>
  <conditionalFormatting sqref="A71">
    <cfRule type="cellIs" priority="8032" dxfId="7" operator="equal">
      <formula>"APE"</formula>
    </cfRule>
  </conditionalFormatting>
  <conditionalFormatting sqref="A71">
    <cfRule type="cellIs" priority="8031" dxfId="6" operator="equal">
      <formula>"FCC"</formula>
    </cfRule>
  </conditionalFormatting>
  <conditionalFormatting sqref="A71">
    <cfRule type="cellIs" priority="8029" dxfId="5" operator="equal">
      <formula>"PSC"</formula>
    </cfRule>
    <cfRule type="cellIs" priority="8030" dxfId="4" operator="equal">
      <formula>"PSC"</formula>
    </cfRule>
  </conditionalFormatting>
  <conditionalFormatting sqref="A71">
    <cfRule type="cellIs" priority="8028" dxfId="3" operator="equal">
      <formula>"HTC"</formula>
    </cfRule>
  </conditionalFormatting>
  <conditionalFormatting sqref="A71">
    <cfRule type="cellIs" priority="8025" dxfId="2" operator="equal">
      <formula>"FEC"</formula>
    </cfRule>
    <cfRule type="cellIs" priority="8026" dxfId="1" operator="equal">
      <formula>"LCC"</formula>
    </cfRule>
    <cfRule type="cellIs" priority="8027" dxfId="0" operator="equal">
      <formula>"LCC"</formula>
    </cfRule>
  </conditionalFormatting>
  <conditionalFormatting sqref="A352">
    <cfRule type="cellIs" priority="8024" dxfId="26" operator="equal">
      <formula>"HTC"</formula>
    </cfRule>
  </conditionalFormatting>
  <conditionalFormatting sqref="A352">
    <cfRule type="cellIs" priority="8022" dxfId="25" operator="equal">
      <formula>"HTC"</formula>
    </cfRule>
    <cfRule type="cellIs" priority="8023" dxfId="23" operator="equal">
      <formula>"FEC"</formula>
    </cfRule>
  </conditionalFormatting>
  <conditionalFormatting sqref="A352">
    <cfRule type="cellIs" priority="8018" dxfId="23" operator="equal">
      <formula>"FEC"</formula>
    </cfRule>
    <cfRule type="cellIs" priority="8021" dxfId="15" operator="equal">
      <formula>"HTC"</formula>
    </cfRule>
  </conditionalFormatting>
  <conditionalFormatting sqref="A352">
    <cfRule type="cellIs" priority="8019" dxfId="7" operator="equal">
      <formula>"APE"</formula>
    </cfRule>
    <cfRule type="cellIs" priority="8020" dxfId="15" operator="equal">
      <formula>"HTC"</formula>
    </cfRule>
  </conditionalFormatting>
  <conditionalFormatting sqref="A352">
    <cfRule type="cellIs" priority="8014" dxfId="15" operator="equal">
      <formula>"HTC"</formula>
    </cfRule>
    <cfRule type="cellIs" priority="8015" dxfId="18" operator="equal">
      <formula>"FEC"</formula>
    </cfRule>
    <cfRule type="cellIs" priority="8016" dxfId="14" operator="equal">
      <formula>"FEC"</formula>
    </cfRule>
    <cfRule type="cellIs" priority="8017" dxfId="15" operator="equal">
      <formula>"HTC"</formula>
    </cfRule>
  </conditionalFormatting>
  <conditionalFormatting sqref="A352">
    <cfRule type="cellIs" priority="8013" dxfId="16" operator="equal">
      <formula>"HTC"</formula>
    </cfRule>
  </conditionalFormatting>
  <conditionalFormatting sqref="A352">
    <cfRule type="cellIs" priority="8012" dxfId="15" operator="equal">
      <formula>"HTC"</formula>
    </cfRule>
  </conditionalFormatting>
  <conditionalFormatting sqref="A352">
    <cfRule type="cellIs" priority="8004" dxfId="14" operator="equal">
      <formula>"CR"</formula>
    </cfRule>
    <cfRule type="cellIs" priority="8005" dxfId="13" operator="equal">
      <formula>"FG"</formula>
    </cfRule>
    <cfRule type="cellIs" priority="8006" dxfId="7" operator="equal">
      <formula>"T"</formula>
    </cfRule>
    <cfRule type="cellIs" priority="8007" dxfId="8" operator="equal">
      <formula>"F"</formula>
    </cfRule>
    <cfRule type="cellIs" priority="8008" dxfId="23" operator="equal">
      <formula>"FE"</formula>
    </cfRule>
    <cfRule type="cellIs" priority="8009" dxfId="6" operator="equal">
      <formula>"FC"</formula>
    </cfRule>
    <cfRule type="cellIs" priority="8010" dxfId="2820" operator="equal">
      <formula>"SC"</formula>
    </cfRule>
    <cfRule type="cellIs" priority="8011" dxfId="1" operator="equal">
      <formula>"LM"</formula>
    </cfRule>
  </conditionalFormatting>
  <conditionalFormatting sqref="A352">
    <cfRule type="cellIs" priority="8002" dxfId="11" operator="equal">
      <formula>"LSC"</formula>
    </cfRule>
    <cfRule type="cellIs" priority="8003" dxfId="10" operator="equal">
      <formula>"APE"</formula>
    </cfRule>
  </conditionalFormatting>
  <conditionalFormatting sqref="A352">
    <cfRule type="cellIs" priority="8001" dxfId="4" operator="equal">
      <formula>"LCC"</formula>
    </cfRule>
  </conditionalFormatting>
  <conditionalFormatting sqref="A352">
    <cfRule type="cellIs" priority="8000" dxfId="8" operator="equal">
      <formula>"FSC"</formula>
    </cfRule>
  </conditionalFormatting>
  <conditionalFormatting sqref="A352">
    <cfRule type="cellIs" priority="7999" dxfId="7" operator="equal">
      <formula>"APE"</formula>
    </cfRule>
  </conditionalFormatting>
  <conditionalFormatting sqref="A352">
    <cfRule type="cellIs" priority="7998" dxfId="6" operator="equal">
      <formula>"FCC"</formula>
    </cfRule>
  </conditionalFormatting>
  <conditionalFormatting sqref="A352">
    <cfRule type="cellIs" priority="7996" dxfId="5" operator="equal">
      <formula>"PSC"</formula>
    </cfRule>
    <cfRule type="cellIs" priority="7997" dxfId="4" operator="equal">
      <formula>"PSC"</formula>
    </cfRule>
  </conditionalFormatting>
  <conditionalFormatting sqref="A352">
    <cfRule type="cellIs" priority="7995" dxfId="3" operator="equal">
      <formula>"HTC"</formula>
    </cfRule>
  </conditionalFormatting>
  <conditionalFormatting sqref="A352">
    <cfRule type="cellIs" priority="7992" dxfId="2" operator="equal">
      <formula>"FEC"</formula>
    </cfRule>
    <cfRule type="cellIs" priority="7993" dxfId="1" operator="equal">
      <formula>"LCC"</formula>
    </cfRule>
    <cfRule type="cellIs" priority="7994" dxfId="0" operator="equal">
      <formula>"LCC"</formula>
    </cfRule>
  </conditionalFormatting>
  <conditionalFormatting sqref="A164">
    <cfRule type="cellIs" priority="7991" dxfId="26" operator="equal">
      <formula>"HTC"</formula>
    </cfRule>
  </conditionalFormatting>
  <conditionalFormatting sqref="A164">
    <cfRule type="cellIs" priority="7989" dxfId="25" operator="equal">
      <formula>"HTC"</formula>
    </cfRule>
    <cfRule type="cellIs" priority="7990" dxfId="23" operator="equal">
      <formula>"FEC"</formula>
    </cfRule>
  </conditionalFormatting>
  <conditionalFormatting sqref="A164">
    <cfRule type="cellIs" priority="7985" dxfId="23" operator="equal">
      <formula>"FEC"</formula>
    </cfRule>
    <cfRule type="cellIs" priority="7988" dxfId="15" operator="equal">
      <formula>"HTC"</formula>
    </cfRule>
  </conditionalFormatting>
  <conditionalFormatting sqref="A164">
    <cfRule type="cellIs" priority="7986" dxfId="7" operator="equal">
      <formula>"APE"</formula>
    </cfRule>
    <cfRule type="cellIs" priority="7987" dxfId="15" operator="equal">
      <formula>"HTC"</formula>
    </cfRule>
  </conditionalFormatting>
  <conditionalFormatting sqref="A164">
    <cfRule type="cellIs" priority="7981" dxfId="15" operator="equal">
      <formula>"HTC"</formula>
    </cfRule>
    <cfRule type="cellIs" priority="7982" dxfId="18" operator="equal">
      <formula>"FEC"</formula>
    </cfRule>
    <cfRule type="cellIs" priority="7983" dxfId="14" operator="equal">
      <formula>"FEC"</formula>
    </cfRule>
    <cfRule type="cellIs" priority="7984" dxfId="15" operator="equal">
      <formula>"HTC"</formula>
    </cfRule>
  </conditionalFormatting>
  <conditionalFormatting sqref="A164">
    <cfRule type="cellIs" priority="7980" dxfId="16" operator="equal">
      <formula>"HTC"</formula>
    </cfRule>
  </conditionalFormatting>
  <conditionalFormatting sqref="A164">
    <cfRule type="cellIs" priority="7979" dxfId="15" operator="equal">
      <formula>"HTC"</formula>
    </cfRule>
  </conditionalFormatting>
  <conditionalFormatting sqref="A164">
    <cfRule type="cellIs" priority="7971" dxfId="14" operator="equal">
      <formula>"CR"</formula>
    </cfRule>
    <cfRule type="cellIs" priority="7972" dxfId="13" operator="equal">
      <formula>"FG"</formula>
    </cfRule>
    <cfRule type="cellIs" priority="7973" dxfId="7" operator="equal">
      <formula>"T"</formula>
    </cfRule>
    <cfRule type="cellIs" priority="7974" dxfId="8" operator="equal">
      <formula>"F"</formula>
    </cfRule>
    <cfRule type="cellIs" priority="7975" dxfId="23" operator="equal">
      <formula>"FE"</formula>
    </cfRule>
    <cfRule type="cellIs" priority="7976" dxfId="6" operator="equal">
      <formula>"FC"</formula>
    </cfRule>
    <cfRule type="cellIs" priority="7977" dxfId="2820" operator="equal">
      <formula>"SC"</formula>
    </cfRule>
    <cfRule type="cellIs" priority="7978" dxfId="1" operator="equal">
      <formula>"LM"</formula>
    </cfRule>
  </conditionalFormatting>
  <conditionalFormatting sqref="A164">
    <cfRule type="cellIs" priority="7969" dxfId="11" operator="equal">
      <formula>"LSC"</formula>
    </cfRule>
    <cfRule type="cellIs" priority="7970" dxfId="10" operator="equal">
      <formula>"APE"</formula>
    </cfRule>
  </conditionalFormatting>
  <conditionalFormatting sqref="A164">
    <cfRule type="cellIs" priority="7968" dxfId="4" operator="equal">
      <formula>"LCC"</formula>
    </cfRule>
  </conditionalFormatting>
  <conditionalFormatting sqref="A164">
    <cfRule type="cellIs" priority="7967" dxfId="8" operator="equal">
      <formula>"FSC"</formula>
    </cfRule>
  </conditionalFormatting>
  <conditionalFormatting sqref="A164">
    <cfRule type="cellIs" priority="7966" dxfId="7" operator="equal">
      <formula>"APE"</formula>
    </cfRule>
  </conditionalFormatting>
  <conditionalFormatting sqref="A164">
    <cfRule type="cellIs" priority="7965" dxfId="6" operator="equal">
      <formula>"FCC"</formula>
    </cfRule>
  </conditionalFormatting>
  <conditionalFormatting sqref="A164">
    <cfRule type="cellIs" priority="7963" dxfId="5" operator="equal">
      <formula>"PSC"</formula>
    </cfRule>
    <cfRule type="cellIs" priority="7964" dxfId="4" operator="equal">
      <formula>"PSC"</formula>
    </cfRule>
  </conditionalFormatting>
  <conditionalFormatting sqref="A164">
    <cfRule type="cellIs" priority="7962" dxfId="3" operator="equal">
      <formula>"HTC"</formula>
    </cfRule>
  </conditionalFormatting>
  <conditionalFormatting sqref="A164">
    <cfRule type="cellIs" priority="7959" dxfId="2" operator="equal">
      <formula>"FEC"</formula>
    </cfRule>
    <cfRule type="cellIs" priority="7960" dxfId="1" operator="equal">
      <formula>"LCC"</formula>
    </cfRule>
    <cfRule type="cellIs" priority="7961" dxfId="0" operator="equal">
      <formula>"LCC"</formula>
    </cfRule>
  </conditionalFormatting>
  <conditionalFormatting sqref="A225">
    <cfRule type="cellIs" priority="7958" dxfId="26" operator="equal">
      <formula>"HTC"</formula>
    </cfRule>
  </conditionalFormatting>
  <conditionalFormatting sqref="A225">
    <cfRule type="cellIs" priority="7956" dxfId="25" operator="equal">
      <formula>"HTC"</formula>
    </cfRule>
    <cfRule type="cellIs" priority="7957" dxfId="23" operator="equal">
      <formula>"FEC"</formula>
    </cfRule>
  </conditionalFormatting>
  <conditionalFormatting sqref="A225">
    <cfRule type="cellIs" priority="7952" dxfId="23" operator="equal">
      <formula>"FEC"</formula>
    </cfRule>
    <cfRule type="cellIs" priority="7955" dxfId="15" operator="equal">
      <formula>"HTC"</formula>
    </cfRule>
  </conditionalFormatting>
  <conditionalFormatting sqref="A225">
    <cfRule type="cellIs" priority="7953" dxfId="7" operator="equal">
      <formula>"APE"</formula>
    </cfRule>
    <cfRule type="cellIs" priority="7954" dxfId="15" operator="equal">
      <formula>"HTC"</formula>
    </cfRule>
  </conditionalFormatting>
  <conditionalFormatting sqref="A225">
    <cfRule type="cellIs" priority="7948" dxfId="15" operator="equal">
      <formula>"HTC"</formula>
    </cfRule>
    <cfRule type="cellIs" priority="7949" dxfId="18" operator="equal">
      <formula>"FEC"</formula>
    </cfRule>
    <cfRule type="cellIs" priority="7950" dxfId="14" operator="equal">
      <formula>"FEC"</formula>
    </cfRule>
    <cfRule type="cellIs" priority="7951" dxfId="15" operator="equal">
      <formula>"HTC"</formula>
    </cfRule>
  </conditionalFormatting>
  <conditionalFormatting sqref="A225">
    <cfRule type="cellIs" priority="7947" dxfId="16" operator="equal">
      <formula>"HTC"</formula>
    </cfRule>
  </conditionalFormatting>
  <conditionalFormatting sqref="A225">
    <cfRule type="cellIs" priority="7946" dxfId="15" operator="equal">
      <formula>"HTC"</formula>
    </cfRule>
  </conditionalFormatting>
  <conditionalFormatting sqref="A225">
    <cfRule type="cellIs" priority="7938" dxfId="14" operator="equal">
      <formula>"CR"</formula>
    </cfRule>
    <cfRule type="cellIs" priority="7939" dxfId="13" operator="equal">
      <formula>"FG"</formula>
    </cfRule>
    <cfRule type="cellIs" priority="7940" dxfId="7" operator="equal">
      <formula>"T"</formula>
    </cfRule>
    <cfRule type="cellIs" priority="7941" dxfId="8" operator="equal">
      <formula>"F"</formula>
    </cfRule>
    <cfRule type="cellIs" priority="7942" dxfId="23" operator="equal">
      <formula>"FE"</formula>
    </cfRule>
    <cfRule type="cellIs" priority="7943" dxfId="6" operator="equal">
      <formula>"FC"</formula>
    </cfRule>
    <cfRule type="cellIs" priority="7944" dxfId="2820" operator="equal">
      <formula>"SC"</formula>
    </cfRule>
    <cfRule type="cellIs" priority="7945" dxfId="1" operator="equal">
      <formula>"LM"</formula>
    </cfRule>
  </conditionalFormatting>
  <conditionalFormatting sqref="A225">
    <cfRule type="cellIs" priority="7936" dxfId="11" operator="equal">
      <formula>"LSC"</formula>
    </cfRule>
    <cfRule type="cellIs" priority="7937" dxfId="10" operator="equal">
      <formula>"APE"</formula>
    </cfRule>
  </conditionalFormatting>
  <conditionalFormatting sqref="A225">
    <cfRule type="cellIs" priority="7935" dxfId="4" operator="equal">
      <formula>"LCC"</formula>
    </cfRule>
  </conditionalFormatting>
  <conditionalFormatting sqref="A225">
    <cfRule type="cellIs" priority="7934" dxfId="8" operator="equal">
      <formula>"FSC"</formula>
    </cfRule>
  </conditionalFormatting>
  <conditionalFormatting sqref="A225">
    <cfRule type="cellIs" priority="7933" dxfId="7" operator="equal">
      <formula>"APE"</formula>
    </cfRule>
  </conditionalFormatting>
  <conditionalFormatting sqref="A225">
    <cfRule type="cellIs" priority="7932" dxfId="6" operator="equal">
      <formula>"FCC"</formula>
    </cfRule>
  </conditionalFormatting>
  <conditionalFormatting sqref="A225">
    <cfRule type="cellIs" priority="7930" dxfId="5" operator="equal">
      <formula>"PSC"</formula>
    </cfRule>
    <cfRule type="cellIs" priority="7931" dxfId="4" operator="equal">
      <formula>"PSC"</formula>
    </cfRule>
  </conditionalFormatting>
  <conditionalFormatting sqref="A225">
    <cfRule type="cellIs" priority="7929" dxfId="3" operator="equal">
      <formula>"HTC"</formula>
    </cfRule>
  </conditionalFormatting>
  <conditionalFormatting sqref="A225">
    <cfRule type="cellIs" priority="7926" dxfId="2" operator="equal">
      <formula>"FEC"</formula>
    </cfRule>
    <cfRule type="cellIs" priority="7927" dxfId="1" operator="equal">
      <formula>"LCC"</formula>
    </cfRule>
    <cfRule type="cellIs" priority="7928" dxfId="0" operator="equal">
      <formula>"LCC"</formula>
    </cfRule>
  </conditionalFormatting>
  <conditionalFormatting sqref="A226">
    <cfRule type="cellIs" priority="7925" dxfId="26" operator="equal">
      <formula>"HTC"</formula>
    </cfRule>
  </conditionalFormatting>
  <conditionalFormatting sqref="A226">
    <cfRule type="cellIs" priority="7923" dxfId="25" operator="equal">
      <formula>"HTC"</formula>
    </cfRule>
    <cfRule type="cellIs" priority="7924" dxfId="23" operator="equal">
      <formula>"FEC"</formula>
    </cfRule>
  </conditionalFormatting>
  <conditionalFormatting sqref="A226">
    <cfRule type="cellIs" priority="7919" dxfId="23" operator="equal">
      <formula>"FEC"</formula>
    </cfRule>
    <cfRule type="cellIs" priority="7922" dxfId="15" operator="equal">
      <formula>"HTC"</formula>
    </cfRule>
  </conditionalFormatting>
  <conditionalFormatting sqref="A226">
    <cfRule type="cellIs" priority="7920" dxfId="7" operator="equal">
      <formula>"APE"</formula>
    </cfRule>
    <cfRule type="cellIs" priority="7921" dxfId="15" operator="equal">
      <formula>"HTC"</formula>
    </cfRule>
  </conditionalFormatting>
  <conditionalFormatting sqref="A226">
    <cfRule type="cellIs" priority="7915" dxfId="15" operator="equal">
      <formula>"HTC"</formula>
    </cfRule>
    <cfRule type="cellIs" priority="7916" dxfId="18" operator="equal">
      <formula>"FEC"</formula>
    </cfRule>
    <cfRule type="cellIs" priority="7917" dxfId="14" operator="equal">
      <formula>"FEC"</formula>
    </cfRule>
    <cfRule type="cellIs" priority="7918" dxfId="15" operator="equal">
      <formula>"HTC"</formula>
    </cfRule>
  </conditionalFormatting>
  <conditionalFormatting sqref="A226">
    <cfRule type="cellIs" priority="7914" dxfId="16" operator="equal">
      <formula>"HTC"</formula>
    </cfRule>
  </conditionalFormatting>
  <conditionalFormatting sqref="A226">
    <cfRule type="cellIs" priority="7913" dxfId="15" operator="equal">
      <formula>"HTC"</formula>
    </cfRule>
  </conditionalFormatting>
  <conditionalFormatting sqref="A226">
    <cfRule type="cellIs" priority="7905" dxfId="14" operator="equal">
      <formula>"CR"</formula>
    </cfRule>
    <cfRule type="cellIs" priority="7906" dxfId="13" operator="equal">
      <formula>"FG"</formula>
    </cfRule>
    <cfRule type="cellIs" priority="7907" dxfId="7" operator="equal">
      <formula>"T"</formula>
    </cfRule>
    <cfRule type="cellIs" priority="7908" dxfId="8" operator="equal">
      <formula>"F"</formula>
    </cfRule>
    <cfRule type="cellIs" priority="7909" dxfId="23" operator="equal">
      <formula>"FE"</formula>
    </cfRule>
    <cfRule type="cellIs" priority="7910" dxfId="6" operator="equal">
      <formula>"FC"</formula>
    </cfRule>
    <cfRule type="cellIs" priority="7911" dxfId="2820" operator="equal">
      <formula>"SC"</formula>
    </cfRule>
    <cfRule type="cellIs" priority="7912" dxfId="1" operator="equal">
      <formula>"LM"</formula>
    </cfRule>
  </conditionalFormatting>
  <conditionalFormatting sqref="A226">
    <cfRule type="cellIs" priority="7903" dxfId="11" operator="equal">
      <formula>"LSC"</formula>
    </cfRule>
    <cfRule type="cellIs" priority="7904" dxfId="10" operator="equal">
      <formula>"APE"</formula>
    </cfRule>
  </conditionalFormatting>
  <conditionalFormatting sqref="A226">
    <cfRule type="cellIs" priority="7902" dxfId="4" operator="equal">
      <formula>"LCC"</formula>
    </cfRule>
  </conditionalFormatting>
  <conditionalFormatting sqref="A226">
    <cfRule type="cellIs" priority="7901" dxfId="8" operator="equal">
      <formula>"FSC"</formula>
    </cfRule>
  </conditionalFormatting>
  <conditionalFormatting sqref="A226">
    <cfRule type="cellIs" priority="7900" dxfId="7" operator="equal">
      <formula>"APE"</formula>
    </cfRule>
  </conditionalFormatting>
  <conditionalFormatting sqref="A226">
    <cfRule type="cellIs" priority="7899" dxfId="6" operator="equal">
      <formula>"FCC"</formula>
    </cfRule>
  </conditionalFormatting>
  <conditionalFormatting sqref="A226">
    <cfRule type="cellIs" priority="7897" dxfId="5" operator="equal">
      <formula>"PSC"</formula>
    </cfRule>
    <cfRule type="cellIs" priority="7898" dxfId="4" operator="equal">
      <formula>"PSC"</formula>
    </cfRule>
  </conditionalFormatting>
  <conditionalFormatting sqref="A226">
    <cfRule type="cellIs" priority="7896" dxfId="3" operator="equal">
      <formula>"HTC"</formula>
    </cfRule>
  </conditionalFormatting>
  <conditionalFormatting sqref="A226">
    <cfRule type="cellIs" priority="7893" dxfId="2" operator="equal">
      <formula>"FEC"</formula>
    </cfRule>
    <cfRule type="cellIs" priority="7894" dxfId="1" operator="equal">
      <formula>"LCC"</formula>
    </cfRule>
    <cfRule type="cellIs" priority="7895" dxfId="0" operator="equal">
      <formula>"LCC"</formula>
    </cfRule>
  </conditionalFormatting>
  <conditionalFormatting sqref="A227">
    <cfRule type="cellIs" priority="7892" dxfId="26" operator="equal">
      <formula>"HTC"</formula>
    </cfRule>
  </conditionalFormatting>
  <conditionalFormatting sqref="A227">
    <cfRule type="cellIs" priority="7890" dxfId="25" operator="equal">
      <formula>"HTC"</formula>
    </cfRule>
    <cfRule type="cellIs" priority="7891" dxfId="23" operator="equal">
      <formula>"FEC"</formula>
    </cfRule>
  </conditionalFormatting>
  <conditionalFormatting sqref="A227">
    <cfRule type="cellIs" priority="7886" dxfId="23" operator="equal">
      <formula>"FEC"</formula>
    </cfRule>
    <cfRule type="cellIs" priority="7889" dxfId="15" operator="equal">
      <formula>"HTC"</formula>
    </cfRule>
  </conditionalFormatting>
  <conditionalFormatting sqref="A227">
    <cfRule type="cellIs" priority="7887" dxfId="7" operator="equal">
      <formula>"APE"</formula>
    </cfRule>
    <cfRule type="cellIs" priority="7888" dxfId="15" operator="equal">
      <formula>"HTC"</formula>
    </cfRule>
  </conditionalFormatting>
  <conditionalFormatting sqref="A227">
    <cfRule type="cellIs" priority="7882" dxfId="15" operator="equal">
      <formula>"HTC"</formula>
    </cfRule>
    <cfRule type="cellIs" priority="7883" dxfId="18" operator="equal">
      <formula>"FEC"</formula>
    </cfRule>
    <cfRule type="cellIs" priority="7884" dxfId="14" operator="equal">
      <formula>"FEC"</formula>
    </cfRule>
    <cfRule type="cellIs" priority="7885" dxfId="15" operator="equal">
      <formula>"HTC"</formula>
    </cfRule>
  </conditionalFormatting>
  <conditionalFormatting sqref="A227">
    <cfRule type="cellIs" priority="7881" dxfId="16" operator="equal">
      <formula>"HTC"</formula>
    </cfRule>
  </conditionalFormatting>
  <conditionalFormatting sqref="A227">
    <cfRule type="cellIs" priority="7880" dxfId="15" operator="equal">
      <formula>"HTC"</formula>
    </cfRule>
  </conditionalFormatting>
  <conditionalFormatting sqref="A227">
    <cfRule type="cellIs" priority="7872" dxfId="14" operator="equal">
      <formula>"CR"</formula>
    </cfRule>
    <cfRule type="cellIs" priority="7873" dxfId="13" operator="equal">
      <formula>"FG"</formula>
    </cfRule>
    <cfRule type="cellIs" priority="7874" dxfId="7" operator="equal">
      <formula>"T"</formula>
    </cfRule>
    <cfRule type="cellIs" priority="7875" dxfId="8" operator="equal">
      <formula>"F"</formula>
    </cfRule>
    <cfRule type="cellIs" priority="7876" dxfId="23" operator="equal">
      <formula>"FE"</formula>
    </cfRule>
    <cfRule type="cellIs" priority="7877" dxfId="6" operator="equal">
      <formula>"FC"</formula>
    </cfRule>
    <cfRule type="cellIs" priority="7878" dxfId="2820" operator="equal">
      <formula>"SC"</formula>
    </cfRule>
    <cfRule type="cellIs" priority="7879" dxfId="1" operator="equal">
      <formula>"LM"</formula>
    </cfRule>
  </conditionalFormatting>
  <conditionalFormatting sqref="A227">
    <cfRule type="cellIs" priority="7870" dxfId="11" operator="equal">
      <formula>"LSC"</formula>
    </cfRule>
    <cfRule type="cellIs" priority="7871" dxfId="10" operator="equal">
      <formula>"APE"</formula>
    </cfRule>
  </conditionalFormatting>
  <conditionalFormatting sqref="A227">
    <cfRule type="cellIs" priority="7869" dxfId="4" operator="equal">
      <formula>"LCC"</formula>
    </cfRule>
  </conditionalFormatting>
  <conditionalFormatting sqref="A227">
    <cfRule type="cellIs" priority="7868" dxfId="8" operator="equal">
      <formula>"FSC"</formula>
    </cfRule>
  </conditionalFormatting>
  <conditionalFormatting sqref="A227">
    <cfRule type="cellIs" priority="7867" dxfId="7" operator="equal">
      <formula>"APE"</formula>
    </cfRule>
  </conditionalFormatting>
  <conditionalFormatting sqref="A227">
    <cfRule type="cellIs" priority="7866" dxfId="6" operator="equal">
      <formula>"FCC"</formula>
    </cfRule>
  </conditionalFormatting>
  <conditionalFormatting sqref="A227">
    <cfRule type="cellIs" priority="7864" dxfId="5" operator="equal">
      <formula>"PSC"</formula>
    </cfRule>
    <cfRule type="cellIs" priority="7865" dxfId="4" operator="equal">
      <formula>"PSC"</formula>
    </cfRule>
  </conditionalFormatting>
  <conditionalFormatting sqref="A227">
    <cfRule type="cellIs" priority="7863" dxfId="3" operator="equal">
      <formula>"HTC"</formula>
    </cfRule>
  </conditionalFormatting>
  <conditionalFormatting sqref="A227">
    <cfRule type="cellIs" priority="7860" dxfId="2" operator="equal">
      <formula>"FEC"</formula>
    </cfRule>
    <cfRule type="cellIs" priority="7861" dxfId="1" operator="equal">
      <formula>"LCC"</formula>
    </cfRule>
    <cfRule type="cellIs" priority="7862" dxfId="0" operator="equal">
      <formula>"LCC"</formula>
    </cfRule>
  </conditionalFormatting>
  <conditionalFormatting sqref="A273">
    <cfRule type="cellIs" priority="7793" dxfId="26" operator="equal">
      <formula>"HTC"</formula>
    </cfRule>
  </conditionalFormatting>
  <conditionalFormatting sqref="A273">
    <cfRule type="cellIs" priority="7791" dxfId="25" operator="equal">
      <formula>"HTC"</formula>
    </cfRule>
    <cfRule type="cellIs" priority="7792" dxfId="23" operator="equal">
      <formula>"FEC"</formula>
    </cfRule>
  </conditionalFormatting>
  <conditionalFormatting sqref="A273">
    <cfRule type="cellIs" priority="7787" dxfId="23" operator="equal">
      <formula>"FEC"</formula>
    </cfRule>
    <cfRule type="cellIs" priority="7790" dxfId="15" operator="equal">
      <formula>"HTC"</formula>
    </cfRule>
  </conditionalFormatting>
  <conditionalFormatting sqref="A273">
    <cfRule type="cellIs" priority="7788" dxfId="7" operator="equal">
      <formula>"APE"</formula>
    </cfRule>
    <cfRule type="cellIs" priority="7789" dxfId="15" operator="equal">
      <formula>"HTC"</formula>
    </cfRule>
  </conditionalFormatting>
  <conditionalFormatting sqref="A273">
    <cfRule type="cellIs" priority="7783" dxfId="15" operator="equal">
      <formula>"HTC"</formula>
    </cfRule>
    <cfRule type="cellIs" priority="7784" dxfId="18" operator="equal">
      <formula>"FEC"</formula>
    </cfRule>
    <cfRule type="cellIs" priority="7785" dxfId="14" operator="equal">
      <formula>"FEC"</formula>
    </cfRule>
    <cfRule type="cellIs" priority="7786" dxfId="15" operator="equal">
      <formula>"HTC"</formula>
    </cfRule>
  </conditionalFormatting>
  <conditionalFormatting sqref="A273">
    <cfRule type="cellIs" priority="7782" dxfId="16" operator="equal">
      <formula>"HTC"</formula>
    </cfRule>
  </conditionalFormatting>
  <conditionalFormatting sqref="A273">
    <cfRule type="cellIs" priority="7781" dxfId="15" operator="equal">
      <formula>"HTC"</formula>
    </cfRule>
  </conditionalFormatting>
  <conditionalFormatting sqref="A273">
    <cfRule type="cellIs" priority="7773" dxfId="14" operator="equal">
      <formula>"CR"</formula>
    </cfRule>
    <cfRule type="cellIs" priority="7774" dxfId="13" operator="equal">
      <formula>"FG"</formula>
    </cfRule>
    <cfRule type="cellIs" priority="7775" dxfId="7" operator="equal">
      <formula>"T"</formula>
    </cfRule>
    <cfRule type="cellIs" priority="7776" dxfId="8" operator="equal">
      <formula>"F"</formula>
    </cfRule>
    <cfRule type="cellIs" priority="7777" dxfId="23" operator="equal">
      <formula>"FE"</formula>
    </cfRule>
    <cfRule type="cellIs" priority="7778" dxfId="6" operator="equal">
      <formula>"FC"</formula>
    </cfRule>
    <cfRule type="cellIs" priority="7779" dxfId="2820" operator="equal">
      <formula>"SC"</formula>
    </cfRule>
    <cfRule type="cellIs" priority="7780" dxfId="1" operator="equal">
      <formula>"LM"</formula>
    </cfRule>
  </conditionalFormatting>
  <conditionalFormatting sqref="A273">
    <cfRule type="cellIs" priority="7771" dxfId="11" operator="equal">
      <formula>"LSC"</formula>
    </cfRule>
    <cfRule type="cellIs" priority="7772" dxfId="10" operator="equal">
      <formula>"APE"</formula>
    </cfRule>
  </conditionalFormatting>
  <conditionalFormatting sqref="A273">
    <cfRule type="cellIs" priority="7770" dxfId="4" operator="equal">
      <formula>"LCC"</formula>
    </cfRule>
  </conditionalFormatting>
  <conditionalFormatting sqref="A273">
    <cfRule type="cellIs" priority="7769" dxfId="8" operator="equal">
      <formula>"FSC"</formula>
    </cfRule>
  </conditionalFormatting>
  <conditionalFormatting sqref="A273">
    <cfRule type="cellIs" priority="7768" dxfId="7" operator="equal">
      <formula>"APE"</formula>
    </cfRule>
  </conditionalFormatting>
  <conditionalFormatting sqref="A273">
    <cfRule type="cellIs" priority="7767" dxfId="6" operator="equal">
      <formula>"FCC"</formula>
    </cfRule>
  </conditionalFormatting>
  <conditionalFormatting sqref="A273">
    <cfRule type="cellIs" priority="7765" dxfId="5" operator="equal">
      <formula>"PSC"</formula>
    </cfRule>
    <cfRule type="cellIs" priority="7766" dxfId="4" operator="equal">
      <formula>"PSC"</formula>
    </cfRule>
  </conditionalFormatting>
  <conditionalFormatting sqref="A273">
    <cfRule type="cellIs" priority="7764" dxfId="3" operator="equal">
      <formula>"HTC"</formula>
    </cfRule>
  </conditionalFormatting>
  <conditionalFormatting sqref="A273">
    <cfRule type="cellIs" priority="7761" dxfId="2" operator="equal">
      <formula>"FEC"</formula>
    </cfRule>
    <cfRule type="cellIs" priority="7762" dxfId="1" operator="equal">
      <formula>"LCC"</formula>
    </cfRule>
    <cfRule type="cellIs" priority="7763" dxfId="0" operator="equal">
      <formula>"LCC"</formula>
    </cfRule>
  </conditionalFormatting>
  <conditionalFormatting sqref="A338">
    <cfRule type="cellIs" priority="7727" dxfId="26" operator="equal">
      <formula>"HTC"</formula>
    </cfRule>
  </conditionalFormatting>
  <conditionalFormatting sqref="A338">
    <cfRule type="cellIs" priority="7725" dxfId="25" operator="equal">
      <formula>"HTC"</formula>
    </cfRule>
    <cfRule type="cellIs" priority="7726" dxfId="23" operator="equal">
      <formula>"FEC"</formula>
    </cfRule>
  </conditionalFormatting>
  <conditionalFormatting sqref="A338">
    <cfRule type="cellIs" priority="7721" dxfId="23" operator="equal">
      <formula>"FEC"</formula>
    </cfRule>
    <cfRule type="cellIs" priority="7724" dxfId="15" operator="equal">
      <formula>"HTC"</formula>
    </cfRule>
  </conditionalFormatting>
  <conditionalFormatting sqref="A338">
    <cfRule type="cellIs" priority="7722" dxfId="7" operator="equal">
      <formula>"APE"</formula>
    </cfRule>
    <cfRule type="cellIs" priority="7723" dxfId="15" operator="equal">
      <formula>"HTC"</formula>
    </cfRule>
  </conditionalFormatting>
  <conditionalFormatting sqref="A338">
    <cfRule type="cellIs" priority="7717" dxfId="15" operator="equal">
      <formula>"HTC"</formula>
    </cfRule>
    <cfRule type="cellIs" priority="7718" dxfId="18" operator="equal">
      <formula>"FEC"</formula>
    </cfRule>
    <cfRule type="cellIs" priority="7719" dxfId="14" operator="equal">
      <formula>"FEC"</formula>
    </cfRule>
    <cfRule type="cellIs" priority="7720" dxfId="15" operator="equal">
      <formula>"HTC"</formula>
    </cfRule>
  </conditionalFormatting>
  <conditionalFormatting sqref="A338">
    <cfRule type="cellIs" priority="7716" dxfId="16" operator="equal">
      <formula>"HTC"</formula>
    </cfRule>
  </conditionalFormatting>
  <conditionalFormatting sqref="A338">
    <cfRule type="cellIs" priority="7715" dxfId="15" operator="equal">
      <formula>"HTC"</formula>
    </cfRule>
  </conditionalFormatting>
  <conditionalFormatting sqref="A338">
    <cfRule type="cellIs" priority="7707" dxfId="14" operator="equal">
      <formula>"CR"</formula>
    </cfRule>
    <cfRule type="cellIs" priority="7708" dxfId="13" operator="equal">
      <formula>"FG"</formula>
    </cfRule>
    <cfRule type="cellIs" priority="7709" dxfId="7" operator="equal">
      <formula>"T"</formula>
    </cfRule>
    <cfRule type="cellIs" priority="7710" dxfId="8" operator="equal">
      <formula>"F"</formula>
    </cfRule>
    <cfRule type="cellIs" priority="7711" dxfId="23" operator="equal">
      <formula>"FE"</formula>
    </cfRule>
    <cfRule type="cellIs" priority="7712" dxfId="6" operator="equal">
      <formula>"FC"</formula>
    </cfRule>
    <cfRule type="cellIs" priority="7713" dxfId="2820" operator="equal">
      <formula>"SC"</formula>
    </cfRule>
    <cfRule type="cellIs" priority="7714" dxfId="1" operator="equal">
      <formula>"LM"</formula>
    </cfRule>
  </conditionalFormatting>
  <conditionalFormatting sqref="A338">
    <cfRule type="cellIs" priority="7705" dxfId="11" operator="equal">
      <formula>"LSC"</formula>
    </cfRule>
    <cfRule type="cellIs" priority="7706" dxfId="10" operator="equal">
      <formula>"APE"</formula>
    </cfRule>
  </conditionalFormatting>
  <conditionalFormatting sqref="A338">
    <cfRule type="cellIs" priority="7704" dxfId="4" operator="equal">
      <formula>"LCC"</formula>
    </cfRule>
  </conditionalFormatting>
  <conditionalFormatting sqref="A338">
    <cfRule type="cellIs" priority="7703" dxfId="8" operator="equal">
      <formula>"FSC"</formula>
    </cfRule>
  </conditionalFormatting>
  <conditionalFormatting sqref="A338">
    <cfRule type="cellIs" priority="7702" dxfId="7" operator="equal">
      <formula>"APE"</formula>
    </cfRule>
  </conditionalFormatting>
  <conditionalFormatting sqref="A338">
    <cfRule type="cellIs" priority="7701" dxfId="6" operator="equal">
      <formula>"FCC"</formula>
    </cfRule>
  </conditionalFormatting>
  <conditionalFormatting sqref="A338">
    <cfRule type="cellIs" priority="7699" dxfId="5" operator="equal">
      <formula>"PSC"</formula>
    </cfRule>
    <cfRule type="cellIs" priority="7700" dxfId="4" operator="equal">
      <formula>"PSC"</formula>
    </cfRule>
  </conditionalFormatting>
  <conditionalFormatting sqref="A338">
    <cfRule type="cellIs" priority="7698" dxfId="3" operator="equal">
      <formula>"HTC"</formula>
    </cfRule>
  </conditionalFormatting>
  <conditionalFormatting sqref="A338">
    <cfRule type="cellIs" priority="7695" dxfId="2" operator="equal">
      <formula>"FEC"</formula>
    </cfRule>
    <cfRule type="cellIs" priority="7696" dxfId="1" operator="equal">
      <formula>"LCC"</formula>
    </cfRule>
    <cfRule type="cellIs" priority="7697" dxfId="0" operator="equal">
      <formula>"LCC"</formula>
    </cfRule>
  </conditionalFormatting>
  <conditionalFormatting sqref="A328">
    <cfRule type="cellIs" priority="7661" dxfId="26" operator="equal">
      <formula>"HTC"</formula>
    </cfRule>
  </conditionalFormatting>
  <conditionalFormatting sqref="A328">
    <cfRule type="cellIs" priority="7659" dxfId="25" operator="equal">
      <formula>"HTC"</formula>
    </cfRule>
    <cfRule type="cellIs" priority="7660" dxfId="23" operator="equal">
      <formula>"FEC"</formula>
    </cfRule>
  </conditionalFormatting>
  <conditionalFormatting sqref="A328">
    <cfRule type="cellIs" priority="7655" dxfId="23" operator="equal">
      <formula>"FEC"</formula>
    </cfRule>
    <cfRule type="cellIs" priority="7658" dxfId="15" operator="equal">
      <formula>"HTC"</formula>
    </cfRule>
  </conditionalFormatting>
  <conditionalFormatting sqref="A328">
    <cfRule type="cellIs" priority="7656" dxfId="7" operator="equal">
      <formula>"APE"</formula>
    </cfRule>
    <cfRule type="cellIs" priority="7657" dxfId="15" operator="equal">
      <formula>"HTC"</formula>
    </cfRule>
  </conditionalFormatting>
  <conditionalFormatting sqref="A328">
    <cfRule type="cellIs" priority="7651" dxfId="15" operator="equal">
      <formula>"HTC"</formula>
    </cfRule>
    <cfRule type="cellIs" priority="7652" dxfId="18" operator="equal">
      <formula>"FEC"</formula>
    </cfRule>
    <cfRule type="cellIs" priority="7653" dxfId="14" operator="equal">
      <formula>"FEC"</formula>
    </cfRule>
    <cfRule type="cellIs" priority="7654" dxfId="15" operator="equal">
      <formula>"HTC"</formula>
    </cfRule>
  </conditionalFormatting>
  <conditionalFormatting sqref="A328">
    <cfRule type="cellIs" priority="7650" dxfId="16" operator="equal">
      <formula>"HTC"</formula>
    </cfRule>
  </conditionalFormatting>
  <conditionalFormatting sqref="A328">
    <cfRule type="cellIs" priority="7649" dxfId="15" operator="equal">
      <formula>"HTC"</formula>
    </cfRule>
  </conditionalFormatting>
  <conditionalFormatting sqref="A328">
    <cfRule type="cellIs" priority="7641" dxfId="14" operator="equal">
      <formula>"CR"</formula>
    </cfRule>
    <cfRule type="cellIs" priority="7642" dxfId="13" operator="equal">
      <formula>"FG"</formula>
    </cfRule>
    <cfRule type="cellIs" priority="7643" dxfId="7" operator="equal">
      <formula>"T"</formula>
    </cfRule>
    <cfRule type="cellIs" priority="7644" dxfId="8" operator="equal">
      <formula>"F"</formula>
    </cfRule>
    <cfRule type="cellIs" priority="7645" dxfId="23" operator="equal">
      <formula>"FE"</formula>
    </cfRule>
    <cfRule type="cellIs" priority="7646" dxfId="6" operator="equal">
      <formula>"FC"</formula>
    </cfRule>
    <cfRule type="cellIs" priority="7647" dxfId="2820" operator="equal">
      <formula>"SC"</formula>
    </cfRule>
    <cfRule type="cellIs" priority="7648" dxfId="1" operator="equal">
      <formula>"LM"</formula>
    </cfRule>
  </conditionalFormatting>
  <conditionalFormatting sqref="A328">
    <cfRule type="cellIs" priority="7639" dxfId="11" operator="equal">
      <formula>"LSC"</formula>
    </cfRule>
    <cfRule type="cellIs" priority="7640" dxfId="10" operator="equal">
      <formula>"APE"</formula>
    </cfRule>
  </conditionalFormatting>
  <conditionalFormatting sqref="A328">
    <cfRule type="cellIs" priority="7638" dxfId="4" operator="equal">
      <formula>"LCC"</formula>
    </cfRule>
  </conditionalFormatting>
  <conditionalFormatting sqref="A328">
    <cfRule type="cellIs" priority="7637" dxfId="8" operator="equal">
      <formula>"FSC"</formula>
    </cfRule>
  </conditionalFormatting>
  <conditionalFormatting sqref="A328">
    <cfRule type="cellIs" priority="7636" dxfId="7" operator="equal">
      <formula>"APE"</formula>
    </cfRule>
  </conditionalFormatting>
  <conditionalFormatting sqref="A328">
    <cfRule type="cellIs" priority="7635" dxfId="6" operator="equal">
      <formula>"FCC"</formula>
    </cfRule>
  </conditionalFormatting>
  <conditionalFormatting sqref="A328">
    <cfRule type="cellIs" priority="7633" dxfId="5" operator="equal">
      <formula>"PSC"</formula>
    </cfRule>
    <cfRule type="cellIs" priority="7634" dxfId="4" operator="equal">
      <formula>"PSC"</formula>
    </cfRule>
  </conditionalFormatting>
  <conditionalFormatting sqref="A328">
    <cfRule type="cellIs" priority="7632" dxfId="3" operator="equal">
      <formula>"HTC"</formula>
    </cfRule>
  </conditionalFormatting>
  <conditionalFormatting sqref="A328">
    <cfRule type="cellIs" priority="7629" dxfId="2" operator="equal">
      <formula>"FEC"</formula>
    </cfRule>
    <cfRule type="cellIs" priority="7630" dxfId="1" operator="equal">
      <formula>"LCC"</formula>
    </cfRule>
    <cfRule type="cellIs" priority="7631" dxfId="0" operator="equal">
      <formula>"LCC"</formula>
    </cfRule>
  </conditionalFormatting>
  <conditionalFormatting sqref="A347:B347">
    <cfRule type="cellIs" priority="7628" dxfId="26" operator="equal">
      <formula>"HTC"</formula>
    </cfRule>
  </conditionalFormatting>
  <conditionalFormatting sqref="A347:B347">
    <cfRule type="cellIs" priority="7626" dxfId="25" operator="equal">
      <formula>"HTC"</formula>
    </cfRule>
    <cfRule type="cellIs" priority="7627" dxfId="23" operator="equal">
      <formula>"FEC"</formula>
    </cfRule>
  </conditionalFormatting>
  <conditionalFormatting sqref="A347:B347">
    <cfRule type="cellIs" priority="7622" dxfId="23" operator="equal">
      <formula>"FEC"</formula>
    </cfRule>
    <cfRule type="cellIs" priority="7625" dxfId="15" operator="equal">
      <formula>"HTC"</formula>
    </cfRule>
  </conditionalFormatting>
  <conditionalFormatting sqref="A347:B347">
    <cfRule type="cellIs" priority="7623" dxfId="7" operator="equal">
      <formula>"APE"</formula>
    </cfRule>
    <cfRule type="cellIs" priority="7624" dxfId="15" operator="equal">
      <formula>"HTC"</formula>
    </cfRule>
  </conditionalFormatting>
  <conditionalFormatting sqref="A347:B347">
    <cfRule type="cellIs" priority="7618" dxfId="15" operator="equal">
      <formula>"HTC"</formula>
    </cfRule>
    <cfRule type="cellIs" priority="7619" dxfId="18" operator="equal">
      <formula>"FEC"</formula>
    </cfRule>
    <cfRule type="cellIs" priority="7620" dxfId="14" operator="equal">
      <formula>"FEC"</formula>
    </cfRule>
    <cfRule type="cellIs" priority="7621" dxfId="15" operator="equal">
      <formula>"HTC"</formula>
    </cfRule>
  </conditionalFormatting>
  <conditionalFormatting sqref="A347:B347">
    <cfRule type="cellIs" priority="7617" dxfId="16" operator="equal">
      <formula>"HTC"</formula>
    </cfRule>
  </conditionalFormatting>
  <conditionalFormatting sqref="A347:B347">
    <cfRule type="cellIs" priority="7616" dxfId="15" operator="equal">
      <formula>"HTC"</formula>
    </cfRule>
  </conditionalFormatting>
  <conditionalFormatting sqref="A347:B347">
    <cfRule type="cellIs" priority="7608" dxfId="14" operator="equal">
      <formula>"CR"</formula>
    </cfRule>
    <cfRule type="cellIs" priority="7609" dxfId="13" operator="equal">
      <formula>"FG"</formula>
    </cfRule>
    <cfRule type="cellIs" priority="7610" dxfId="7" operator="equal">
      <formula>"T"</formula>
    </cfRule>
    <cfRule type="cellIs" priority="7611" dxfId="8" operator="equal">
      <formula>"F"</formula>
    </cfRule>
    <cfRule type="cellIs" priority="7612" dxfId="23" operator="equal">
      <formula>"FE"</formula>
    </cfRule>
    <cfRule type="cellIs" priority="7613" dxfId="6" operator="equal">
      <formula>"FC"</formula>
    </cfRule>
    <cfRule type="cellIs" priority="7614" dxfId="2820" operator="equal">
      <formula>"SC"</formula>
    </cfRule>
    <cfRule type="cellIs" priority="7615" dxfId="1" operator="equal">
      <formula>"LM"</formula>
    </cfRule>
  </conditionalFormatting>
  <conditionalFormatting sqref="A347:B347">
    <cfRule type="cellIs" priority="7606" dxfId="11" operator="equal">
      <formula>"LSC"</formula>
    </cfRule>
    <cfRule type="cellIs" priority="7607" dxfId="10" operator="equal">
      <formula>"APE"</formula>
    </cfRule>
  </conditionalFormatting>
  <conditionalFormatting sqref="A347:B347">
    <cfRule type="cellIs" priority="7605" dxfId="4" operator="equal">
      <formula>"LCC"</formula>
    </cfRule>
  </conditionalFormatting>
  <conditionalFormatting sqref="A347:B347">
    <cfRule type="cellIs" priority="7604" dxfId="8" operator="equal">
      <formula>"FSC"</formula>
    </cfRule>
  </conditionalFormatting>
  <conditionalFormatting sqref="A347:B347">
    <cfRule type="cellIs" priority="7603" dxfId="7" operator="equal">
      <formula>"APE"</formula>
    </cfRule>
  </conditionalFormatting>
  <conditionalFormatting sqref="A347:B347">
    <cfRule type="cellIs" priority="7602" dxfId="6" operator="equal">
      <formula>"FCC"</formula>
    </cfRule>
  </conditionalFormatting>
  <conditionalFormatting sqref="A347:B347">
    <cfRule type="cellIs" priority="7600" dxfId="5" operator="equal">
      <formula>"PSC"</formula>
    </cfRule>
    <cfRule type="cellIs" priority="7601" dxfId="4" operator="equal">
      <formula>"PSC"</formula>
    </cfRule>
  </conditionalFormatting>
  <conditionalFormatting sqref="A347:B347">
    <cfRule type="cellIs" priority="7599" dxfId="3" operator="equal">
      <formula>"HTC"</formula>
    </cfRule>
  </conditionalFormatting>
  <conditionalFormatting sqref="A347:B347">
    <cfRule type="cellIs" priority="7596" dxfId="2" operator="equal">
      <formula>"FEC"</formula>
    </cfRule>
    <cfRule type="cellIs" priority="7597" dxfId="1" operator="equal">
      <formula>"LCC"</formula>
    </cfRule>
    <cfRule type="cellIs" priority="7598" dxfId="0" operator="equal">
      <formula>"LCC"</formula>
    </cfRule>
  </conditionalFormatting>
  <conditionalFormatting sqref="A254">
    <cfRule type="cellIs" priority="7595" dxfId="26" operator="equal">
      <formula>"HTC"</formula>
    </cfRule>
  </conditionalFormatting>
  <conditionalFormatting sqref="A254">
    <cfRule type="cellIs" priority="7593" dxfId="25" operator="equal">
      <formula>"HTC"</formula>
    </cfRule>
    <cfRule type="cellIs" priority="7594" dxfId="23" operator="equal">
      <formula>"FEC"</formula>
    </cfRule>
  </conditionalFormatting>
  <conditionalFormatting sqref="A254">
    <cfRule type="cellIs" priority="7589" dxfId="23" operator="equal">
      <formula>"FEC"</formula>
    </cfRule>
    <cfRule type="cellIs" priority="7592" dxfId="15" operator="equal">
      <formula>"HTC"</formula>
    </cfRule>
  </conditionalFormatting>
  <conditionalFormatting sqref="A254">
    <cfRule type="cellIs" priority="7590" dxfId="7" operator="equal">
      <formula>"APE"</formula>
    </cfRule>
    <cfRule type="cellIs" priority="7591" dxfId="15" operator="equal">
      <formula>"HTC"</formula>
    </cfRule>
  </conditionalFormatting>
  <conditionalFormatting sqref="A254">
    <cfRule type="cellIs" priority="7585" dxfId="15" operator="equal">
      <formula>"HTC"</formula>
    </cfRule>
    <cfRule type="cellIs" priority="7586" dxfId="18" operator="equal">
      <formula>"FEC"</formula>
    </cfRule>
    <cfRule type="cellIs" priority="7587" dxfId="14" operator="equal">
      <formula>"FEC"</formula>
    </cfRule>
    <cfRule type="cellIs" priority="7588" dxfId="15" operator="equal">
      <formula>"HTC"</formula>
    </cfRule>
  </conditionalFormatting>
  <conditionalFormatting sqref="A254">
    <cfRule type="cellIs" priority="7584" dxfId="16" operator="equal">
      <formula>"HTC"</formula>
    </cfRule>
  </conditionalFormatting>
  <conditionalFormatting sqref="A254">
    <cfRule type="cellIs" priority="7583" dxfId="15" operator="equal">
      <formula>"HTC"</formula>
    </cfRule>
  </conditionalFormatting>
  <conditionalFormatting sqref="A254">
    <cfRule type="cellIs" priority="7575" dxfId="14" operator="equal">
      <formula>"CR"</formula>
    </cfRule>
    <cfRule type="cellIs" priority="7576" dxfId="13" operator="equal">
      <formula>"FG"</formula>
    </cfRule>
    <cfRule type="cellIs" priority="7577" dxfId="7" operator="equal">
      <formula>"T"</formula>
    </cfRule>
    <cfRule type="cellIs" priority="7578" dxfId="8" operator="equal">
      <formula>"F"</formula>
    </cfRule>
    <cfRule type="cellIs" priority="7579" dxfId="23" operator="equal">
      <formula>"FE"</formula>
    </cfRule>
    <cfRule type="cellIs" priority="7580" dxfId="6" operator="equal">
      <formula>"FC"</formula>
    </cfRule>
    <cfRule type="cellIs" priority="7581" dxfId="2820" operator="equal">
      <formula>"SC"</formula>
    </cfRule>
    <cfRule type="cellIs" priority="7582" dxfId="1" operator="equal">
      <formula>"LM"</formula>
    </cfRule>
  </conditionalFormatting>
  <conditionalFormatting sqref="A254">
    <cfRule type="cellIs" priority="7573" dxfId="11" operator="equal">
      <formula>"LSC"</formula>
    </cfRule>
    <cfRule type="cellIs" priority="7574" dxfId="10" operator="equal">
      <formula>"APE"</formula>
    </cfRule>
  </conditionalFormatting>
  <conditionalFormatting sqref="A254">
    <cfRule type="cellIs" priority="7572" dxfId="4" operator="equal">
      <formula>"LCC"</formula>
    </cfRule>
  </conditionalFormatting>
  <conditionalFormatting sqref="A254">
    <cfRule type="cellIs" priority="7571" dxfId="8" operator="equal">
      <formula>"FSC"</formula>
    </cfRule>
  </conditionalFormatting>
  <conditionalFormatting sqref="A254">
    <cfRule type="cellIs" priority="7570" dxfId="7" operator="equal">
      <formula>"APE"</formula>
    </cfRule>
  </conditionalFormatting>
  <conditionalFormatting sqref="A254">
    <cfRule type="cellIs" priority="7569" dxfId="6" operator="equal">
      <formula>"FCC"</formula>
    </cfRule>
  </conditionalFormatting>
  <conditionalFormatting sqref="A254">
    <cfRule type="cellIs" priority="7567" dxfId="5" operator="equal">
      <formula>"PSC"</formula>
    </cfRule>
    <cfRule type="cellIs" priority="7568" dxfId="4" operator="equal">
      <formula>"PSC"</formula>
    </cfRule>
  </conditionalFormatting>
  <conditionalFormatting sqref="A254">
    <cfRule type="cellIs" priority="7566" dxfId="3" operator="equal">
      <formula>"HTC"</formula>
    </cfRule>
  </conditionalFormatting>
  <conditionalFormatting sqref="A254">
    <cfRule type="cellIs" priority="7563" dxfId="2" operator="equal">
      <formula>"FEC"</formula>
    </cfRule>
    <cfRule type="cellIs" priority="7564" dxfId="1" operator="equal">
      <formula>"LCC"</formula>
    </cfRule>
    <cfRule type="cellIs" priority="7565" dxfId="0" operator="equal">
      <formula>"LCC"</formula>
    </cfRule>
  </conditionalFormatting>
  <conditionalFormatting sqref="A104">
    <cfRule type="cellIs" priority="7562" dxfId="26" operator="equal">
      <formula>"HTC"</formula>
    </cfRule>
  </conditionalFormatting>
  <conditionalFormatting sqref="A104">
    <cfRule type="cellIs" priority="7560" dxfId="25" operator="equal">
      <formula>"HTC"</formula>
    </cfRule>
    <cfRule type="cellIs" priority="7561" dxfId="23" operator="equal">
      <formula>"FEC"</formula>
    </cfRule>
  </conditionalFormatting>
  <conditionalFormatting sqref="A104">
    <cfRule type="cellIs" priority="7556" dxfId="23" operator="equal">
      <formula>"FEC"</formula>
    </cfRule>
    <cfRule type="cellIs" priority="7559" dxfId="15" operator="equal">
      <formula>"HTC"</formula>
    </cfRule>
  </conditionalFormatting>
  <conditionalFormatting sqref="A104">
    <cfRule type="cellIs" priority="7557" dxfId="7" operator="equal">
      <formula>"APE"</formula>
    </cfRule>
    <cfRule type="cellIs" priority="7558" dxfId="15" operator="equal">
      <formula>"HTC"</formula>
    </cfRule>
  </conditionalFormatting>
  <conditionalFormatting sqref="A104">
    <cfRule type="cellIs" priority="7552" dxfId="15" operator="equal">
      <formula>"HTC"</formula>
    </cfRule>
    <cfRule type="cellIs" priority="7553" dxfId="18" operator="equal">
      <formula>"FEC"</formula>
    </cfRule>
    <cfRule type="cellIs" priority="7554" dxfId="14" operator="equal">
      <formula>"FEC"</formula>
    </cfRule>
    <cfRule type="cellIs" priority="7555" dxfId="15" operator="equal">
      <formula>"HTC"</formula>
    </cfRule>
  </conditionalFormatting>
  <conditionalFormatting sqref="A104">
    <cfRule type="cellIs" priority="7551" dxfId="16" operator="equal">
      <formula>"HTC"</formula>
    </cfRule>
  </conditionalFormatting>
  <conditionalFormatting sqref="A104">
    <cfRule type="cellIs" priority="7550" dxfId="15" operator="equal">
      <formula>"HTC"</formula>
    </cfRule>
  </conditionalFormatting>
  <conditionalFormatting sqref="A104">
    <cfRule type="cellIs" priority="7542" dxfId="14" operator="equal">
      <formula>"CR"</formula>
    </cfRule>
    <cfRule type="cellIs" priority="7543" dxfId="13" operator="equal">
      <formula>"FG"</formula>
    </cfRule>
    <cfRule type="cellIs" priority="7544" dxfId="7" operator="equal">
      <formula>"T"</formula>
    </cfRule>
    <cfRule type="cellIs" priority="7545" dxfId="8" operator="equal">
      <formula>"F"</formula>
    </cfRule>
    <cfRule type="cellIs" priority="7546" dxfId="23" operator="equal">
      <formula>"FE"</formula>
    </cfRule>
    <cfRule type="cellIs" priority="7547" dxfId="6" operator="equal">
      <formula>"FC"</formula>
    </cfRule>
    <cfRule type="cellIs" priority="7548" dxfId="2820" operator="equal">
      <formula>"SC"</formula>
    </cfRule>
    <cfRule type="cellIs" priority="7549" dxfId="1" operator="equal">
      <formula>"LM"</formula>
    </cfRule>
  </conditionalFormatting>
  <conditionalFormatting sqref="A104">
    <cfRule type="cellIs" priority="7540" dxfId="11" operator="equal">
      <formula>"LSC"</formula>
    </cfRule>
    <cfRule type="cellIs" priority="7541" dxfId="10" operator="equal">
      <formula>"APE"</formula>
    </cfRule>
  </conditionalFormatting>
  <conditionalFormatting sqref="A104">
    <cfRule type="cellIs" priority="7539" dxfId="4" operator="equal">
      <formula>"LCC"</formula>
    </cfRule>
  </conditionalFormatting>
  <conditionalFormatting sqref="A104">
    <cfRule type="cellIs" priority="7538" dxfId="8" operator="equal">
      <formula>"FSC"</formula>
    </cfRule>
  </conditionalFormatting>
  <conditionalFormatting sqref="A104">
    <cfRule type="cellIs" priority="7537" dxfId="7" operator="equal">
      <formula>"APE"</formula>
    </cfRule>
  </conditionalFormatting>
  <conditionalFormatting sqref="A104">
    <cfRule type="cellIs" priority="7536" dxfId="6" operator="equal">
      <formula>"FCC"</formula>
    </cfRule>
  </conditionalFormatting>
  <conditionalFormatting sqref="A104">
    <cfRule type="cellIs" priority="7534" dxfId="5" operator="equal">
      <formula>"PSC"</formula>
    </cfRule>
    <cfRule type="cellIs" priority="7535" dxfId="4" operator="equal">
      <formula>"PSC"</formula>
    </cfRule>
  </conditionalFormatting>
  <conditionalFormatting sqref="A104">
    <cfRule type="cellIs" priority="7533" dxfId="3" operator="equal">
      <formula>"HTC"</formula>
    </cfRule>
  </conditionalFormatting>
  <conditionalFormatting sqref="A104">
    <cfRule type="cellIs" priority="7530" dxfId="2" operator="equal">
      <formula>"FEC"</formula>
    </cfRule>
    <cfRule type="cellIs" priority="7531" dxfId="1" operator="equal">
      <formula>"LCC"</formula>
    </cfRule>
    <cfRule type="cellIs" priority="7532" dxfId="0" operator="equal">
      <formula>"LCC"</formula>
    </cfRule>
  </conditionalFormatting>
  <conditionalFormatting sqref="A16">
    <cfRule type="cellIs" priority="7529" dxfId="26" operator="equal">
      <formula>"HTC"</formula>
    </cfRule>
  </conditionalFormatting>
  <conditionalFormatting sqref="A16">
    <cfRule type="cellIs" priority="7527" dxfId="25" operator="equal">
      <formula>"HTC"</formula>
    </cfRule>
    <cfRule type="cellIs" priority="7528" dxfId="23" operator="equal">
      <formula>"FEC"</formula>
    </cfRule>
  </conditionalFormatting>
  <conditionalFormatting sqref="A16">
    <cfRule type="cellIs" priority="7523" dxfId="23" operator="equal">
      <formula>"FEC"</formula>
    </cfRule>
    <cfRule type="cellIs" priority="7526" dxfId="15" operator="equal">
      <formula>"HTC"</formula>
    </cfRule>
  </conditionalFormatting>
  <conditionalFormatting sqref="A16">
    <cfRule type="cellIs" priority="7524" dxfId="7" operator="equal">
      <formula>"APE"</formula>
    </cfRule>
    <cfRule type="cellIs" priority="7525" dxfId="15" operator="equal">
      <formula>"HTC"</formula>
    </cfRule>
  </conditionalFormatting>
  <conditionalFormatting sqref="A16">
    <cfRule type="cellIs" priority="7519" dxfId="15" operator="equal">
      <formula>"HTC"</formula>
    </cfRule>
    <cfRule type="cellIs" priority="7520" dxfId="18" operator="equal">
      <formula>"FEC"</formula>
    </cfRule>
    <cfRule type="cellIs" priority="7521" dxfId="14" operator="equal">
      <formula>"FEC"</formula>
    </cfRule>
    <cfRule type="cellIs" priority="7522" dxfId="15" operator="equal">
      <formula>"HTC"</formula>
    </cfRule>
  </conditionalFormatting>
  <conditionalFormatting sqref="A16">
    <cfRule type="cellIs" priority="7518" dxfId="16" operator="equal">
      <formula>"HTC"</formula>
    </cfRule>
  </conditionalFormatting>
  <conditionalFormatting sqref="A16">
    <cfRule type="cellIs" priority="7517" dxfId="15" operator="equal">
      <formula>"HTC"</formula>
    </cfRule>
  </conditionalFormatting>
  <conditionalFormatting sqref="A16">
    <cfRule type="cellIs" priority="7509" dxfId="14" operator="equal">
      <formula>"CR"</formula>
    </cfRule>
    <cfRule type="cellIs" priority="7510" dxfId="13" operator="equal">
      <formula>"FG"</formula>
    </cfRule>
    <cfRule type="cellIs" priority="7511" dxfId="7" operator="equal">
      <formula>"T"</formula>
    </cfRule>
    <cfRule type="cellIs" priority="7512" dxfId="8" operator="equal">
      <formula>"F"</formula>
    </cfRule>
    <cfRule type="cellIs" priority="7513" dxfId="23" operator="equal">
      <formula>"FE"</formula>
    </cfRule>
    <cfRule type="cellIs" priority="7514" dxfId="6" operator="equal">
      <formula>"FC"</formula>
    </cfRule>
    <cfRule type="cellIs" priority="7515" dxfId="2820" operator="equal">
      <formula>"SC"</formula>
    </cfRule>
    <cfRule type="cellIs" priority="7516" dxfId="1" operator="equal">
      <formula>"LM"</formula>
    </cfRule>
  </conditionalFormatting>
  <conditionalFormatting sqref="A16">
    <cfRule type="cellIs" priority="7507" dxfId="11" operator="equal">
      <formula>"LSC"</formula>
    </cfRule>
    <cfRule type="cellIs" priority="7508" dxfId="10" operator="equal">
      <formula>"APE"</formula>
    </cfRule>
  </conditionalFormatting>
  <conditionalFormatting sqref="A16">
    <cfRule type="cellIs" priority="7506" dxfId="4" operator="equal">
      <formula>"LCC"</formula>
    </cfRule>
  </conditionalFormatting>
  <conditionalFormatting sqref="A16">
    <cfRule type="cellIs" priority="7505" dxfId="8" operator="equal">
      <formula>"FSC"</formula>
    </cfRule>
  </conditionalFormatting>
  <conditionalFormatting sqref="A16">
    <cfRule type="cellIs" priority="7504" dxfId="7" operator="equal">
      <formula>"APE"</formula>
    </cfRule>
  </conditionalFormatting>
  <conditionalFormatting sqref="A16">
    <cfRule type="cellIs" priority="7503" dxfId="6" operator="equal">
      <formula>"FCC"</formula>
    </cfRule>
  </conditionalFormatting>
  <conditionalFormatting sqref="A16">
    <cfRule type="cellIs" priority="7501" dxfId="5" operator="equal">
      <formula>"PSC"</formula>
    </cfRule>
    <cfRule type="cellIs" priority="7502" dxfId="4" operator="equal">
      <formula>"PSC"</formula>
    </cfRule>
  </conditionalFormatting>
  <conditionalFormatting sqref="A16">
    <cfRule type="cellIs" priority="7500" dxfId="3" operator="equal">
      <formula>"HTC"</formula>
    </cfRule>
  </conditionalFormatting>
  <conditionalFormatting sqref="A16">
    <cfRule type="cellIs" priority="7497" dxfId="2" operator="equal">
      <formula>"FEC"</formula>
    </cfRule>
    <cfRule type="cellIs" priority="7498" dxfId="1" operator="equal">
      <formula>"LCC"</formula>
    </cfRule>
    <cfRule type="cellIs" priority="7499" dxfId="0" operator="equal">
      <formula>"LCC"</formula>
    </cfRule>
  </conditionalFormatting>
  <conditionalFormatting sqref="A26">
    <cfRule type="cellIs" priority="7496" dxfId="26" operator="equal">
      <formula>"HTC"</formula>
    </cfRule>
  </conditionalFormatting>
  <conditionalFormatting sqref="A26">
    <cfRule type="cellIs" priority="7494" dxfId="25" operator="equal">
      <formula>"HTC"</formula>
    </cfRule>
    <cfRule type="cellIs" priority="7495" dxfId="23" operator="equal">
      <formula>"FEC"</formula>
    </cfRule>
  </conditionalFormatting>
  <conditionalFormatting sqref="A26">
    <cfRule type="cellIs" priority="7490" dxfId="23" operator="equal">
      <formula>"FEC"</formula>
    </cfRule>
    <cfRule type="cellIs" priority="7493" dxfId="15" operator="equal">
      <formula>"HTC"</formula>
    </cfRule>
  </conditionalFormatting>
  <conditionalFormatting sqref="A26">
    <cfRule type="cellIs" priority="7491" dxfId="7" operator="equal">
      <formula>"APE"</formula>
    </cfRule>
    <cfRule type="cellIs" priority="7492" dxfId="15" operator="equal">
      <formula>"HTC"</formula>
    </cfRule>
  </conditionalFormatting>
  <conditionalFormatting sqref="A26">
    <cfRule type="cellIs" priority="7486" dxfId="15" operator="equal">
      <formula>"HTC"</formula>
    </cfRule>
    <cfRule type="cellIs" priority="7487" dxfId="18" operator="equal">
      <formula>"FEC"</formula>
    </cfRule>
    <cfRule type="cellIs" priority="7488" dxfId="14" operator="equal">
      <formula>"FEC"</formula>
    </cfRule>
    <cfRule type="cellIs" priority="7489" dxfId="15" operator="equal">
      <formula>"HTC"</formula>
    </cfRule>
  </conditionalFormatting>
  <conditionalFormatting sqref="A26">
    <cfRule type="cellIs" priority="7485" dxfId="16" operator="equal">
      <formula>"HTC"</formula>
    </cfRule>
  </conditionalFormatting>
  <conditionalFormatting sqref="A26">
    <cfRule type="cellIs" priority="7484" dxfId="15" operator="equal">
      <formula>"HTC"</formula>
    </cfRule>
  </conditionalFormatting>
  <conditionalFormatting sqref="A26">
    <cfRule type="cellIs" priority="7476" dxfId="14" operator="equal">
      <formula>"CR"</formula>
    </cfRule>
    <cfRule type="cellIs" priority="7477" dxfId="13" operator="equal">
      <formula>"FG"</formula>
    </cfRule>
    <cfRule type="cellIs" priority="7478" dxfId="7" operator="equal">
      <formula>"T"</formula>
    </cfRule>
    <cfRule type="cellIs" priority="7479" dxfId="8" operator="equal">
      <formula>"F"</formula>
    </cfRule>
    <cfRule type="cellIs" priority="7480" dxfId="23" operator="equal">
      <formula>"FE"</formula>
    </cfRule>
    <cfRule type="cellIs" priority="7481" dxfId="6" operator="equal">
      <formula>"FC"</formula>
    </cfRule>
    <cfRule type="cellIs" priority="7482" dxfId="2820" operator="equal">
      <formula>"SC"</formula>
    </cfRule>
    <cfRule type="cellIs" priority="7483" dxfId="1" operator="equal">
      <formula>"LM"</formula>
    </cfRule>
  </conditionalFormatting>
  <conditionalFormatting sqref="A26">
    <cfRule type="cellIs" priority="7474" dxfId="11" operator="equal">
      <formula>"LSC"</formula>
    </cfRule>
    <cfRule type="cellIs" priority="7475" dxfId="10" operator="equal">
      <formula>"APE"</formula>
    </cfRule>
  </conditionalFormatting>
  <conditionalFormatting sqref="A26">
    <cfRule type="cellIs" priority="7473" dxfId="4" operator="equal">
      <formula>"LCC"</formula>
    </cfRule>
  </conditionalFormatting>
  <conditionalFormatting sqref="A26">
    <cfRule type="cellIs" priority="7472" dxfId="8" operator="equal">
      <formula>"FSC"</formula>
    </cfRule>
  </conditionalFormatting>
  <conditionalFormatting sqref="A26">
    <cfRule type="cellIs" priority="7471" dxfId="7" operator="equal">
      <formula>"APE"</formula>
    </cfRule>
  </conditionalFormatting>
  <conditionalFormatting sqref="A26">
    <cfRule type="cellIs" priority="7470" dxfId="6" operator="equal">
      <formula>"FCC"</formula>
    </cfRule>
  </conditionalFormatting>
  <conditionalFormatting sqref="A26">
    <cfRule type="cellIs" priority="7468" dxfId="5" operator="equal">
      <formula>"PSC"</formula>
    </cfRule>
    <cfRule type="cellIs" priority="7469" dxfId="4" operator="equal">
      <formula>"PSC"</formula>
    </cfRule>
  </conditionalFormatting>
  <conditionalFormatting sqref="A26">
    <cfRule type="cellIs" priority="7467" dxfId="3" operator="equal">
      <formula>"HTC"</formula>
    </cfRule>
  </conditionalFormatting>
  <conditionalFormatting sqref="A26">
    <cfRule type="cellIs" priority="7464" dxfId="2" operator="equal">
      <formula>"FEC"</formula>
    </cfRule>
    <cfRule type="cellIs" priority="7465" dxfId="1" operator="equal">
      <formula>"LCC"</formula>
    </cfRule>
    <cfRule type="cellIs" priority="7466" dxfId="0" operator="equal">
      <formula>"LCC"</formula>
    </cfRule>
  </conditionalFormatting>
  <conditionalFormatting sqref="A45">
    <cfRule type="cellIs" priority="7430" dxfId="26" operator="equal">
      <formula>"HTC"</formula>
    </cfRule>
  </conditionalFormatting>
  <conditionalFormatting sqref="A45">
    <cfRule type="cellIs" priority="7428" dxfId="25" operator="equal">
      <formula>"HTC"</formula>
    </cfRule>
    <cfRule type="cellIs" priority="7429" dxfId="23" operator="equal">
      <formula>"FEC"</formula>
    </cfRule>
  </conditionalFormatting>
  <conditionalFormatting sqref="A45">
    <cfRule type="cellIs" priority="7424" dxfId="23" operator="equal">
      <formula>"FEC"</formula>
    </cfRule>
    <cfRule type="cellIs" priority="7427" dxfId="15" operator="equal">
      <formula>"HTC"</formula>
    </cfRule>
  </conditionalFormatting>
  <conditionalFormatting sqref="A45">
    <cfRule type="cellIs" priority="7425" dxfId="7" operator="equal">
      <formula>"APE"</formula>
    </cfRule>
    <cfRule type="cellIs" priority="7426" dxfId="15" operator="equal">
      <formula>"HTC"</formula>
    </cfRule>
  </conditionalFormatting>
  <conditionalFormatting sqref="A45">
    <cfRule type="cellIs" priority="7420" dxfId="15" operator="equal">
      <formula>"HTC"</formula>
    </cfRule>
    <cfRule type="cellIs" priority="7421" dxfId="18" operator="equal">
      <formula>"FEC"</formula>
    </cfRule>
    <cfRule type="cellIs" priority="7422" dxfId="14" operator="equal">
      <formula>"FEC"</formula>
    </cfRule>
    <cfRule type="cellIs" priority="7423" dxfId="15" operator="equal">
      <formula>"HTC"</formula>
    </cfRule>
  </conditionalFormatting>
  <conditionalFormatting sqref="A45">
    <cfRule type="cellIs" priority="7419" dxfId="16" operator="equal">
      <formula>"HTC"</formula>
    </cfRule>
  </conditionalFormatting>
  <conditionalFormatting sqref="A45">
    <cfRule type="cellIs" priority="7418" dxfId="15" operator="equal">
      <formula>"HTC"</formula>
    </cfRule>
  </conditionalFormatting>
  <conditionalFormatting sqref="A45">
    <cfRule type="cellIs" priority="7410" dxfId="14" operator="equal">
      <formula>"CR"</formula>
    </cfRule>
    <cfRule type="cellIs" priority="7411" dxfId="13" operator="equal">
      <formula>"FG"</formula>
    </cfRule>
    <cfRule type="cellIs" priority="7412" dxfId="7" operator="equal">
      <formula>"T"</formula>
    </cfRule>
    <cfRule type="cellIs" priority="7413" dxfId="8" operator="equal">
      <formula>"F"</formula>
    </cfRule>
    <cfRule type="cellIs" priority="7414" dxfId="23" operator="equal">
      <formula>"FE"</formula>
    </cfRule>
    <cfRule type="cellIs" priority="7415" dxfId="6" operator="equal">
      <formula>"FC"</formula>
    </cfRule>
    <cfRule type="cellIs" priority="7416" dxfId="2820" operator="equal">
      <formula>"SC"</formula>
    </cfRule>
    <cfRule type="cellIs" priority="7417" dxfId="1" operator="equal">
      <formula>"LM"</formula>
    </cfRule>
  </conditionalFormatting>
  <conditionalFormatting sqref="A45">
    <cfRule type="cellIs" priority="7408" dxfId="11" operator="equal">
      <formula>"LSC"</formula>
    </cfRule>
    <cfRule type="cellIs" priority="7409" dxfId="10" operator="equal">
      <formula>"APE"</formula>
    </cfRule>
  </conditionalFormatting>
  <conditionalFormatting sqref="A45">
    <cfRule type="cellIs" priority="7407" dxfId="4" operator="equal">
      <formula>"LCC"</formula>
    </cfRule>
  </conditionalFormatting>
  <conditionalFormatting sqref="A45">
    <cfRule type="cellIs" priority="7406" dxfId="8" operator="equal">
      <formula>"FSC"</formula>
    </cfRule>
  </conditionalFormatting>
  <conditionalFormatting sqref="A45">
    <cfRule type="cellIs" priority="7405" dxfId="7" operator="equal">
      <formula>"APE"</formula>
    </cfRule>
  </conditionalFormatting>
  <conditionalFormatting sqref="A45">
    <cfRule type="cellIs" priority="7404" dxfId="6" operator="equal">
      <formula>"FCC"</formula>
    </cfRule>
  </conditionalFormatting>
  <conditionalFormatting sqref="A45">
    <cfRule type="cellIs" priority="7402" dxfId="5" operator="equal">
      <formula>"PSC"</formula>
    </cfRule>
    <cfRule type="cellIs" priority="7403" dxfId="4" operator="equal">
      <formula>"PSC"</formula>
    </cfRule>
  </conditionalFormatting>
  <conditionalFormatting sqref="A45">
    <cfRule type="cellIs" priority="7401" dxfId="3" operator="equal">
      <formula>"HTC"</formula>
    </cfRule>
  </conditionalFormatting>
  <conditionalFormatting sqref="A45">
    <cfRule type="cellIs" priority="7398" dxfId="2" operator="equal">
      <formula>"FEC"</formula>
    </cfRule>
    <cfRule type="cellIs" priority="7399" dxfId="1" operator="equal">
      <formula>"LCC"</formula>
    </cfRule>
    <cfRule type="cellIs" priority="7400" dxfId="0" operator="equal">
      <formula>"LCC"</formula>
    </cfRule>
  </conditionalFormatting>
  <conditionalFormatting sqref="A49">
    <cfRule type="cellIs" priority="7397" dxfId="26" operator="equal">
      <formula>"HTC"</formula>
    </cfRule>
  </conditionalFormatting>
  <conditionalFormatting sqref="A49">
    <cfRule type="cellIs" priority="7395" dxfId="25" operator="equal">
      <formula>"HTC"</formula>
    </cfRule>
    <cfRule type="cellIs" priority="7396" dxfId="23" operator="equal">
      <formula>"FEC"</formula>
    </cfRule>
  </conditionalFormatting>
  <conditionalFormatting sqref="A49">
    <cfRule type="cellIs" priority="7391" dxfId="23" operator="equal">
      <formula>"FEC"</formula>
    </cfRule>
    <cfRule type="cellIs" priority="7394" dxfId="15" operator="equal">
      <formula>"HTC"</formula>
    </cfRule>
  </conditionalFormatting>
  <conditionalFormatting sqref="A49">
    <cfRule type="cellIs" priority="7392" dxfId="7" operator="equal">
      <formula>"APE"</formula>
    </cfRule>
    <cfRule type="cellIs" priority="7393" dxfId="15" operator="equal">
      <formula>"HTC"</formula>
    </cfRule>
  </conditionalFormatting>
  <conditionalFormatting sqref="A49">
    <cfRule type="cellIs" priority="7387" dxfId="15" operator="equal">
      <formula>"HTC"</formula>
    </cfRule>
    <cfRule type="cellIs" priority="7388" dxfId="18" operator="equal">
      <formula>"FEC"</formula>
    </cfRule>
    <cfRule type="cellIs" priority="7389" dxfId="14" operator="equal">
      <formula>"FEC"</formula>
    </cfRule>
    <cfRule type="cellIs" priority="7390" dxfId="15" operator="equal">
      <formula>"HTC"</formula>
    </cfRule>
  </conditionalFormatting>
  <conditionalFormatting sqref="A49">
    <cfRule type="cellIs" priority="7386" dxfId="16" operator="equal">
      <formula>"HTC"</formula>
    </cfRule>
  </conditionalFormatting>
  <conditionalFormatting sqref="A49">
    <cfRule type="cellIs" priority="7385" dxfId="15" operator="equal">
      <formula>"HTC"</formula>
    </cfRule>
  </conditionalFormatting>
  <conditionalFormatting sqref="A49">
    <cfRule type="cellIs" priority="7377" dxfId="14" operator="equal">
      <formula>"CR"</formula>
    </cfRule>
    <cfRule type="cellIs" priority="7378" dxfId="13" operator="equal">
      <formula>"FG"</formula>
    </cfRule>
    <cfRule type="cellIs" priority="7379" dxfId="7" operator="equal">
      <formula>"T"</formula>
    </cfRule>
    <cfRule type="cellIs" priority="7380" dxfId="8" operator="equal">
      <formula>"F"</formula>
    </cfRule>
    <cfRule type="cellIs" priority="7381" dxfId="23" operator="equal">
      <formula>"FE"</formula>
    </cfRule>
    <cfRule type="cellIs" priority="7382" dxfId="6" operator="equal">
      <formula>"FC"</formula>
    </cfRule>
    <cfRule type="cellIs" priority="7383" dxfId="2820" operator="equal">
      <formula>"SC"</formula>
    </cfRule>
    <cfRule type="cellIs" priority="7384" dxfId="1" operator="equal">
      <formula>"LM"</formula>
    </cfRule>
  </conditionalFormatting>
  <conditionalFormatting sqref="A49">
    <cfRule type="cellIs" priority="7375" dxfId="11" operator="equal">
      <formula>"LSC"</formula>
    </cfRule>
    <cfRule type="cellIs" priority="7376" dxfId="10" operator="equal">
      <formula>"APE"</formula>
    </cfRule>
  </conditionalFormatting>
  <conditionalFormatting sqref="A49">
    <cfRule type="cellIs" priority="7374" dxfId="4" operator="equal">
      <formula>"LCC"</formula>
    </cfRule>
  </conditionalFormatting>
  <conditionalFormatting sqref="A49">
    <cfRule type="cellIs" priority="7373" dxfId="8" operator="equal">
      <formula>"FSC"</formula>
    </cfRule>
  </conditionalFormatting>
  <conditionalFormatting sqref="A49">
    <cfRule type="cellIs" priority="7372" dxfId="7" operator="equal">
      <formula>"APE"</formula>
    </cfRule>
  </conditionalFormatting>
  <conditionalFormatting sqref="A49">
    <cfRule type="cellIs" priority="7371" dxfId="6" operator="equal">
      <formula>"FCC"</formula>
    </cfRule>
  </conditionalFormatting>
  <conditionalFormatting sqref="A49">
    <cfRule type="cellIs" priority="7369" dxfId="5" operator="equal">
      <formula>"PSC"</formula>
    </cfRule>
    <cfRule type="cellIs" priority="7370" dxfId="4" operator="equal">
      <formula>"PSC"</formula>
    </cfRule>
  </conditionalFormatting>
  <conditionalFormatting sqref="A49">
    <cfRule type="cellIs" priority="7368" dxfId="3" operator="equal">
      <formula>"HTC"</formula>
    </cfRule>
  </conditionalFormatting>
  <conditionalFormatting sqref="A49">
    <cfRule type="cellIs" priority="7365" dxfId="2" operator="equal">
      <formula>"FEC"</formula>
    </cfRule>
    <cfRule type="cellIs" priority="7366" dxfId="1" operator="equal">
      <formula>"LCC"</formula>
    </cfRule>
    <cfRule type="cellIs" priority="7367" dxfId="0" operator="equal">
      <formula>"LCC"</formula>
    </cfRule>
  </conditionalFormatting>
  <conditionalFormatting sqref="A62:A63">
    <cfRule type="cellIs" priority="7364" dxfId="26" operator="equal">
      <formula>"HTC"</formula>
    </cfRule>
  </conditionalFormatting>
  <conditionalFormatting sqref="A62:A63">
    <cfRule type="cellIs" priority="7362" dxfId="25" operator="equal">
      <formula>"HTC"</formula>
    </cfRule>
    <cfRule type="cellIs" priority="7363" dxfId="23" operator="equal">
      <formula>"FEC"</formula>
    </cfRule>
  </conditionalFormatting>
  <conditionalFormatting sqref="A62:A63">
    <cfRule type="cellIs" priority="7358" dxfId="23" operator="equal">
      <formula>"FEC"</formula>
    </cfRule>
    <cfRule type="cellIs" priority="7361" dxfId="15" operator="equal">
      <formula>"HTC"</formula>
    </cfRule>
  </conditionalFormatting>
  <conditionalFormatting sqref="A62:A63">
    <cfRule type="cellIs" priority="7359" dxfId="7" operator="equal">
      <formula>"APE"</formula>
    </cfRule>
    <cfRule type="cellIs" priority="7360" dxfId="15" operator="equal">
      <formula>"HTC"</formula>
    </cfRule>
  </conditionalFormatting>
  <conditionalFormatting sqref="A62:A63">
    <cfRule type="cellIs" priority="7354" dxfId="15" operator="equal">
      <formula>"HTC"</formula>
    </cfRule>
    <cfRule type="cellIs" priority="7355" dxfId="18" operator="equal">
      <formula>"FEC"</formula>
    </cfRule>
    <cfRule type="cellIs" priority="7356" dxfId="14" operator="equal">
      <formula>"FEC"</formula>
    </cfRule>
    <cfRule type="cellIs" priority="7357" dxfId="15" operator="equal">
      <formula>"HTC"</formula>
    </cfRule>
  </conditionalFormatting>
  <conditionalFormatting sqref="A62:A63">
    <cfRule type="cellIs" priority="7353" dxfId="16" operator="equal">
      <formula>"HTC"</formula>
    </cfRule>
  </conditionalFormatting>
  <conditionalFormatting sqref="A62:A63">
    <cfRule type="cellIs" priority="7352" dxfId="15" operator="equal">
      <formula>"HTC"</formula>
    </cfRule>
  </conditionalFormatting>
  <conditionalFormatting sqref="A62:A63">
    <cfRule type="cellIs" priority="7344" dxfId="14" operator="equal">
      <formula>"CR"</formula>
    </cfRule>
    <cfRule type="cellIs" priority="7345" dxfId="13" operator="equal">
      <formula>"FG"</formula>
    </cfRule>
    <cfRule type="cellIs" priority="7346" dxfId="7" operator="equal">
      <formula>"T"</formula>
    </cfRule>
    <cfRule type="cellIs" priority="7347" dxfId="8" operator="equal">
      <formula>"F"</formula>
    </cfRule>
    <cfRule type="cellIs" priority="7348" dxfId="23" operator="equal">
      <formula>"FE"</formula>
    </cfRule>
    <cfRule type="cellIs" priority="7349" dxfId="6" operator="equal">
      <formula>"FC"</formula>
    </cfRule>
    <cfRule type="cellIs" priority="7350" dxfId="2820" operator="equal">
      <formula>"SC"</formula>
    </cfRule>
    <cfRule type="cellIs" priority="7351" dxfId="1" operator="equal">
      <formula>"LM"</formula>
    </cfRule>
  </conditionalFormatting>
  <conditionalFormatting sqref="A62:A63">
    <cfRule type="cellIs" priority="7342" dxfId="11" operator="equal">
      <formula>"LSC"</formula>
    </cfRule>
    <cfRule type="cellIs" priority="7343" dxfId="10" operator="equal">
      <formula>"APE"</formula>
    </cfRule>
  </conditionalFormatting>
  <conditionalFormatting sqref="A62:A63">
    <cfRule type="cellIs" priority="7341" dxfId="4" operator="equal">
      <formula>"LCC"</formula>
    </cfRule>
  </conditionalFormatting>
  <conditionalFormatting sqref="A62:A63">
    <cfRule type="cellIs" priority="7340" dxfId="8" operator="equal">
      <formula>"FSC"</formula>
    </cfRule>
  </conditionalFormatting>
  <conditionalFormatting sqref="A62:A63">
    <cfRule type="cellIs" priority="7339" dxfId="7" operator="equal">
      <formula>"APE"</formula>
    </cfRule>
  </conditionalFormatting>
  <conditionalFormatting sqref="A62:A63">
    <cfRule type="cellIs" priority="7338" dxfId="6" operator="equal">
      <formula>"FCC"</formula>
    </cfRule>
  </conditionalFormatting>
  <conditionalFormatting sqref="A62:A63">
    <cfRule type="cellIs" priority="7336" dxfId="5" operator="equal">
      <formula>"PSC"</formula>
    </cfRule>
    <cfRule type="cellIs" priority="7337" dxfId="4" operator="equal">
      <formula>"PSC"</formula>
    </cfRule>
  </conditionalFormatting>
  <conditionalFormatting sqref="A62:A63">
    <cfRule type="cellIs" priority="7335" dxfId="3" operator="equal">
      <formula>"HTC"</formula>
    </cfRule>
  </conditionalFormatting>
  <conditionalFormatting sqref="A62:A63">
    <cfRule type="cellIs" priority="7332" dxfId="2" operator="equal">
      <formula>"FEC"</formula>
    </cfRule>
    <cfRule type="cellIs" priority="7333" dxfId="1" operator="equal">
      <formula>"LCC"</formula>
    </cfRule>
    <cfRule type="cellIs" priority="7334" dxfId="0" operator="equal">
      <formula>"LCC"</formula>
    </cfRule>
  </conditionalFormatting>
  <conditionalFormatting sqref="A101">
    <cfRule type="cellIs" priority="7331" dxfId="26" operator="equal">
      <formula>"HTC"</formula>
    </cfRule>
  </conditionalFormatting>
  <conditionalFormatting sqref="A101">
    <cfRule type="cellIs" priority="7329" dxfId="25" operator="equal">
      <formula>"HTC"</formula>
    </cfRule>
    <cfRule type="cellIs" priority="7330" dxfId="23" operator="equal">
      <formula>"FEC"</formula>
    </cfRule>
  </conditionalFormatting>
  <conditionalFormatting sqref="A101">
    <cfRule type="cellIs" priority="7325" dxfId="23" operator="equal">
      <formula>"FEC"</formula>
    </cfRule>
    <cfRule type="cellIs" priority="7328" dxfId="15" operator="equal">
      <formula>"HTC"</formula>
    </cfRule>
  </conditionalFormatting>
  <conditionalFormatting sqref="A101">
    <cfRule type="cellIs" priority="7326" dxfId="7" operator="equal">
      <formula>"APE"</formula>
    </cfRule>
    <cfRule type="cellIs" priority="7327" dxfId="15" operator="equal">
      <formula>"HTC"</formula>
    </cfRule>
  </conditionalFormatting>
  <conditionalFormatting sqref="A101">
    <cfRule type="cellIs" priority="7321" dxfId="15" operator="equal">
      <formula>"HTC"</formula>
    </cfRule>
    <cfRule type="cellIs" priority="7322" dxfId="18" operator="equal">
      <formula>"FEC"</formula>
    </cfRule>
    <cfRule type="cellIs" priority="7323" dxfId="14" operator="equal">
      <formula>"FEC"</formula>
    </cfRule>
    <cfRule type="cellIs" priority="7324" dxfId="15" operator="equal">
      <formula>"HTC"</formula>
    </cfRule>
  </conditionalFormatting>
  <conditionalFormatting sqref="A101">
    <cfRule type="cellIs" priority="7320" dxfId="16" operator="equal">
      <formula>"HTC"</formula>
    </cfRule>
  </conditionalFormatting>
  <conditionalFormatting sqref="A101">
    <cfRule type="cellIs" priority="7319" dxfId="15" operator="equal">
      <formula>"HTC"</formula>
    </cfRule>
  </conditionalFormatting>
  <conditionalFormatting sqref="A101">
    <cfRule type="cellIs" priority="7311" dxfId="14" operator="equal">
      <formula>"CR"</formula>
    </cfRule>
    <cfRule type="cellIs" priority="7312" dxfId="13" operator="equal">
      <formula>"FG"</formula>
    </cfRule>
    <cfRule type="cellIs" priority="7313" dxfId="7" operator="equal">
      <formula>"T"</formula>
    </cfRule>
    <cfRule type="cellIs" priority="7314" dxfId="8" operator="equal">
      <formula>"F"</formula>
    </cfRule>
    <cfRule type="cellIs" priority="7315" dxfId="23" operator="equal">
      <formula>"FE"</formula>
    </cfRule>
    <cfRule type="cellIs" priority="7316" dxfId="6" operator="equal">
      <formula>"FC"</formula>
    </cfRule>
    <cfRule type="cellIs" priority="7317" dxfId="2820" operator="equal">
      <formula>"SC"</formula>
    </cfRule>
    <cfRule type="cellIs" priority="7318" dxfId="1" operator="equal">
      <formula>"LM"</formula>
    </cfRule>
  </conditionalFormatting>
  <conditionalFormatting sqref="A101">
    <cfRule type="cellIs" priority="7309" dxfId="11" operator="equal">
      <formula>"LSC"</formula>
    </cfRule>
    <cfRule type="cellIs" priority="7310" dxfId="10" operator="equal">
      <formula>"APE"</formula>
    </cfRule>
  </conditionalFormatting>
  <conditionalFormatting sqref="A101">
    <cfRule type="cellIs" priority="7308" dxfId="4" operator="equal">
      <formula>"LCC"</formula>
    </cfRule>
  </conditionalFormatting>
  <conditionalFormatting sqref="A101">
    <cfRule type="cellIs" priority="7307" dxfId="8" operator="equal">
      <formula>"FSC"</formula>
    </cfRule>
  </conditionalFormatting>
  <conditionalFormatting sqref="A101">
    <cfRule type="cellIs" priority="7306" dxfId="7" operator="equal">
      <formula>"APE"</formula>
    </cfRule>
  </conditionalFormatting>
  <conditionalFormatting sqref="A101">
    <cfRule type="cellIs" priority="7305" dxfId="6" operator="equal">
      <formula>"FCC"</formula>
    </cfRule>
  </conditionalFormatting>
  <conditionalFormatting sqref="A101">
    <cfRule type="cellIs" priority="7303" dxfId="5" operator="equal">
      <formula>"PSC"</formula>
    </cfRule>
    <cfRule type="cellIs" priority="7304" dxfId="4" operator="equal">
      <formula>"PSC"</formula>
    </cfRule>
  </conditionalFormatting>
  <conditionalFormatting sqref="A101">
    <cfRule type="cellIs" priority="7302" dxfId="3" operator="equal">
      <formula>"HTC"</formula>
    </cfRule>
  </conditionalFormatting>
  <conditionalFormatting sqref="A101">
    <cfRule type="cellIs" priority="7299" dxfId="2" operator="equal">
      <formula>"FEC"</formula>
    </cfRule>
    <cfRule type="cellIs" priority="7300" dxfId="1" operator="equal">
      <formula>"LCC"</formula>
    </cfRule>
    <cfRule type="cellIs" priority="7301" dxfId="0" operator="equal">
      <formula>"LCC"</formula>
    </cfRule>
  </conditionalFormatting>
  <conditionalFormatting sqref="A128">
    <cfRule type="cellIs" priority="7298" dxfId="26" operator="equal">
      <formula>"HTC"</formula>
    </cfRule>
  </conditionalFormatting>
  <conditionalFormatting sqref="A128">
    <cfRule type="cellIs" priority="7296" dxfId="25" operator="equal">
      <formula>"HTC"</formula>
    </cfRule>
    <cfRule type="cellIs" priority="7297" dxfId="23" operator="equal">
      <formula>"FEC"</formula>
    </cfRule>
  </conditionalFormatting>
  <conditionalFormatting sqref="A128">
    <cfRule type="cellIs" priority="7292" dxfId="23" operator="equal">
      <formula>"FEC"</formula>
    </cfRule>
    <cfRule type="cellIs" priority="7295" dxfId="15" operator="equal">
      <formula>"HTC"</formula>
    </cfRule>
  </conditionalFormatting>
  <conditionalFormatting sqref="A128">
    <cfRule type="cellIs" priority="7293" dxfId="7" operator="equal">
      <formula>"APE"</formula>
    </cfRule>
    <cfRule type="cellIs" priority="7294" dxfId="15" operator="equal">
      <formula>"HTC"</formula>
    </cfRule>
  </conditionalFormatting>
  <conditionalFormatting sqref="A128">
    <cfRule type="cellIs" priority="7288" dxfId="15" operator="equal">
      <formula>"HTC"</formula>
    </cfRule>
    <cfRule type="cellIs" priority="7289" dxfId="18" operator="equal">
      <formula>"FEC"</formula>
    </cfRule>
    <cfRule type="cellIs" priority="7290" dxfId="14" operator="equal">
      <formula>"FEC"</formula>
    </cfRule>
    <cfRule type="cellIs" priority="7291" dxfId="15" operator="equal">
      <formula>"HTC"</formula>
    </cfRule>
  </conditionalFormatting>
  <conditionalFormatting sqref="A128">
    <cfRule type="cellIs" priority="7287" dxfId="16" operator="equal">
      <formula>"HTC"</formula>
    </cfRule>
  </conditionalFormatting>
  <conditionalFormatting sqref="A128">
    <cfRule type="cellIs" priority="7286" dxfId="15" operator="equal">
      <formula>"HTC"</formula>
    </cfRule>
  </conditionalFormatting>
  <conditionalFormatting sqref="A128">
    <cfRule type="cellIs" priority="7278" dxfId="14" operator="equal">
      <formula>"CR"</formula>
    </cfRule>
    <cfRule type="cellIs" priority="7279" dxfId="13" operator="equal">
      <formula>"FG"</formula>
    </cfRule>
    <cfRule type="cellIs" priority="7280" dxfId="7" operator="equal">
      <formula>"T"</formula>
    </cfRule>
    <cfRule type="cellIs" priority="7281" dxfId="8" operator="equal">
      <formula>"F"</formula>
    </cfRule>
    <cfRule type="cellIs" priority="7282" dxfId="23" operator="equal">
      <formula>"FE"</formula>
    </cfRule>
    <cfRule type="cellIs" priority="7283" dxfId="6" operator="equal">
      <formula>"FC"</formula>
    </cfRule>
    <cfRule type="cellIs" priority="7284" dxfId="2820" operator="equal">
      <formula>"SC"</formula>
    </cfRule>
    <cfRule type="cellIs" priority="7285" dxfId="1" operator="equal">
      <formula>"LM"</formula>
    </cfRule>
  </conditionalFormatting>
  <conditionalFormatting sqref="A128">
    <cfRule type="cellIs" priority="7276" dxfId="11" operator="equal">
      <formula>"LSC"</formula>
    </cfRule>
    <cfRule type="cellIs" priority="7277" dxfId="10" operator="equal">
      <formula>"APE"</formula>
    </cfRule>
  </conditionalFormatting>
  <conditionalFormatting sqref="A128">
    <cfRule type="cellIs" priority="7275" dxfId="4" operator="equal">
      <formula>"LCC"</formula>
    </cfRule>
  </conditionalFormatting>
  <conditionalFormatting sqref="A128">
    <cfRule type="cellIs" priority="7274" dxfId="8" operator="equal">
      <formula>"FSC"</formula>
    </cfRule>
  </conditionalFormatting>
  <conditionalFormatting sqref="A128">
    <cfRule type="cellIs" priority="7273" dxfId="7" operator="equal">
      <formula>"APE"</formula>
    </cfRule>
  </conditionalFormatting>
  <conditionalFormatting sqref="A128">
    <cfRule type="cellIs" priority="7272" dxfId="6" operator="equal">
      <formula>"FCC"</formula>
    </cfRule>
  </conditionalFormatting>
  <conditionalFormatting sqref="A128">
    <cfRule type="cellIs" priority="7270" dxfId="5" operator="equal">
      <formula>"PSC"</formula>
    </cfRule>
    <cfRule type="cellIs" priority="7271" dxfId="4" operator="equal">
      <formula>"PSC"</formula>
    </cfRule>
  </conditionalFormatting>
  <conditionalFormatting sqref="A128">
    <cfRule type="cellIs" priority="7269" dxfId="3" operator="equal">
      <formula>"HTC"</formula>
    </cfRule>
  </conditionalFormatting>
  <conditionalFormatting sqref="A128">
    <cfRule type="cellIs" priority="7266" dxfId="2" operator="equal">
      <formula>"FEC"</formula>
    </cfRule>
    <cfRule type="cellIs" priority="7267" dxfId="1" operator="equal">
      <formula>"LCC"</formula>
    </cfRule>
    <cfRule type="cellIs" priority="7268" dxfId="0" operator="equal">
      <formula>"LCC"</formula>
    </cfRule>
  </conditionalFormatting>
  <conditionalFormatting sqref="A135">
    <cfRule type="cellIs" priority="7265" dxfId="26" operator="equal">
      <formula>"HTC"</formula>
    </cfRule>
  </conditionalFormatting>
  <conditionalFormatting sqref="A135">
    <cfRule type="cellIs" priority="7263" dxfId="25" operator="equal">
      <formula>"HTC"</formula>
    </cfRule>
    <cfRule type="cellIs" priority="7264" dxfId="23" operator="equal">
      <formula>"FEC"</formula>
    </cfRule>
  </conditionalFormatting>
  <conditionalFormatting sqref="A135">
    <cfRule type="cellIs" priority="7259" dxfId="23" operator="equal">
      <formula>"FEC"</formula>
    </cfRule>
    <cfRule type="cellIs" priority="7262" dxfId="15" operator="equal">
      <formula>"HTC"</formula>
    </cfRule>
  </conditionalFormatting>
  <conditionalFormatting sqref="A135">
    <cfRule type="cellIs" priority="7260" dxfId="7" operator="equal">
      <formula>"APE"</formula>
    </cfRule>
    <cfRule type="cellIs" priority="7261" dxfId="15" operator="equal">
      <formula>"HTC"</formula>
    </cfRule>
  </conditionalFormatting>
  <conditionalFormatting sqref="A135">
    <cfRule type="cellIs" priority="7255" dxfId="15" operator="equal">
      <formula>"HTC"</formula>
    </cfRule>
    <cfRule type="cellIs" priority="7256" dxfId="18" operator="equal">
      <formula>"FEC"</formula>
    </cfRule>
    <cfRule type="cellIs" priority="7257" dxfId="14" operator="equal">
      <formula>"FEC"</formula>
    </cfRule>
    <cfRule type="cellIs" priority="7258" dxfId="15" operator="equal">
      <formula>"HTC"</formula>
    </cfRule>
  </conditionalFormatting>
  <conditionalFormatting sqref="A135">
    <cfRule type="cellIs" priority="7254" dxfId="16" operator="equal">
      <formula>"HTC"</formula>
    </cfRule>
  </conditionalFormatting>
  <conditionalFormatting sqref="A135">
    <cfRule type="cellIs" priority="7253" dxfId="15" operator="equal">
      <formula>"HTC"</formula>
    </cfRule>
  </conditionalFormatting>
  <conditionalFormatting sqref="A135">
    <cfRule type="cellIs" priority="7245" dxfId="14" operator="equal">
      <formula>"CR"</formula>
    </cfRule>
    <cfRule type="cellIs" priority="7246" dxfId="13" operator="equal">
      <formula>"FG"</formula>
    </cfRule>
    <cfRule type="cellIs" priority="7247" dxfId="7" operator="equal">
      <formula>"T"</formula>
    </cfRule>
    <cfRule type="cellIs" priority="7248" dxfId="8" operator="equal">
      <formula>"F"</formula>
    </cfRule>
    <cfRule type="cellIs" priority="7249" dxfId="23" operator="equal">
      <formula>"FE"</formula>
    </cfRule>
    <cfRule type="cellIs" priority="7250" dxfId="6" operator="equal">
      <formula>"FC"</formula>
    </cfRule>
    <cfRule type="cellIs" priority="7251" dxfId="2820" operator="equal">
      <formula>"SC"</formula>
    </cfRule>
    <cfRule type="cellIs" priority="7252" dxfId="1" operator="equal">
      <formula>"LM"</formula>
    </cfRule>
  </conditionalFormatting>
  <conditionalFormatting sqref="A135">
    <cfRule type="cellIs" priority="7243" dxfId="11" operator="equal">
      <formula>"LSC"</formula>
    </cfRule>
    <cfRule type="cellIs" priority="7244" dxfId="10" operator="equal">
      <formula>"APE"</formula>
    </cfRule>
  </conditionalFormatting>
  <conditionalFormatting sqref="A135">
    <cfRule type="cellIs" priority="7242" dxfId="4" operator="equal">
      <formula>"LCC"</formula>
    </cfRule>
  </conditionalFormatting>
  <conditionalFormatting sqref="A135">
    <cfRule type="cellIs" priority="7241" dxfId="8" operator="equal">
      <formula>"FSC"</formula>
    </cfRule>
  </conditionalFormatting>
  <conditionalFormatting sqref="A135">
    <cfRule type="cellIs" priority="7240" dxfId="7" operator="equal">
      <formula>"APE"</formula>
    </cfRule>
  </conditionalFormatting>
  <conditionalFormatting sqref="A135">
    <cfRule type="cellIs" priority="7239" dxfId="6" operator="equal">
      <formula>"FCC"</formula>
    </cfRule>
  </conditionalFormatting>
  <conditionalFormatting sqref="A135">
    <cfRule type="cellIs" priority="7237" dxfId="5" operator="equal">
      <formula>"PSC"</formula>
    </cfRule>
    <cfRule type="cellIs" priority="7238" dxfId="4" operator="equal">
      <formula>"PSC"</formula>
    </cfRule>
  </conditionalFormatting>
  <conditionalFormatting sqref="A135">
    <cfRule type="cellIs" priority="7236" dxfId="3" operator="equal">
      <formula>"HTC"</formula>
    </cfRule>
  </conditionalFormatting>
  <conditionalFormatting sqref="A135">
    <cfRule type="cellIs" priority="7233" dxfId="2" operator="equal">
      <formula>"FEC"</formula>
    </cfRule>
    <cfRule type="cellIs" priority="7234" dxfId="1" operator="equal">
      <formula>"LCC"</formula>
    </cfRule>
    <cfRule type="cellIs" priority="7235" dxfId="0" operator="equal">
      <formula>"LCC"</formula>
    </cfRule>
  </conditionalFormatting>
  <conditionalFormatting sqref="A148">
    <cfRule type="cellIs" priority="7232" dxfId="26" operator="equal">
      <formula>"HTC"</formula>
    </cfRule>
  </conditionalFormatting>
  <conditionalFormatting sqref="A148">
    <cfRule type="cellIs" priority="7230" dxfId="25" operator="equal">
      <formula>"HTC"</formula>
    </cfRule>
    <cfRule type="cellIs" priority="7231" dxfId="23" operator="equal">
      <formula>"FEC"</formula>
    </cfRule>
  </conditionalFormatting>
  <conditionalFormatting sqref="A148">
    <cfRule type="cellIs" priority="7226" dxfId="23" operator="equal">
      <formula>"FEC"</formula>
    </cfRule>
    <cfRule type="cellIs" priority="7229" dxfId="15" operator="equal">
      <formula>"HTC"</formula>
    </cfRule>
  </conditionalFormatting>
  <conditionalFormatting sqref="A148">
    <cfRule type="cellIs" priority="7227" dxfId="7" operator="equal">
      <formula>"APE"</formula>
    </cfRule>
    <cfRule type="cellIs" priority="7228" dxfId="15" operator="equal">
      <formula>"HTC"</formula>
    </cfRule>
  </conditionalFormatting>
  <conditionalFormatting sqref="A148">
    <cfRule type="cellIs" priority="7222" dxfId="15" operator="equal">
      <formula>"HTC"</formula>
    </cfRule>
    <cfRule type="cellIs" priority="7223" dxfId="18" operator="equal">
      <formula>"FEC"</formula>
    </cfRule>
    <cfRule type="cellIs" priority="7224" dxfId="14" operator="equal">
      <formula>"FEC"</formula>
    </cfRule>
    <cfRule type="cellIs" priority="7225" dxfId="15" operator="equal">
      <formula>"HTC"</formula>
    </cfRule>
  </conditionalFormatting>
  <conditionalFormatting sqref="A148">
    <cfRule type="cellIs" priority="7221" dxfId="16" operator="equal">
      <formula>"HTC"</formula>
    </cfRule>
  </conditionalFormatting>
  <conditionalFormatting sqref="A148">
    <cfRule type="cellIs" priority="7220" dxfId="15" operator="equal">
      <formula>"HTC"</formula>
    </cfRule>
  </conditionalFormatting>
  <conditionalFormatting sqref="A148">
    <cfRule type="cellIs" priority="7212" dxfId="14" operator="equal">
      <formula>"CR"</formula>
    </cfRule>
    <cfRule type="cellIs" priority="7213" dxfId="13" operator="equal">
      <formula>"FG"</formula>
    </cfRule>
    <cfRule type="cellIs" priority="7214" dxfId="7" operator="equal">
      <formula>"T"</formula>
    </cfRule>
    <cfRule type="cellIs" priority="7215" dxfId="8" operator="equal">
      <formula>"F"</formula>
    </cfRule>
    <cfRule type="cellIs" priority="7216" dxfId="23" operator="equal">
      <formula>"FE"</formula>
    </cfRule>
    <cfRule type="cellIs" priority="7217" dxfId="6" operator="equal">
      <formula>"FC"</formula>
    </cfRule>
    <cfRule type="cellIs" priority="7218" dxfId="2820" operator="equal">
      <formula>"SC"</formula>
    </cfRule>
    <cfRule type="cellIs" priority="7219" dxfId="1" operator="equal">
      <formula>"LM"</formula>
    </cfRule>
  </conditionalFormatting>
  <conditionalFormatting sqref="A148">
    <cfRule type="cellIs" priority="7210" dxfId="11" operator="equal">
      <formula>"LSC"</formula>
    </cfRule>
    <cfRule type="cellIs" priority="7211" dxfId="10" operator="equal">
      <formula>"APE"</formula>
    </cfRule>
  </conditionalFormatting>
  <conditionalFormatting sqref="A148">
    <cfRule type="cellIs" priority="7209" dxfId="4" operator="equal">
      <formula>"LCC"</formula>
    </cfRule>
  </conditionalFormatting>
  <conditionalFormatting sqref="A148">
    <cfRule type="cellIs" priority="7208" dxfId="8" operator="equal">
      <formula>"FSC"</formula>
    </cfRule>
  </conditionalFormatting>
  <conditionalFormatting sqref="A148">
    <cfRule type="cellIs" priority="7207" dxfId="7" operator="equal">
      <formula>"APE"</formula>
    </cfRule>
  </conditionalFormatting>
  <conditionalFormatting sqref="A148">
    <cfRule type="cellIs" priority="7206" dxfId="6" operator="equal">
      <formula>"FCC"</formula>
    </cfRule>
  </conditionalFormatting>
  <conditionalFormatting sqref="A148">
    <cfRule type="cellIs" priority="7204" dxfId="5" operator="equal">
      <formula>"PSC"</formula>
    </cfRule>
    <cfRule type="cellIs" priority="7205" dxfId="4" operator="equal">
      <formula>"PSC"</formula>
    </cfRule>
  </conditionalFormatting>
  <conditionalFormatting sqref="A148">
    <cfRule type="cellIs" priority="7203" dxfId="3" operator="equal">
      <formula>"HTC"</formula>
    </cfRule>
  </conditionalFormatting>
  <conditionalFormatting sqref="A148">
    <cfRule type="cellIs" priority="7200" dxfId="2" operator="equal">
      <formula>"FEC"</formula>
    </cfRule>
    <cfRule type="cellIs" priority="7201" dxfId="1" operator="equal">
      <formula>"LCC"</formula>
    </cfRule>
    <cfRule type="cellIs" priority="7202" dxfId="0" operator="equal">
      <formula>"LCC"</formula>
    </cfRule>
  </conditionalFormatting>
  <conditionalFormatting sqref="A173">
    <cfRule type="cellIs" priority="7199" dxfId="26" operator="equal">
      <formula>"HTC"</formula>
    </cfRule>
  </conditionalFormatting>
  <conditionalFormatting sqref="A173">
    <cfRule type="cellIs" priority="7197" dxfId="25" operator="equal">
      <formula>"HTC"</formula>
    </cfRule>
    <cfRule type="cellIs" priority="7198" dxfId="23" operator="equal">
      <formula>"FEC"</formula>
    </cfRule>
  </conditionalFormatting>
  <conditionalFormatting sqref="A173">
    <cfRule type="cellIs" priority="7193" dxfId="23" operator="equal">
      <formula>"FEC"</formula>
    </cfRule>
    <cfRule type="cellIs" priority="7196" dxfId="15" operator="equal">
      <formula>"HTC"</formula>
    </cfRule>
  </conditionalFormatting>
  <conditionalFormatting sqref="A173">
    <cfRule type="cellIs" priority="7194" dxfId="7" operator="equal">
      <formula>"APE"</formula>
    </cfRule>
    <cfRule type="cellIs" priority="7195" dxfId="15" operator="equal">
      <formula>"HTC"</formula>
    </cfRule>
  </conditionalFormatting>
  <conditionalFormatting sqref="A173">
    <cfRule type="cellIs" priority="7189" dxfId="15" operator="equal">
      <formula>"HTC"</formula>
    </cfRule>
    <cfRule type="cellIs" priority="7190" dxfId="18" operator="equal">
      <formula>"FEC"</formula>
    </cfRule>
    <cfRule type="cellIs" priority="7191" dxfId="14" operator="equal">
      <formula>"FEC"</formula>
    </cfRule>
    <cfRule type="cellIs" priority="7192" dxfId="15" operator="equal">
      <formula>"HTC"</formula>
    </cfRule>
  </conditionalFormatting>
  <conditionalFormatting sqref="A173">
    <cfRule type="cellIs" priority="7188" dxfId="16" operator="equal">
      <formula>"HTC"</formula>
    </cfRule>
  </conditionalFormatting>
  <conditionalFormatting sqref="A173">
    <cfRule type="cellIs" priority="7187" dxfId="15" operator="equal">
      <formula>"HTC"</formula>
    </cfRule>
  </conditionalFormatting>
  <conditionalFormatting sqref="A173">
    <cfRule type="cellIs" priority="7179" dxfId="14" operator="equal">
      <formula>"CR"</formula>
    </cfRule>
    <cfRule type="cellIs" priority="7180" dxfId="13" operator="equal">
      <formula>"FG"</formula>
    </cfRule>
    <cfRule type="cellIs" priority="7181" dxfId="7" operator="equal">
      <formula>"T"</formula>
    </cfRule>
    <cfRule type="cellIs" priority="7182" dxfId="8" operator="equal">
      <formula>"F"</formula>
    </cfRule>
    <cfRule type="cellIs" priority="7183" dxfId="23" operator="equal">
      <formula>"FE"</formula>
    </cfRule>
    <cfRule type="cellIs" priority="7184" dxfId="6" operator="equal">
      <formula>"FC"</formula>
    </cfRule>
    <cfRule type="cellIs" priority="7185" dxfId="2820" operator="equal">
      <formula>"SC"</formula>
    </cfRule>
    <cfRule type="cellIs" priority="7186" dxfId="1" operator="equal">
      <formula>"LM"</formula>
    </cfRule>
  </conditionalFormatting>
  <conditionalFormatting sqref="A173">
    <cfRule type="cellIs" priority="7177" dxfId="11" operator="equal">
      <formula>"LSC"</formula>
    </cfRule>
    <cfRule type="cellIs" priority="7178" dxfId="10" operator="equal">
      <formula>"APE"</formula>
    </cfRule>
  </conditionalFormatting>
  <conditionalFormatting sqref="A173">
    <cfRule type="cellIs" priority="7176" dxfId="4" operator="equal">
      <formula>"LCC"</formula>
    </cfRule>
  </conditionalFormatting>
  <conditionalFormatting sqref="A173">
    <cfRule type="cellIs" priority="7175" dxfId="8" operator="equal">
      <formula>"FSC"</formula>
    </cfRule>
  </conditionalFormatting>
  <conditionalFormatting sqref="A173">
    <cfRule type="cellIs" priority="7174" dxfId="7" operator="equal">
      <formula>"APE"</formula>
    </cfRule>
  </conditionalFormatting>
  <conditionalFormatting sqref="A173">
    <cfRule type="cellIs" priority="7173" dxfId="6" operator="equal">
      <formula>"FCC"</formula>
    </cfRule>
  </conditionalFormatting>
  <conditionalFormatting sqref="A173">
    <cfRule type="cellIs" priority="7171" dxfId="5" operator="equal">
      <formula>"PSC"</formula>
    </cfRule>
    <cfRule type="cellIs" priority="7172" dxfId="4" operator="equal">
      <formula>"PSC"</formula>
    </cfRule>
  </conditionalFormatting>
  <conditionalFormatting sqref="A173">
    <cfRule type="cellIs" priority="7170" dxfId="3" operator="equal">
      <formula>"HTC"</formula>
    </cfRule>
  </conditionalFormatting>
  <conditionalFormatting sqref="A173">
    <cfRule type="cellIs" priority="7167" dxfId="2" operator="equal">
      <formula>"FEC"</formula>
    </cfRule>
    <cfRule type="cellIs" priority="7168" dxfId="1" operator="equal">
      <formula>"LCC"</formula>
    </cfRule>
    <cfRule type="cellIs" priority="7169" dxfId="0" operator="equal">
      <formula>"LCC"</formula>
    </cfRule>
  </conditionalFormatting>
  <conditionalFormatting sqref="A174">
    <cfRule type="cellIs" priority="7166" dxfId="26" operator="equal">
      <formula>"HTC"</formula>
    </cfRule>
  </conditionalFormatting>
  <conditionalFormatting sqref="A174">
    <cfRule type="cellIs" priority="7164" dxfId="25" operator="equal">
      <formula>"HTC"</formula>
    </cfRule>
    <cfRule type="cellIs" priority="7165" dxfId="23" operator="equal">
      <formula>"FEC"</formula>
    </cfRule>
  </conditionalFormatting>
  <conditionalFormatting sqref="A174">
    <cfRule type="cellIs" priority="7160" dxfId="23" operator="equal">
      <formula>"FEC"</formula>
    </cfRule>
    <cfRule type="cellIs" priority="7163" dxfId="15" operator="equal">
      <formula>"HTC"</formula>
    </cfRule>
  </conditionalFormatting>
  <conditionalFormatting sqref="A174">
    <cfRule type="cellIs" priority="7161" dxfId="7" operator="equal">
      <formula>"APE"</formula>
    </cfRule>
    <cfRule type="cellIs" priority="7162" dxfId="15" operator="equal">
      <formula>"HTC"</formula>
    </cfRule>
  </conditionalFormatting>
  <conditionalFormatting sqref="A174">
    <cfRule type="cellIs" priority="7156" dxfId="15" operator="equal">
      <formula>"HTC"</formula>
    </cfRule>
    <cfRule type="cellIs" priority="7157" dxfId="18" operator="equal">
      <formula>"FEC"</formula>
    </cfRule>
    <cfRule type="cellIs" priority="7158" dxfId="14" operator="equal">
      <formula>"FEC"</formula>
    </cfRule>
    <cfRule type="cellIs" priority="7159" dxfId="15" operator="equal">
      <formula>"HTC"</formula>
    </cfRule>
  </conditionalFormatting>
  <conditionalFormatting sqref="A174">
    <cfRule type="cellIs" priority="7155" dxfId="16" operator="equal">
      <formula>"HTC"</formula>
    </cfRule>
  </conditionalFormatting>
  <conditionalFormatting sqref="A174">
    <cfRule type="cellIs" priority="7154" dxfId="15" operator="equal">
      <formula>"HTC"</formula>
    </cfRule>
  </conditionalFormatting>
  <conditionalFormatting sqref="A174">
    <cfRule type="cellIs" priority="7146" dxfId="14" operator="equal">
      <formula>"CR"</formula>
    </cfRule>
    <cfRule type="cellIs" priority="7147" dxfId="13" operator="equal">
      <formula>"FG"</formula>
    </cfRule>
    <cfRule type="cellIs" priority="7148" dxfId="7" operator="equal">
      <formula>"T"</formula>
    </cfRule>
    <cfRule type="cellIs" priority="7149" dxfId="8" operator="equal">
      <formula>"F"</formula>
    </cfRule>
    <cfRule type="cellIs" priority="7150" dxfId="23" operator="equal">
      <formula>"FE"</formula>
    </cfRule>
    <cfRule type="cellIs" priority="7151" dxfId="6" operator="equal">
      <formula>"FC"</formula>
    </cfRule>
    <cfRule type="cellIs" priority="7152" dxfId="2820" operator="equal">
      <formula>"SC"</formula>
    </cfRule>
    <cfRule type="cellIs" priority="7153" dxfId="1" operator="equal">
      <formula>"LM"</formula>
    </cfRule>
  </conditionalFormatting>
  <conditionalFormatting sqref="A174">
    <cfRule type="cellIs" priority="7144" dxfId="11" operator="equal">
      <formula>"LSC"</formula>
    </cfRule>
    <cfRule type="cellIs" priority="7145" dxfId="10" operator="equal">
      <formula>"APE"</formula>
    </cfRule>
  </conditionalFormatting>
  <conditionalFormatting sqref="A174">
    <cfRule type="cellIs" priority="7143" dxfId="4" operator="equal">
      <formula>"LCC"</formula>
    </cfRule>
  </conditionalFormatting>
  <conditionalFormatting sqref="A174">
    <cfRule type="cellIs" priority="7142" dxfId="8" operator="equal">
      <formula>"FSC"</formula>
    </cfRule>
  </conditionalFormatting>
  <conditionalFormatting sqref="A174">
    <cfRule type="cellIs" priority="7141" dxfId="7" operator="equal">
      <formula>"APE"</formula>
    </cfRule>
  </conditionalFormatting>
  <conditionalFormatting sqref="A174">
    <cfRule type="cellIs" priority="7140" dxfId="6" operator="equal">
      <formula>"FCC"</formula>
    </cfRule>
  </conditionalFormatting>
  <conditionalFormatting sqref="A174">
    <cfRule type="cellIs" priority="7138" dxfId="5" operator="equal">
      <formula>"PSC"</formula>
    </cfRule>
    <cfRule type="cellIs" priority="7139" dxfId="4" operator="equal">
      <formula>"PSC"</formula>
    </cfRule>
  </conditionalFormatting>
  <conditionalFormatting sqref="A174">
    <cfRule type="cellIs" priority="7137" dxfId="3" operator="equal">
      <formula>"HTC"</formula>
    </cfRule>
  </conditionalFormatting>
  <conditionalFormatting sqref="A174">
    <cfRule type="cellIs" priority="7134" dxfId="2" operator="equal">
      <formula>"FEC"</formula>
    </cfRule>
    <cfRule type="cellIs" priority="7135" dxfId="1" operator="equal">
      <formula>"LCC"</formula>
    </cfRule>
    <cfRule type="cellIs" priority="7136" dxfId="0" operator="equal">
      <formula>"LCC"</formula>
    </cfRule>
  </conditionalFormatting>
  <conditionalFormatting sqref="A90">
    <cfRule type="cellIs" priority="7133" dxfId="26" operator="equal">
      <formula>"HTC"</formula>
    </cfRule>
  </conditionalFormatting>
  <conditionalFormatting sqref="A90">
    <cfRule type="cellIs" priority="7131" dxfId="25" operator="equal">
      <formula>"HTC"</formula>
    </cfRule>
    <cfRule type="cellIs" priority="7132" dxfId="23" operator="equal">
      <formula>"FEC"</formula>
    </cfRule>
  </conditionalFormatting>
  <conditionalFormatting sqref="A90">
    <cfRule type="cellIs" priority="7127" dxfId="23" operator="equal">
      <formula>"FEC"</formula>
    </cfRule>
    <cfRule type="cellIs" priority="7130" dxfId="15" operator="equal">
      <formula>"HTC"</formula>
    </cfRule>
  </conditionalFormatting>
  <conditionalFormatting sqref="A90">
    <cfRule type="cellIs" priority="7128" dxfId="7" operator="equal">
      <formula>"APE"</formula>
    </cfRule>
    <cfRule type="cellIs" priority="7129" dxfId="15" operator="equal">
      <formula>"HTC"</formula>
    </cfRule>
  </conditionalFormatting>
  <conditionalFormatting sqref="A90">
    <cfRule type="cellIs" priority="7123" dxfId="15" operator="equal">
      <formula>"HTC"</formula>
    </cfRule>
    <cfRule type="cellIs" priority="7124" dxfId="18" operator="equal">
      <formula>"FEC"</formula>
    </cfRule>
    <cfRule type="cellIs" priority="7125" dxfId="14" operator="equal">
      <formula>"FEC"</formula>
    </cfRule>
    <cfRule type="cellIs" priority="7126" dxfId="15" operator="equal">
      <formula>"HTC"</formula>
    </cfRule>
  </conditionalFormatting>
  <conditionalFormatting sqref="A90">
    <cfRule type="cellIs" priority="7122" dxfId="16" operator="equal">
      <formula>"HTC"</formula>
    </cfRule>
  </conditionalFormatting>
  <conditionalFormatting sqref="A90">
    <cfRule type="cellIs" priority="7121" dxfId="15" operator="equal">
      <formula>"HTC"</formula>
    </cfRule>
  </conditionalFormatting>
  <conditionalFormatting sqref="A90">
    <cfRule type="cellIs" priority="7113" dxfId="14" operator="equal">
      <formula>"CR"</formula>
    </cfRule>
    <cfRule type="cellIs" priority="7114" dxfId="13" operator="equal">
      <formula>"FG"</formula>
    </cfRule>
    <cfRule type="cellIs" priority="7115" dxfId="7" operator="equal">
      <formula>"T"</formula>
    </cfRule>
    <cfRule type="cellIs" priority="7116" dxfId="8" operator="equal">
      <formula>"F"</formula>
    </cfRule>
    <cfRule type="cellIs" priority="7117" dxfId="23" operator="equal">
      <formula>"FE"</formula>
    </cfRule>
    <cfRule type="cellIs" priority="7118" dxfId="6" operator="equal">
      <formula>"FC"</formula>
    </cfRule>
    <cfRule type="cellIs" priority="7119" dxfId="2820" operator="equal">
      <formula>"SC"</formula>
    </cfRule>
    <cfRule type="cellIs" priority="7120" dxfId="1" operator="equal">
      <formula>"LM"</formula>
    </cfRule>
  </conditionalFormatting>
  <conditionalFormatting sqref="A90">
    <cfRule type="cellIs" priority="7111" dxfId="11" operator="equal">
      <formula>"LSC"</formula>
    </cfRule>
    <cfRule type="cellIs" priority="7112" dxfId="10" operator="equal">
      <formula>"APE"</formula>
    </cfRule>
  </conditionalFormatting>
  <conditionalFormatting sqref="A90">
    <cfRule type="cellIs" priority="7110" dxfId="4" operator="equal">
      <formula>"LCC"</formula>
    </cfRule>
  </conditionalFormatting>
  <conditionalFormatting sqref="A90">
    <cfRule type="cellIs" priority="7109" dxfId="8" operator="equal">
      <formula>"FSC"</formula>
    </cfRule>
  </conditionalFormatting>
  <conditionalFormatting sqref="A90">
    <cfRule type="cellIs" priority="7108" dxfId="7" operator="equal">
      <formula>"APE"</formula>
    </cfRule>
  </conditionalFormatting>
  <conditionalFormatting sqref="A90">
    <cfRule type="cellIs" priority="7107" dxfId="6" operator="equal">
      <formula>"FCC"</formula>
    </cfRule>
  </conditionalFormatting>
  <conditionalFormatting sqref="A90">
    <cfRule type="cellIs" priority="7105" dxfId="5" operator="equal">
      <formula>"PSC"</formula>
    </cfRule>
    <cfRule type="cellIs" priority="7106" dxfId="4" operator="equal">
      <formula>"PSC"</formula>
    </cfRule>
  </conditionalFormatting>
  <conditionalFormatting sqref="A90">
    <cfRule type="cellIs" priority="7104" dxfId="3" operator="equal">
      <formula>"HTC"</formula>
    </cfRule>
  </conditionalFormatting>
  <conditionalFormatting sqref="A90">
    <cfRule type="cellIs" priority="7101" dxfId="2" operator="equal">
      <formula>"FEC"</formula>
    </cfRule>
    <cfRule type="cellIs" priority="7102" dxfId="1" operator="equal">
      <formula>"LCC"</formula>
    </cfRule>
    <cfRule type="cellIs" priority="7103" dxfId="0" operator="equal">
      <formula>"LCC"</formula>
    </cfRule>
  </conditionalFormatting>
  <conditionalFormatting sqref="A95">
    <cfRule type="cellIs" priority="7068" dxfId="2" operator="equal">
      <formula>"FEC"</formula>
    </cfRule>
    <cfRule type="cellIs" priority="7069" dxfId="1" operator="equal">
      <formula>"LCC"</formula>
    </cfRule>
    <cfRule type="cellIs" priority="7070" dxfId="0" operator="equal">
      <formula>"LCC"</formula>
    </cfRule>
  </conditionalFormatting>
  <conditionalFormatting sqref="A95">
    <cfRule type="cellIs" priority="7100" dxfId="26" operator="equal">
      <formula>"HTC"</formula>
    </cfRule>
  </conditionalFormatting>
  <conditionalFormatting sqref="A95">
    <cfRule type="cellIs" priority="7098" dxfId="25" operator="equal">
      <formula>"HTC"</formula>
    </cfRule>
    <cfRule type="cellIs" priority="7099" dxfId="23" operator="equal">
      <formula>"FEC"</formula>
    </cfRule>
  </conditionalFormatting>
  <conditionalFormatting sqref="A95">
    <cfRule type="cellIs" priority="7096" dxfId="23" operator="equal">
      <formula>"FEC"</formula>
    </cfRule>
    <cfRule type="cellIs" priority="7097" dxfId="15" operator="equal">
      <formula>"HTC"</formula>
    </cfRule>
  </conditionalFormatting>
  <conditionalFormatting sqref="A95">
    <cfRule type="cellIs" priority="7095" dxfId="7" operator="equal">
      <formula>"APE"</formula>
    </cfRule>
    <cfRule type="cellIs" priority="7096" dxfId="15" operator="equal">
      <formula>"HTC"</formula>
    </cfRule>
  </conditionalFormatting>
  <conditionalFormatting sqref="A95">
    <cfRule type="cellIs" priority="7090" dxfId="15" operator="equal">
      <formula>"HTC"</formula>
    </cfRule>
    <cfRule type="cellIs" priority="7091" dxfId="18" operator="equal">
      <formula>"FEC"</formula>
    </cfRule>
    <cfRule type="cellIs" priority="7092" dxfId="14" operator="equal">
      <formula>"FEC"</formula>
    </cfRule>
    <cfRule type="cellIs" priority="7093" dxfId="15" operator="equal">
      <formula>"HTC"</formula>
    </cfRule>
  </conditionalFormatting>
  <conditionalFormatting sqref="A95">
    <cfRule type="cellIs" priority="7089" dxfId="16" operator="equal">
      <formula>"HTC"</formula>
    </cfRule>
  </conditionalFormatting>
  <conditionalFormatting sqref="A95">
    <cfRule type="cellIs" priority="7088" dxfId="15" operator="equal">
      <formula>"HTC"</formula>
    </cfRule>
  </conditionalFormatting>
  <conditionalFormatting sqref="A95">
    <cfRule type="cellIs" priority="7080" dxfId="14" operator="equal">
      <formula>"CR"</formula>
    </cfRule>
    <cfRule type="cellIs" priority="7081" dxfId="13" operator="equal">
      <formula>"FG"</formula>
    </cfRule>
    <cfRule type="cellIs" priority="7082" dxfId="7" operator="equal">
      <formula>"T"</formula>
    </cfRule>
    <cfRule type="cellIs" priority="7083" dxfId="8" operator="equal">
      <formula>"F"</formula>
    </cfRule>
    <cfRule type="cellIs" priority="7084" dxfId="23" operator="equal">
      <formula>"FE"</formula>
    </cfRule>
    <cfRule type="cellIs" priority="7085" dxfId="6" operator="equal">
      <formula>"FC"</formula>
    </cfRule>
    <cfRule type="cellIs" priority="7086" dxfId="2820" operator="equal">
      <formula>"SC"</formula>
    </cfRule>
    <cfRule type="cellIs" priority="7087" dxfId="1" operator="equal">
      <formula>"LM"</formula>
    </cfRule>
  </conditionalFormatting>
  <conditionalFormatting sqref="A95">
    <cfRule type="cellIs" priority="7078" dxfId="11" operator="equal">
      <formula>"LSC"</formula>
    </cfRule>
    <cfRule type="cellIs" priority="7079" dxfId="10" operator="equal">
      <formula>"APE"</formula>
    </cfRule>
  </conditionalFormatting>
  <conditionalFormatting sqref="A95">
    <cfRule type="cellIs" priority="7077" dxfId="4" operator="equal">
      <formula>"LCC"</formula>
    </cfRule>
  </conditionalFormatting>
  <conditionalFormatting sqref="A95">
    <cfRule type="cellIs" priority="7076" dxfId="8" operator="equal">
      <formula>"FSC"</formula>
    </cfRule>
  </conditionalFormatting>
  <conditionalFormatting sqref="A95">
    <cfRule type="cellIs" priority="7075" dxfId="7" operator="equal">
      <formula>"APE"</formula>
    </cfRule>
  </conditionalFormatting>
  <conditionalFormatting sqref="A95">
    <cfRule type="cellIs" priority="7074" dxfId="6" operator="equal">
      <formula>"FCC"</formula>
    </cfRule>
  </conditionalFormatting>
  <conditionalFormatting sqref="A95">
    <cfRule type="cellIs" priority="7072" dxfId="5" operator="equal">
      <formula>"PSC"</formula>
    </cfRule>
    <cfRule type="cellIs" priority="7073" dxfId="4" operator="equal">
      <formula>"PSC"</formula>
    </cfRule>
  </conditionalFormatting>
  <conditionalFormatting sqref="A95">
    <cfRule type="cellIs" priority="7071" dxfId="3" operator="equal">
      <formula>"HTC"</formula>
    </cfRule>
  </conditionalFormatting>
  <conditionalFormatting sqref="A166">
    <cfRule type="cellIs" priority="7067" dxfId="26" operator="equal">
      <formula>"HTC"</formula>
    </cfRule>
  </conditionalFormatting>
  <conditionalFormatting sqref="A166">
    <cfRule type="cellIs" priority="7065" dxfId="25" operator="equal">
      <formula>"HTC"</formula>
    </cfRule>
    <cfRule type="cellIs" priority="7066" dxfId="23" operator="equal">
      <formula>"FEC"</formula>
    </cfRule>
  </conditionalFormatting>
  <conditionalFormatting sqref="A166">
    <cfRule type="cellIs" priority="7061" dxfId="23" operator="equal">
      <formula>"FEC"</formula>
    </cfRule>
    <cfRule type="cellIs" priority="7064" dxfId="15" operator="equal">
      <formula>"HTC"</formula>
    </cfRule>
  </conditionalFormatting>
  <conditionalFormatting sqref="A166">
    <cfRule type="cellIs" priority="7062" dxfId="7" operator="equal">
      <formula>"APE"</formula>
    </cfRule>
    <cfRule type="cellIs" priority="7063" dxfId="15" operator="equal">
      <formula>"HTC"</formula>
    </cfRule>
  </conditionalFormatting>
  <conditionalFormatting sqref="A166">
    <cfRule type="cellIs" priority="7057" dxfId="15" operator="equal">
      <formula>"HTC"</formula>
    </cfRule>
    <cfRule type="cellIs" priority="7058" dxfId="18" operator="equal">
      <formula>"FEC"</formula>
    </cfRule>
    <cfRule type="cellIs" priority="7059" dxfId="14" operator="equal">
      <formula>"FEC"</formula>
    </cfRule>
    <cfRule type="cellIs" priority="7060" dxfId="15" operator="equal">
      <formula>"HTC"</formula>
    </cfRule>
  </conditionalFormatting>
  <conditionalFormatting sqref="A166">
    <cfRule type="cellIs" priority="7056" dxfId="16" operator="equal">
      <formula>"HTC"</formula>
    </cfRule>
  </conditionalFormatting>
  <conditionalFormatting sqref="A166">
    <cfRule type="cellIs" priority="7055" dxfId="15" operator="equal">
      <formula>"HTC"</formula>
    </cfRule>
  </conditionalFormatting>
  <conditionalFormatting sqref="A166">
    <cfRule type="cellIs" priority="7047" dxfId="14" operator="equal">
      <formula>"CR"</formula>
    </cfRule>
    <cfRule type="cellIs" priority="7048" dxfId="13" operator="equal">
      <formula>"FG"</formula>
    </cfRule>
    <cfRule type="cellIs" priority="7049" dxfId="7" operator="equal">
      <formula>"T"</formula>
    </cfRule>
    <cfRule type="cellIs" priority="7050" dxfId="8" operator="equal">
      <formula>"F"</formula>
    </cfRule>
    <cfRule type="cellIs" priority="7051" dxfId="23" operator="equal">
      <formula>"FE"</formula>
    </cfRule>
    <cfRule type="cellIs" priority="7052" dxfId="6" operator="equal">
      <formula>"FC"</formula>
    </cfRule>
    <cfRule type="cellIs" priority="7053" dxfId="2820" operator="equal">
      <formula>"SC"</formula>
    </cfRule>
    <cfRule type="cellIs" priority="7054" dxfId="1" operator="equal">
      <formula>"LM"</formula>
    </cfRule>
  </conditionalFormatting>
  <conditionalFormatting sqref="A166">
    <cfRule type="cellIs" priority="7045" dxfId="11" operator="equal">
      <formula>"LSC"</formula>
    </cfRule>
    <cfRule type="cellIs" priority="7046" dxfId="10" operator="equal">
      <formula>"APE"</formula>
    </cfRule>
  </conditionalFormatting>
  <conditionalFormatting sqref="A166">
    <cfRule type="cellIs" priority="7044" dxfId="4" operator="equal">
      <formula>"LCC"</formula>
    </cfRule>
  </conditionalFormatting>
  <conditionalFormatting sqref="A166">
    <cfRule type="cellIs" priority="7043" dxfId="8" operator="equal">
      <formula>"FSC"</formula>
    </cfRule>
  </conditionalFormatting>
  <conditionalFormatting sqref="A166">
    <cfRule type="cellIs" priority="7042" dxfId="7" operator="equal">
      <formula>"APE"</formula>
    </cfRule>
  </conditionalFormatting>
  <conditionalFormatting sqref="A166">
    <cfRule type="cellIs" priority="7041" dxfId="6" operator="equal">
      <formula>"FCC"</formula>
    </cfRule>
  </conditionalFormatting>
  <conditionalFormatting sqref="A166">
    <cfRule type="cellIs" priority="7039" dxfId="5" operator="equal">
      <formula>"PSC"</formula>
    </cfRule>
    <cfRule type="cellIs" priority="7040" dxfId="4" operator="equal">
      <formula>"PSC"</formula>
    </cfRule>
  </conditionalFormatting>
  <conditionalFormatting sqref="A166">
    <cfRule type="cellIs" priority="7038" dxfId="3" operator="equal">
      <formula>"HTC"</formula>
    </cfRule>
  </conditionalFormatting>
  <conditionalFormatting sqref="A166">
    <cfRule type="cellIs" priority="7035" dxfId="2" operator="equal">
      <formula>"FEC"</formula>
    </cfRule>
    <cfRule type="cellIs" priority="7036" dxfId="1" operator="equal">
      <formula>"LCC"</formula>
    </cfRule>
    <cfRule type="cellIs" priority="7037" dxfId="0" operator="equal">
      <formula>"LCC"</formula>
    </cfRule>
  </conditionalFormatting>
  <conditionalFormatting sqref="A190">
    <cfRule type="cellIs" priority="7034" dxfId="26" operator="equal">
      <formula>"HTC"</formula>
    </cfRule>
  </conditionalFormatting>
  <conditionalFormatting sqref="A190">
    <cfRule type="cellIs" priority="7032" dxfId="25" operator="equal">
      <formula>"HTC"</formula>
    </cfRule>
    <cfRule type="cellIs" priority="7033" dxfId="23" operator="equal">
      <formula>"FEC"</formula>
    </cfRule>
  </conditionalFormatting>
  <conditionalFormatting sqref="A190">
    <cfRule type="cellIs" priority="7028" dxfId="23" operator="equal">
      <formula>"FEC"</formula>
    </cfRule>
    <cfRule type="cellIs" priority="7031" dxfId="15" operator="equal">
      <formula>"HTC"</formula>
    </cfRule>
  </conditionalFormatting>
  <conditionalFormatting sqref="A190">
    <cfRule type="cellIs" priority="7029" dxfId="7" operator="equal">
      <formula>"APE"</formula>
    </cfRule>
    <cfRule type="cellIs" priority="7030" dxfId="15" operator="equal">
      <formula>"HTC"</formula>
    </cfRule>
  </conditionalFormatting>
  <conditionalFormatting sqref="A190">
    <cfRule type="cellIs" priority="7024" dxfId="15" operator="equal">
      <formula>"HTC"</formula>
    </cfRule>
    <cfRule type="cellIs" priority="7025" dxfId="18" operator="equal">
      <formula>"FEC"</formula>
    </cfRule>
    <cfRule type="cellIs" priority="7026" dxfId="14" operator="equal">
      <formula>"FEC"</formula>
    </cfRule>
    <cfRule type="cellIs" priority="7027" dxfId="15" operator="equal">
      <formula>"HTC"</formula>
    </cfRule>
  </conditionalFormatting>
  <conditionalFormatting sqref="A190">
    <cfRule type="cellIs" priority="7023" dxfId="16" operator="equal">
      <formula>"HTC"</formula>
    </cfRule>
  </conditionalFormatting>
  <conditionalFormatting sqref="A190">
    <cfRule type="cellIs" priority="7022" dxfId="15" operator="equal">
      <formula>"HTC"</formula>
    </cfRule>
  </conditionalFormatting>
  <conditionalFormatting sqref="A190">
    <cfRule type="cellIs" priority="7014" dxfId="14" operator="equal">
      <formula>"CR"</formula>
    </cfRule>
    <cfRule type="cellIs" priority="7015" dxfId="13" operator="equal">
      <formula>"FG"</formula>
    </cfRule>
    <cfRule type="cellIs" priority="7016" dxfId="7" operator="equal">
      <formula>"T"</formula>
    </cfRule>
    <cfRule type="cellIs" priority="7017" dxfId="8" operator="equal">
      <formula>"F"</formula>
    </cfRule>
    <cfRule type="cellIs" priority="7018" dxfId="23" operator="equal">
      <formula>"FE"</formula>
    </cfRule>
    <cfRule type="cellIs" priority="7019" dxfId="6" operator="equal">
      <formula>"FC"</formula>
    </cfRule>
    <cfRule type="cellIs" priority="7020" dxfId="2820" operator="equal">
      <formula>"SC"</formula>
    </cfRule>
    <cfRule type="cellIs" priority="7021" dxfId="1" operator="equal">
      <formula>"LM"</formula>
    </cfRule>
  </conditionalFormatting>
  <conditionalFormatting sqref="A190">
    <cfRule type="cellIs" priority="7012" dxfId="11" operator="equal">
      <formula>"LSC"</formula>
    </cfRule>
    <cfRule type="cellIs" priority="7013" dxfId="10" operator="equal">
      <formula>"APE"</formula>
    </cfRule>
  </conditionalFormatting>
  <conditionalFormatting sqref="A190">
    <cfRule type="cellIs" priority="7011" dxfId="4" operator="equal">
      <formula>"LCC"</formula>
    </cfRule>
  </conditionalFormatting>
  <conditionalFormatting sqref="A190">
    <cfRule type="cellIs" priority="7010" dxfId="8" operator="equal">
      <formula>"FSC"</formula>
    </cfRule>
  </conditionalFormatting>
  <conditionalFormatting sqref="A190">
    <cfRule type="cellIs" priority="7009" dxfId="7" operator="equal">
      <formula>"APE"</formula>
    </cfRule>
  </conditionalFormatting>
  <conditionalFormatting sqref="A190">
    <cfRule type="cellIs" priority="7008" dxfId="6" operator="equal">
      <formula>"FCC"</formula>
    </cfRule>
  </conditionalFormatting>
  <conditionalFormatting sqref="A190">
    <cfRule type="cellIs" priority="7006" dxfId="5" operator="equal">
      <formula>"PSC"</formula>
    </cfRule>
    <cfRule type="cellIs" priority="7007" dxfId="4" operator="equal">
      <formula>"PSC"</formula>
    </cfRule>
  </conditionalFormatting>
  <conditionalFormatting sqref="A190">
    <cfRule type="cellIs" priority="7005" dxfId="3" operator="equal">
      <formula>"HTC"</formula>
    </cfRule>
  </conditionalFormatting>
  <conditionalFormatting sqref="A190">
    <cfRule type="cellIs" priority="7002" dxfId="2" operator="equal">
      <formula>"FEC"</formula>
    </cfRule>
    <cfRule type="cellIs" priority="7003" dxfId="1" operator="equal">
      <formula>"LCC"</formula>
    </cfRule>
    <cfRule type="cellIs" priority="7004" dxfId="0" operator="equal">
      <formula>"LCC"</formula>
    </cfRule>
  </conditionalFormatting>
  <conditionalFormatting sqref="A249">
    <cfRule type="cellIs" priority="7001" dxfId="26" operator="equal">
      <formula>"HTC"</formula>
    </cfRule>
  </conditionalFormatting>
  <conditionalFormatting sqref="A249">
    <cfRule type="cellIs" priority="6999" dxfId="25" operator="equal">
      <formula>"HTC"</formula>
    </cfRule>
    <cfRule type="cellIs" priority="7000" dxfId="23" operator="equal">
      <formula>"FEC"</formula>
    </cfRule>
  </conditionalFormatting>
  <conditionalFormatting sqref="A249">
    <cfRule type="cellIs" priority="6995" dxfId="23" operator="equal">
      <formula>"FEC"</formula>
    </cfRule>
    <cfRule type="cellIs" priority="6998" dxfId="15" operator="equal">
      <formula>"HTC"</formula>
    </cfRule>
  </conditionalFormatting>
  <conditionalFormatting sqref="A249">
    <cfRule type="cellIs" priority="6996" dxfId="7" operator="equal">
      <formula>"APE"</formula>
    </cfRule>
    <cfRule type="cellIs" priority="6997" dxfId="15" operator="equal">
      <formula>"HTC"</formula>
    </cfRule>
  </conditionalFormatting>
  <conditionalFormatting sqref="A249">
    <cfRule type="cellIs" priority="6991" dxfId="15" operator="equal">
      <formula>"HTC"</formula>
    </cfRule>
    <cfRule type="cellIs" priority="6992" dxfId="18" operator="equal">
      <formula>"FEC"</formula>
    </cfRule>
    <cfRule type="cellIs" priority="6993" dxfId="14" operator="equal">
      <formula>"FEC"</formula>
    </cfRule>
    <cfRule type="cellIs" priority="6994" dxfId="15" operator="equal">
      <formula>"HTC"</formula>
    </cfRule>
  </conditionalFormatting>
  <conditionalFormatting sqref="A249">
    <cfRule type="cellIs" priority="6990" dxfId="16" operator="equal">
      <formula>"HTC"</formula>
    </cfRule>
  </conditionalFormatting>
  <conditionalFormatting sqref="A249">
    <cfRule type="cellIs" priority="6989" dxfId="15" operator="equal">
      <formula>"HTC"</formula>
    </cfRule>
  </conditionalFormatting>
  <conditionalFormatting sqref="A249">
    <cfRule type="cellIs" priority="6981" dxfId="14" operator="equal">
      <formula>"CR"</formula>
    </cfRule>
    <cfRule type="cellIs" priority="6982" dxfId="13" operator="equal">
      <formula>"FG"</formula>
    </cfRule>
    <cfRule type="cellIs" priority="6983" dxfId="7" operator="equal">
      <formula>"T"</formula>
    </cfRule>
    <cfRule type="cellIs" priority="6984" dxfId="8" operator="equal">
      <formula>"F"</formula>
    </cfRule>
    <cfRule type="cellIs" priority="6985" dxfId="23" operator="equal">
      <formula>"FE"</formula>
    </cfRule>
    <cfRule type="cellIs" priority="6986" dxfId="6" operator="equal">
      <formula>"FC"</formula>
    </cfRule>
    <cfRule type="cellIs" priority="6987" dxfId="2820" operator="equal">
      <formula>"SC"</formula>
    </cfRule>
    <cfRule type="cellIs" priority="6988" dxfId="1" operator="equal">
      <formula>"LM"</formula>
    </cfRule>
  </conditionalFormatting>
  <conditionalFormatting sqref="A249">
    <cfRule type="cellIs" priority="6979" dxfId="11" operator="equal">
      <formula>"LSC"</formula>
    </cfRule>
    <cfRule type="cellIs" priority="6980" dxfId="10" operator="equal">
      <formula>"APE"</formula>
    </cfRule>
  </conditionalFormatting>
  <conditionalFormatting sqref="A249">
    <cfRule type="cellIs" priority="6978" dxfId="4" operator="equal">
      <formula>"LCC"</formula>
    </cfRule>
  </conditionalFormatting>
  <conditionalFormatting sqref="A249">
    <cfRule type="cellIs" priority="6977" dxfId="8" operator="equal">
      <formula>"FSC"</formula>
    </cfRule>
  </conditionalFormatting>
  <conditionalFormatting sqref="A249">
    <cfRule type="cellIs" priority="6976" dxfId="7" operator="equal">
      <formula>"APE"</formula>
    </cfRule>
  </conditionalFormatting>
  <conditionalFormatting sqref="A249">
    <cfRule type="cellIs" priority="6975" dxfId="6" operator="equal">
      <formula>"FCC"</formula>
    </cfRule>
  </conditionalFormatting>
  <conditionalFormatting sqref="A249">
    <cfRule type="cellIs" priority="6973" dxfId="5" operator="equal">
      <formula>"PSC"</formula>
    </cfRule>
    <cfRule type="cellIs" priority="6974" dxfId="4" operator="equal">
      <formula>"PSC"</formula>
    </cfRule>
  </conditionalFormatting>
  <conditionalFormatting sqref="A249">
    <cfRule type="cellIs" priority="6972" dxfId="3" operator="equal">
      <formula>"HTC"</formula>
    </cfRule>
  </conditionalFormatting>
  <conditionalFormatting sqref="A249">
    <cfRule type="cellIs" priority="6969" dxfId="2" operator="equal">
      <formula>"FEC"</formula>
    </cfRule>
    <cfRule type="cellIs" priority="6970" dxfId="1" operator="equal">
      <formula>"LCC"</formula>
    </cfRule>
    <cfRule type="cellIs" priority="6971" dxfId="0" operator="equal">
      <formula>"LCC"</formula>
    </cfRule>
  </conditionalFormatting>
  <conditionalFormatting sqref="A326">
    <cfRule type="cellIs" priority="6968" dxfId="26" operator="equal">
      <formula>"HTC"</formula>
    </cfRule>
  </conditionalFormatting>
  <conditionalFormatting sqref="A326">
    <cfRule type="cellIs" priority="6966" dxfId="25" operator="equal">
      <formula>"HTC"</formula>
    </cfRule>
    <cfRule type="cellIs" priority="6967" dxfId="23" operator="equal">
      <formula>"FEC"</formula>
    </cfRule>
  </conditionalFormatting>
  <conditionalFormatting sqref="A326">
    <cfRule type="cellIs" priority="6962" dxfId="23" operator="equal">
      <formula>"FEC"</formula>
    </cfRule>
    <cfRule type="cellIs" priority="6965" dxfId="15" operator="equal">
      <formula>"HTC"</formula>
    </cfRule>
  </conditionalFormatting>
  <conditionalFormatting sqref="A326">
    <cfRule type="cellIs" priority="6963" dxfId="7" operator="equal">
      <formula>"APE"</formula>
    </cfRule>
    <cfRule type="cellIs" priority="6964" dxfId="15" operator="equal">
      <formula>"HTC"</formula>
    </cfRule>
  </conditionalFormatting>
  <conditionalFormatting sqref="A326">
    <cfRule type="cellIs" priority="6958" dxfId="15" operator="equal">
      <formula>"HTC"</formula>
    </cfRule>
    <cfRule type="cellIs" priority="6959" dxfId="18" operator="equal">
      <formula>"FEC"</formula>
    </cfRule>
    <cfRule type="cellIs" priority="6960" dxfId="14" operator="equal">
      <formula>"FEC"</formula>
    </cfRule>
    <cfRule type="cellIs" priority="6961" dxfId="15" operator="equal">
      <formula>"HTC"</formula>
    </cfRule>
  </conditionalFormatting>
  <conditionalFormatting sqref="A326">
    <cfRule type="cellIs" priority="6957" dxfId="16" operator="equal">
      <formula>"HTC"</formula>
    </cfRule>
  </conditionalFormatting>
  <conditionalFormatting sqref="A326">
    <cfRule type="cellIs" priority="6956" dxfId="15" operator="equal">
      <formula>"HTC"</formula>
    </cfRule>
  </conditionalFormatting>
  <conditionalFormatting sqref="A326">
    <cfRule type="cellIs" priority="6948" dxfId="14" operator="equal">
      <formula>"CR"</formula>
    </cfRule>
    <cfRule type="cellIs" priority="6949" dxfId="13" operator="equal">
      <formula>"FG"</formula>
    </cfRule>
    <cfRule type="cellIs" priority="6950" dxfId="7" operator="equal">
      <formula>"T"</formula>
    </cfRule>
    <cfRule type="cellIs" priority="6951" dxfId="8" operator="equal">
      <formula>"F"</formula>
    </cfRule>
    <cfRule type="cellIs" priority="6952" dxfId="23" operator="equal">
      <formula>"FE"</formula>
    </cfRule>
    <cfRule type="cellIs" priority="6953" dxfId="6" operator="equal">
      <formula>"FC"</formula>
    </cfRule>
    <cfRule type="cellIs" priority="6954" dxfId="2820" operator="equal">
      <formula>"SC"</formula>
    </cfRule>
    <cfRule type="cellIs" priority="6955" dxfId="1" operator="equal">
      <formula>"LM"</formula>
    </cfRule>
  </conditionalFormatting>
  <conditionalFormatting sqref="A326">
    <cfRule type="cellIs" priority="6946" dxfId="11" operator="equal">
      <formula>"LSC"</formula>
    </cfRule>
    <cfRule type="cellIs" priority="6947" dxfId="10" operator="equal">
      <formula>"APE"</formula>
    </cfRule>
  </conditionalFormatting>
  <conditionalFormatting sqref="A326">
    <cfRule type="cellIs" priority="6945" dxfId="4" operator="equal">
      <formula>"LCC"</formula>
    </cfRule>
  </conditionalFormatting>
  <conditionalFormatting sqref="A326">
    <cfRule type="cellIs" priority="6944" dxfId="8" operator="equal">
      <formula>"FSC"</formula>
    </cfRule>
  </conditionalFormatting>
  <conditionalFormatting sqref="A326">
    <cfRule type="cellIs" priority="6943" dxfId="7" operator="equal">
      <formula>"APE"</formula>
    </cfRule>
  </conditionalFormatting>
  <conditionalFormatting sqref="A326">
    <cfRule type="cellIs" priority="6942" dxfId="6" operator="equal">
      <formula>"FCC"</formula>
    </cfRule>
  </conditionalFormatting>
  <conditionalFormatting sqref="A326">
    <cfRule type="cellIs" priority="6940" dxfId="5" operator="equal">
      <formula>"PSC"</formula>
    </cfRule>
    <cfRule type="cellIs" priority="6941" dxfId="4" operator="equal">
      <formula>"PSC"</formula>
    </cfRule>
  </conditionalFormatting>
  <conditionalFormatting sqref="A326">
    <cfRule type="cellIs" priority="6939" dxfId="3" operator="equal">
      <formula>"HTC"</formula>
    </cfRule>
  </conditionalFormatting>
  <conditionalFormatting sqref="A326">
    <cfRule type="cellIs" priority="6936" dxfId="2" operator="equal">
      <formula>"FEC"</formula>
    </cfRule>
    <cfRule type="cellIs" priority="6937" dxfId="1" operator="equal">
      <formula>"LCC"</formula>
    </cfRule>
    <cfRule type="cellIs" priority="6938" dxfId="0" operator="equal">
      <formula>"LCC"</formula>
    </cfRule>
  </conditionalFormatting>
  <conditionalFormatting sqref="A120">
    <cfRule type="cellIs" priority="6902" dxfId="26" operator="equal">
      <formula>"HTC"</formula>
    </cfRule>
  </conditionalFormatting>
  <conditionalFormatting sqref="A120">
    <cfRule type="cellIs" priority="6900" dxfId="25" operator="equal">
      <formula>"HTC"</formula>
    </cfRule>
    <cfRule type="cellIs" priority="6901" dxfId="23" operator="equal">
      <formula>"FEC"</formula>
    </cfRule>
  </conditionalFormatting>
  <conditionalFormatting sqref="A120">
    <cfRule type="cellIs" priority="6896" dxfId="23" operator="equal">
      <formula>"FEC"</formula>
    </cfRule>
    <cfRule type="cellIs" priority="6899" dxfId="15" operator="equal">
      <formula>"HTC"</formula>
    </cfRule>
  </conditionalFormatting>
  <conditionalFormatting sqref="A120">
    <cfRule type="cellIs" priority="6897" dxfId="7" operator="equal">
      <formula>"APE"</formula>
    </cfRule>
    <cfRule type="cellIs" priority="6898" dxfId="15" operator="equal">
      <formula>"HTC"</formula>
    </cfRule>
  </conditionalFormatting>
  <conditionalFormatting sqref="A120">
    <cfRule type="cellIs" priority="6892" dxfId="15" operator="equal">
      <formula>"HTC"</formula>
    </cfRule>
    <cfRule type="cellIs" priority="6893" dxfId="18" operator="equal">
      <formula>"FEC"</formula>
    </cfRule>
    <cfRule type="cellIs" priority="6894" dxfId="14" operator="equal">
      <formula>"FEC"</formula>
    </cfRule>
    <cfRule type="cellIs" priority="6895" dxfId="15" operator="equal">
      <formula>"HTC"</formula>
    </cfRule>
  </conditionalFormatting>
  <conditionalFormatting sqref="A120">
    <cfRule type="cellIs" priority="6891" dxfId="16" operator="equal">
      <formula>"HTC"</formula>
    </cfRule>
  </conditionalFormatting>
  <conditionalFormatting sqref="A120">
    <cfRule type="cellIs" priority="6890" dxfId="15" operator="equal">
      <formula>"HTC"</formula>
    </cfRule>
  </conditionalFormatting>
  <conditionalFormatting sqref="A120">
    <cfRule type="cellIs" priority="6882" dxfId="14" operator="equal">
      <formula>"CR"</formula>
    </cfRule>
    <cfRule type="cellIs" priority="6883" dxfId="13" operator="equal">
      <formula>"FG"</formula>
    </cfRule>
    <cfRule type="cellIs" priority="6884" dxfId="7" operator="equal">
      <formula>"T"</formula>
    </cfRule>
    <cfRule type="cellIs" priority="6885" dxfId="8" operator="equal">
      <formula>"F"</formula>
    </cfRule>
    <cfRule type="cellIs" priority="6886" dxfId="23" operator="equal">
      <formula>"FE"</formula>
    </cfRule>
    <cfRule type="cellIs" priority="6887" dxfId="6" operator="equal">
      <formula>"FC"</formula>
    </cfRule>
    <cfRule type="cellIs" priority="6888" dxfId="2820" operator="equal">
      <formula>"SC"</formula>
    </cfRule>
    <cfRule type="cellIs" priority="6889" dxfId="1" operator="equal">
      <formula>"LM"</formula>
    </cfRule>
  </conditionalFormatting>
  <conditionalFormatting sqref="A120">
    <cfRule type="cellIs" priority="6880" dxfId="11" operator="equal">
      <formula>"LSC"</formula>
    </cfRule>
    <cfRule type="cellIs" priority="6881" dxfId="10" operator="equal">
      <formula>"APE"</formula>
    </cfRule>
  </conditionalFormatting>
  <conditionalFormatting sqref="A120">
    <cfRule type="cellIs" priority="6879" dxfId="4" operator="equal">
      <formula>"LCC"</formula>
    </cfRule>
  </conditionalFormatting>
  <conditionalFormatting sqref="A120">
    <cfRule type="cellIs" priority="6878" dxfId="8" operator="equal">
      <formula>"FSC"</formula>
    </cfRule>
  </conditionalFormatting>
  <conditionalFormatting sqref="A120">
    <cfRule type="cellIs" priority="6877" dxfId="7" operator="equal">
      <formula>"APE"</formula>
    </cfRule>
  </conditionalFormatting>
  <conditionalFormatting sqref="A120">
    <cfRule type="cellIs" priority="6876" dxfId="6" operator="equal">
      <formula>"FCC"</formula>
    </cfRule>
  </conditionalFormatting>
  <conditionalFormatting sqref="A120">
    <cfRule type="cellIs" priority="6874" dxfId="5" operator="equal">
      <formula>"PSC"</formula>
    </cfRule>
    <cfRule type="cellIs" priority="6875" dxfId="4" operator="equal">
      <formula>"PSC"</formula>
    </cfRule>
  </conditionalFormatting>
  <conditionalFormatting sqref="A120">
    <cfRule type="cellIs" priority="6873" dxfId="3" operator="equal">
      <formula>"HTC"</formula>
    </cfRule>
  </conditionalFormatting>
  <conditionalFormatting sqref="A120">
    <cfRule type="cellIs" priority="6870" dxfId="2" operator="equal">
      <formula>"FEC"</formula>
    </cfRule>
    <cfRule type="cellIs" priority="6871" dxfId="1" operator="equal">
      <formula>"LCC"</formula>
    </cfRule>
    <cfRule type="cellIs" priority="6872" dxfId="0" operator="equal">
      <formula>"LCC"</formula>
    </cfRule>
  </conditionalFormatting>
  <conditionalFormatting sqref="A335">
    <cfRule type="cellIs" priority="6869" dxfId="26" operator="equal">
      <formula>"HTC"</formula>
    </cfRule>
  </conditionalFormatting>
  <conditionalFormatting sqref="A335">
    <cfRule type="cellIs" priority="6867" dxfId="25" operator="equal">
      <formula>"HTC"</formula>
    </cfRule>
    <cfRule type="cellIs" priority="6868" dxfId="23" operator="equal">
      <formula>"FEC"</formula>
    </cfRule>
  </conditionalFormatting>
  <conditionalFormatting sqref="A335">
    <cfRule type="cellIs" priority="6863" dxfId="23" operator="equal">
      <formula>"FEC"</formula>
    </cfRule>
    <cfRule type="cellIs" priority="6866" dxfId="15" operator="equal">
      <formula>"HTC"</formula>
    </cfRule>
  </conditionalFormatting>
  <conditionalFormatting sqref="A335">
    <cfRule type="cellIs" priority="6864" dxfId="7" operator="equal">
      <formula>"APE"</formula>
    </cfRule>
    <cfRule type="cellIs" priority="6865" dxfId="15" operator="equal">
      <formula>"HTC"</formula>
    </cfRule>
  </conditionalFormatting>
  <conditionalFormatting sqref="A335">
    <cfRule type="cellIs" priority="6859" dxfId="15" operator="equal">
      <formula>"HTC"</formula>
    </cfRule>
    <cfRule type="cellIs" priority="6860" dxfId="18" operator="equal">
      <formula>"FEC"</formula>
    </cfRule>
    <cfRule type="cellIs" priority="6861" dxfId="14" operator="equal">
      <formula>"FEC"</formula>
    </cfRule>
    <cfRule type="cellIs" priority="6862" dxfId="15" operator="equal">
      <formula>"HTC"</formula>
    </cfRule>
  </conditionalFormatting>
  <conditionalFormatting sqref="A335">
    <cfRule type="cellIs" priority="6858" dxfId="16" operator="equal">
      <formula>"HTC"</formula>
    </cfRule>
  </conditionalFormatting>
  <conditionalFormatting sqref="A335">
    <cfRule type="cellIs" priority="6857" dxfId="15" operator="equal">
      <formula>"HTC"</formula>
    </cfRule>
  </conditionalFormatting>
  <conditionalFormatting sqref="A335">
    <cfRule type="cellIs" priority="6849" dxfId="14" operator="equal">
      <formula>"CR"</formula>
    </cfRule>
    <cfRule type="cellIs" priority="6850" dxfId="13" operator="equal">
      <formula>"FG"</formula>
    </cfRule>
    <cfRule type="cellIs" priority="6851" dxfId="7" operator="equal">
      <formula>"T"</formula>
    </cfRule>
    <cfRule type="cellIs" priority="6852" dxfId="8" operator="equal">
      <formula>"F"</formula>
    </cfRule>
    <cfRule type="cellIs" priority="6853" dxfId="23" operator="equal">
      <formula>"FE"</formula>
    </cfRule>
    <cfRule type="cellIs" priority="6854" dxfId="6" operator="equal">
      <formula>"FC"</formula>
    </cfRule>
    <cfRule type="cellIs" priority="6855" dxfId="2820" operator="equal">
      <formula>"SC"</formula>
    </cfRule>
    <cfRule type="cellIs" priority="6856" dxfId="1" operator="equal">
      <formula>"LM"</formula>
    </cfRule>
  </conditionalFormatting>
  <conditionalFormatting sqref="A335">
    <cfRule type="cellIs" priority="6847" dxfId="11" operator="equal">
      <formula>"LSC"</formula>
    </cfRule>
    <cfRule type="cellIs" priority="6848" dxfId="10" operator="equal">
      <formula>"APE"</formula>
    </cfRule>
  </conditionalFormatting>
  <conditionalFormatting sqref="A335">
    <cfRule type="cellIs" priority="6846" dxfId="4" operator="equal">
      <formula>"LCC"</formula>
    </cfRule>
  </conditionalFormatting>
  <conditionalFormatting sqref="A335">
    <cfRule type="cellIs" priority="6845" dxfId="8" operator="equal">
      <formula>"FSC"</formula>
    </cfRule>
  </conditionalFormatting>
  <conditionalFormatting sqref="A335">
    <cfRule type="cellIs" priority="6844" dxfId="7" operator="equal">
      <formula>"APE"</formula>
    </cfRule>
  </conditionalFormatting>
  <conditionalFormatting sqref="A335">
    <cfRule type="cellIs" priority="6843" dxfId="6" operator="equal">
      <formula>"FCC"</formula>
    </cfRule>
  </conditionalFormatting>
  <conditionalFormatting sqref="A335">
    <cfRule type="cellIs" priority="6841" dxfId="5" operator="equal">
      <formula>"PSC"</formula>
    </cfRule>
    <cfRule type="cellIs" priority="6842" dxfId="4" operator="equal">
      <formula>"PSC"</formula>
    </cfRule>
  </conditionalFormatting>
  <conditionalFormatting sqref="A335">
    <cfRule type="cellIs" priority="6840" dxfId="3" operator="equal">
      <formula>"HTC"</formula>
    </cfRule>
  </conditionalFormatting>
  <conditionalFormatting sqref="A335">
    <cfRule type="cellIs" priority="6837" dxfId="2" operator="equal">
      <formula>"FEC"</formula>
    </cfRule>
    <cfRule type="cellIs" priority="6838" dxfId="1" operator="equal">
      <formula>"LCC"</formula>
    </cfRule>
    <cfRule type="cellIs" priority="6839" dxfId="0" operator="equal">
      <formula>"LCC"</formula>
    </cfRule>
  </conditionalFormatting>
  <conditionalFormatting sqref="A306">
    <cfRule type="cellIs" priority="6836" dxfId="26" operator="equal">
      <formula>"HTC"</formula>
    </cfRule>
  </conditionalFormatting>
  <conditionalFormatting sqref="A306">
    <cfRule type="cellIs" priority="6834" dxfId="25" operator="equal">
      <formula>"HTC"</formula>
    </cfRule>
    <cfRule type="cellIs" priority="6835" dxfId="23" operator="equal">
      <formula>"FEC"</formula>
    </cfRule>
  </conditionalFormatting>
  <conditionalFormatting sqref="A306">
    <cfRule type="cellIs" priority="6830" dxfId="23" operator="equal">
      <formula>"FEC"</formula>
    </cfRule>
    <cfRule type="cellIs" priority="6833" dxfId="15" operator="equal">
      <formula>"HTC"</formula>
    </cfRule>
  </conditionalFormatting>
  <conditionalFormatting sqref="A306">
    <cfRule type="cellIs" priority="6831" dxfId="7" operator="equal">
      <formula>"APE"</formula>
    </cfRule>
    <cfRule type="cellIs" priority="6832" dxfId="15" operator="equal">
      <formula>"HTC"</formula>
    </cfRule>
  </conditionalFormatting>
  <conditionalFormatting sqref="A306">
    <cfRule type="cellIs" priority="6826" dxfId="15" operator="equal">
      <formula>"HTC"</formula>
    </cfRule>
    <cfRule type="cellIs" priority="6827" dxfId="18" operator="equal">
      <formula>"FEC"</formula>
    </cfRule>
    <cfRule type="cellIs" priority="6828" dxfId="14" operator="equal">
      <formula>"FEC"</formula>
    </cfRule>
    <cfRule type="cellIs" priority="6829" dxfId="15" operator="equal">
      <formula>"HTC"</formula>
    </cfRule>
  </conditionalFormatting>
  <conditionalFormatting sqref="A306">
    <cfRule type="cellIs" priority="6825" dxfId="16" operator="equal">
      <formula>"HTC"</formula>
    </cfRule>
  </conditionalFormatting>
  <conditionalFormatting sqref="A306">
    <cfRule type="cellIs" priority="6824" dxfId="15" operator="equal">
      <formula>"HTC"</formula>
    </cfRule>
  </conditionalFormatting>
  <conditionalFormatting sqref="A306">
    <cfRule type="cellIs" priority="6816" dxfId="14" operator="equal">
      <formula>"CR"</formula>
    </cfRule>
    <cfRule type="cellIs" priority="6817" dxfId="13" operator="equal">
      <formula>"FG"</formula>
    </cfRule>
    <cfRule type="cellIs" priority="6818" dxfId="7" operator="equal">
      <formula>"T"</formula>
    </cfRule>
    <cfRule type="cellIs" priority="6819" dxfId="8" operator="equal">
      <formula>"F"</formula>
    </cfRule>
    <cfRule type="cellIs" priority="6820" dxfId="23" operator="equal">
      <formula>"FE"</formula>
    </cfRule>
    <cfRule type="cellIs" priority="6821" dxfId="6" operator="equal">
      <formula>"FC"</formula>
    </cfRule>
    <cfRule type="cellIs" priority="6822" dxfId="2820" operator="equal">
      <formula>"SC"</formula>
    </cfRule>
    <cfRule type="cellIs" priority="6823" dxfId="1" operator="equal">
      <formula>"LM"</formula>
    </cfRule>
  </conditionalFormatting>
  <conditionalFormatting sqref="A306">
    <cfRule type="cellIs" priority="6814" dxfId="11" operator="equal">
      <formula>"LSC"</formula>
    </cfRule>
    <cfRule type="cellIs" priority="6815" dxfId="10" operator="equal">
      <formula>"APE"</formula>
    </cfRule>
  </conditionalFormatting>
  <conditionalFormatting sqref="A306">
    <cfRule type="cellIs" priority="6813" dxfId="4" operator="equal">
      <formula>"LCC"</formula>
    </cfRule>
  </conditionalFormatting>
  <conditionalFormatting sqref="A306">
    <cfRule type="cellIs" priority="6812" dxfId="8" operator="equal">
      <formula>"FSC"</formula>
    </cfRule>
  </conditionalFormatting>
  <conditionalFormatting sqref="A306">
    <cfRule type="cellIs" priority="6811" dxfId="7" operator="equal">
      <formula>"APE"</formula>
    </cfRule>
  </conditionalFormatting>
  <conditionalFormatting sqref="A306">
    <cfRule type="cellIs" priority="6810" dxfId="6" operator="equal">
      <formula>"FCC"</formula>
    </cfRule>
  </conditionalFormatting>
  <conditionalFormatting sqref="A306">
    <cfRule type="cellIs" priority="6808" dxfId="5" operator="equal">
      <formula>"PSC"</formula>
    </cfRule>
    <cfRule type="cellIs" priority="6809" dxfId="4" operator="equal">
      <formula>"PSC"</formula>
    </cfRule>
  </conditionalFormatting>
  <conditionalFormatting sqref="A306">
    <cfRule type="cellIs" priority="6807" dxfId="3" operator="equal">
      <formula>"HTC"</formula>
    </cfRule>
  </conditionalFormatting>
  <conditionalFormatting sqref="A306">
    <cfRule type="cellIs" priority="6804" dxfId="2" operator="equal">
      <formula>"FEC"</formula>
    </cfRule>
    <cfRule type="cellIs" priority="6805" dxfId="1" operator="equal">
      <formula>"LCC"</formula>
    </cfRule>
    <cfRule type="cellIs" priority="6806" dxfId="0" operator="equal">
      <formula>"LCC"</formula>
    </cfRule>
  </conditionalFormatting>
  <conditionalFormatting sqref="A140">
    <cfRule type="cellIs" priority="6803" dxfId="26" operator="equal">
      <formula>"HTC"</formula>
    </cfRule>
  </conditionalFormatting>
  <conditionalFormatting sqref="A140">
    <cfRule type="cellIs" priority="6801" dxfId="25" operator="equal">
      <formula>"HTC"</formula>
    </cfRule>
    <cfRule type="cellIs" priority="6802" dxfId="23" operator="equal">
      <formula>"FEC"</formula>
    </cfRule>
  </conditionalFormatting>
  <conditionalFormatting sqref="A140">
    <cfRule type="cellIs" priority="6797" dxfId="23" operator="equal">
      <formula>"FEC"</formula>
    </cfRule>
    <cfRule type="cellIs" priority="6800" dxfId="15" operator="equal">
      <formula>"HTC"</formula>
    </cfRule>
  </conditionalFormatting>
  <conditionalFormatting sqref="A140">
    <cfRule type="cellIs" priority="6798" dxfId="7" operator="equal">
      <formula>"APE"</formula>
    </cfRule>
    <cfRule type="cellIs" priority="6799" dxfId="15" operator="equal">
      <formula>"HTC"</formula>
    </cfRule>
  </conditionalFormatting>
  <conditionalFormatting sqref="A140">
    <cfRule type="cellIs" priority="6793" dxfId="15" operator="equal">
      <formula>"HTC"</formula>
    </cfRule>
    <cfRule type="cellIs" priority="6794" dxfId="18" operator="equal">
      <formula>"FEC"</formula>
    </cfRule>
    <cfRule type="cellIs" priority="6795" dxfId="14" operator="equal">
      <formula>"FEC"</formula>
    </cfRule>
    <cfRule type="cellIs" priority="6796" dxfId="15" operator="equal">
      <formula>"HTC"</formula>
    </cfRule>
  </conditionalFormatting>
  <conditionalFormatting sqref="A140">
    <cfRule type="cellIs" priority="6792" dxfId="16" operator="equal">
      <formula>"HTC"</formula>
    </cfRule>
  </conditionalFormatting>
  <conditionalFormatting sqref="A140">
    <cfRule type="cellIs" priority="6791" dxfId="15" operator="equal">
      <formula>"HTC"</formula>
    </cfRule>
  </conditionalFormatting>
  <conditionalFormatting sqref="A140">
    <cfRule type="cellIs" priority="6783" dxfId="14" operator="equal">
      <formula>"CR"</formula>
    </cfRule>
    <cfRule type="cellIs" priority="6784" dxfId="13" operator="equal">
      <formula>"FG"</formula>
    </cfRule>
    <cfRule type="cellIs" priority="6785" dxfId="7" operator="equal">
      <formula>"T"</formula>
    </cfRule>
    <cfRule type="cellIs" priority="6786" dxfId="8" operator="equal">
      <formula>"F"</formula>
    </cfRule>
    <cfRule type="cellIs" priority="6787" dxfId="23" operator="equal">
      <formula>"FE"</formula>
    </cfRule>
    <cfRule type="cellIs" priority="6788" dxfId="6" operator="equal">
      <formula>"FC"</formula>
    </cfRule>
    <cfRule type="cellIs" priority="6789" dxfId="2820" operator="equal">
      <formula>"SC"</formula>
    </cfRule>
    <cfRule type="cellIs" priority="6790" dxfId="1" operator="equal">
      <formula>"LM"</formula>
    </cfRule>
  </conditionalFormatting>
  <conditionalFormatting sqref="A140">
    <cfRule type="cellIs" priority="6781" dxfId="11" operator="equal">
      <formula>"LSC"</formula>
    </cfRule>
    <cfRule type="cellIs" priority="6782" dxfId="10" operator="equal">
      <formula>"APE"</formula>
    </cfRule>
  </conditionalFormatting>
  <conditionalFormatting sqref="A140">
    <cfRule type="cellIs" priority="6780" dxfId="4" operator="equal">
      <formula>"LCC"</formula>
    </cfRule>
  </conditionalFormatting>
  <conditionalFormatting sqref="A140">
    <cfRule type="cellIs" priority="6779" dxfId="8" operator="equal">
      <formula>"FSC"</formula>
    </cfRule>
  </conditionalFormatting>
  <conditionalFormatting sqref="A140">
    <cfRule type="cellIs" priority="6778" dxfId="7" operator="equal">
      <formula>"APE"</formula>
    </cfRule>
  </conditionalFormatting>
  <conditionalFormatting sqref="A140">
    <cfRule type="cellIs" priority="6777" dxfId="6" operator="equal">
      <formula>"FCC"</formula>
    </cfRule>
  </conditionalFormatting>
  <conditionalFormatting sqref="A140">
    <cfRule type="cellIs" priority="6775" dxfId="5" operator="equal">
      <formula>"PSC"</formula>
    </cfRule>
    <cfRule type="cellIs" priority="6776" dxfId="4" operator="equal">
      <formula>"PSC"</formula>
    </cfRule>
  </conditionalFormatting>
  <conditionalFormatting sqref="A140">
    <cfRule type="cellIs" priority="6774" dxfId="3" operator="equal">
      <formula>"HTC"</formula>
    </cfRule>
  </conditionalFormatting>
  <conditionalFormatting sqref="A140">
    <cfRule type="cellIs" priority="6771" dxfId="2" operator="equal">
      <formula>"FEC"</formula>
    </cfRule>
    <cfRule type="cellIs" priority="6772" dxfId="1" operator="equal">
      <formula>"LCC"</formula>
    </cfRule>
    <cfRule type="cellIs" priority="6773" dxfId="0" operator="equal">
      <formula>"LCC"</formula>
    </cfRule>
  </conditionalFormatting>
  <conditionalFormatting sqref="A188">
    <cfRule type="cellIs" priority="6770" dxfId="26" operator="equal">
      <formula>"HTC"</formula>
    </cfRule>
  </conditionalFormatting>
  <conditionalFormatting sqref="A188">
    <cfRule type="cellIs" priority="6768" dxfId="25" operator="equal">
      <formula>"HTC"</formula>
    </cfRule>
    <cfRule type="cellIs" priority="6769" dxfId="23" operator="equal">
      <formula>"FEC"</formula>
    </cfRule>
  </conditionalFormatting>
  <conditionalFormatting sqref="A188">
    <cfRule type="cellIs" priority="6764" dxfId="23" operator="equal">
      <formula>"FEC"</formula>
    </cfRule>
    <cfRule type="cellIs" priority="6767" dxfId="15" operator="equal">
      <formula>"HTC"</formula>
    </cfRule>
  </conditionalFormatting>
  <conditionalFormatting sqref="A188">
    <cfRule type="cellIs" priority="6765" dxfId="7" operator="equal">
      <formula>"APE"</formula>
    </cfRule>
    <cfRule type="cellIs" priority="6766" dxfId="15" operator="equal">
      <formula>"HTC"</formula>
    </cfRule>
  </conditionalFormatting>
  <conditionalFormatting sqref="A188">
    <cfRule type="cellIs" priority="6760" dxfId="15" operator="equal">
      <formula>"HTC"</formula>
    </cfRule>
    <cfRule type="cellIs" priority="6761" dxfId="18" operator="equal">
      <formula>"FEC"</formula>
    </cfRule>
    <cfRule type="cellIs" priority="6762" dxfId="14" operator="equal">
      <formula>"FEC"</formula>
    </cfRule>
    <cfRule type="cellIs" priority="6763" dxfId="15" operator="equal">
      <formula>"HTC"</formula>
    </cfRule>
  </conditionalFormatting>
  <conditionalFormatting sqref="A188">
    <cfRule type="cellIs" priority="6759" dxfId="16" operator="equal">
      <formula>"HTC"</formula>
    </cfRule>
  </conditionalFormatting>
  <conditionalFormatting sqref="A188">
    <cfRule type="cellIs" priority="6758" dxfId="15" operator="equal">
      <formula>"HTC"</formula>
    </cfRule>
  </conditionalFormatting>
  <conditionalFormatting sqref="A188">
    <cfRule type="cellIs" priority="6750" dxfId="14" operator="equal">
      <formula>"CR"</formula>
    </cfRule>
    <cfRule type="cellIs" priority="6751" dxfId="13" operator="equal">
      <formula>"FG"</formula>
    </cfRule>
    <cfRule type="cellIs" priority="6752" dxfId="7" operator="equal">
      <formula>"T"</formula>
    </cfRule>
    <cfRule type="cellIs" priority="6753" dxfId="8" operator="equal">
      <formula>"F"</formula>
    </cfRule>
    <cfRule type="cellIs" priority="6754" dxfId="23" operator="equal">
      <formula>"FE"</formula>
    </cfRule>
    <cfRule type="cellIs" priority="6755" dxfId="6" operator="equal">
      <formula>"FC"</formula>
    </cfRule>
    <cfRule type="cellIs" priority="6756" dxfId="2820" operator="equal">
      <formula>"SC"</formula>
    </cfRule>
    <cfRule type="cellIs" priority="6757" dxfId="1" operator="equal">
      <formula>"LM"</formula>
    </cfRule>
  </conditionalFormatting>
  <conditionalFormatting sqref="A188">
    <cfRule type="cellIs" priority="6748" dxfId="11" operator="equal">
      <formula>"LSC"</formula>
    </cfRule>
    <cfRule type="cellIs" priority="6749" dxfId="10" operator="equal">
      <formula>"APE"</formula>
    </cfRule>
  </conditionalFormatting>
  <conditionalFormatting sqref="A188">
    <cfRule type="cellIs" priority="6747" dxfId="4" operator="equal">
      <formula>"LCC"</formula>
    </cfRule>
  </conditionalFormatting>
  <conditionalFormatting sqref="A188">
    <cfRule type="cellIs" priority="6746" dxfId="8" operator="equal">
      <formula>"FSC"</formula>
    </cfRule>
  </conditionalFormatting>
  <conditionalFormatting sqref="A188">
    <cfRule type="cellIs" priority="6745" dxfId="7" operator="equal">
      <formula>"APE"</formula>
    </cfRule>
  </conditionalFormatting>
  <conditionalFormatting sqref="A188">
    <cfRule type="cellIs" priority="6744" dxfId="6" operator="equal">
      <formula>"FCC"</formula>
    </cfRule>
  </conditionalFormatting>
  <conditionalFormatting sqref="A188">
    <cfRule type="cellIs" priority="6742" dxfId="5" operator="equal">
      <formula>"PSC"</formula>
    </cfRule>
    <cfRule type="cellIs" priority="6743" dxfId="4" operator="equal">
      <formula>"PSC"</formula>
    </cfRule>
  </conditionalFormatting>
  <conditionalFormatting sqref="A188">
    <cfRule type="cellIs" priority="6741" dxfId="3" operator="equal">
      <formula>"HTC"</formula>
    </cfRule>
  </conditionalFormatting>
  <conditionalFormatting sqref="A188">
    <cfRule type="cellIs" priority="6738" dxfId="2" operator="equal">
      <formula>"FEC"</formula>
    </cfRule>
    <cfRule type="cellIs" priority="6739" dxfId="1" operator="equal">
      <formula>"LCC"</formula>
    </cfRule>
    <cfRule type="cellIs" priority="6740" dxfId="0" operator="equal">
      <formula>"LCC"</formula>
    </cfRule>
  </conditionalFormatting>
  <conditionalFormatting sqref="B349">
    <cfRule type="cellIs" priority="6162" dxfId="26" operator="equal">
      <formula>"HTC"</formula>
    </cfRule>
  </conditionalFormatting>
  <conditionalFormatting sqref="B349">
    <cfRule type="cellIs" priority="6160" dxfId="25" operator="equal">
      <formula>"HTC"</formula>
    </cfRule>
    <cfRule type="cellIs" priority="6161" dxfId="23" operator="equal">
      <formula>"FEC"</formula>
    </cfRule>
  </conditionalFormatting>
  <conditionalFormatting sqref="B349">
    <cfRule type="cellIs" priority="6156" dxfId="23" operator="equal">
      <formula>"FEC"</formula>
    </cfRule>
    <cfRule type="cellIs" priority="6159" dxfId="15" operator="equal">
      <formula>"HTC"</formula>
    </cfRule>
  </conditionalFormatting>
  <conditionalFormatting sqref="B349">
    <cfRule type="cellIs" priority="6157" dxfId="7" operator="equal">
      <formula>"APE"</formula>
    </cfRule>
    <cfRule type="cellIs" priority="6158" dxfId="15" operator="equal">
      <formula>"HTC"</formula>
    </cfRule>
  </conditionalFormatting>
  <conditionalFormatting sqref="B349">
    <cfRule type="cellIs" priority="6152" dxfId="15" operator="equal">
      <formula>"HTC"</formula>
    </cfRule>
    <cfRule type="cellIs" priority="6153" dxfId="18" operator="equal">
      <formula>"FEC"</formula>
    </cfRule>
    <cfRule type="cellIs" priority="6154" dxfId="14" operator="equal">
      <formula>"FEC"</formula>
    </cfRule>
    <cfRule type="cellIs" priority="6155" dxfId="15" operator="equal">
      <formula>"HTC"</formula>
    </cfRule>
  </conditionalFormatting>
  <conditionalFormatting sqref="B349">
    <cfRule type="cellIs" priority="6151" dxfId="16" operator="equal">
      <formula>"HTC"</formula>
    </cfRule>
  </conditionalFormatting>
  <conditionalFormatting sqref="B349">
    <cfRule type="cellIs" priority="6150" dxfId="15" operator="equal">
      <formula>"HTC"</formula>
    </cfRule>
  </conditionalFormatting>
  <conditionalFormatting sqref="B349">
    <cfRule type="cellIs" priority="6148" dxfId="11" operator="equal">
      <formula>"LSC"</formula>
    </cfRule>
    <cfRule type="cellIs" priority="6149" dxfId="10" operator="equal">
      <formula>"APE"</formula>
    </cfRule>
  </conditionalFormatting>
  <conditionalFormatting sqref="B349">
    <cfRule type="cellIs" priority="6147" dxfId="4" operator="equal">
      <formula>"LCC"</formula>
    </cfRule>
  </conditionalFormatting>
  <conditionalFormatting sqref="B349">
    <cfRule type="cellIs" priority="6146" dxfId="8" operator="equal">
      <formula>"FSC"</formula>
    </cfRule>
  </conditionalFormatting>
  <conditionalFormatting sqref="B349">
    <cfRule type="cellIs" priority="6145" dxfId="7" operator="equal">
      <formula>"APE"</formula>
    </cfRule>
  </conditionalFormatting>
  <conditionalFormatting sqref="B349">
    <cfRule type="cellIs" priority="6144" dxfId="6" operator="equal">
      <formula>"FCC"</formula>
    </cfRule>
  </conditionalFormatting>
  <conditionalFormatting sqref="B349">
    <cfRule type="cellIs" priority="6142" dxfId="5" operator="equal">
      <formula>"PSC"</formula>
    </cfRule>
    <cfRule type="cellIs" priority="6143" dxfId="4" operator="equal">
      <formula>"PSC"</formula>
    </cfRule>
  </conditionalFormatting>
  <conditionalFormatting sqref="B349">
    <cfRule type="cellIs" priority="6141" dxfId="3" operator="equal">
      <formula>"HTC"</formula>
    </cfRule>
  </conditionalFormatting>
  <conditionalFormatting sqref="B349">
    <cfRule type="cellIs" priority="6138" dxfId="2" operator="equal">
      <formula>"FEC"</formula>
    </cfRule>
    <cfRule type="cellIs" priority="6139" dxfId="1" operator="equal">
      <formula>"LCC"</formula>
    </cfRule>
    <cfRule type="cellIs" priority="6140" dxfId="0" operator="equal">
      <formula>"LCC"</formula>
    </cfRule>
  </conditionalFormatting>
  <conditionalFormatting sqref="B7">
    <cfRule type="cellIs" priority="6137" dxfId="26" operator="equal">
      <formula>"HTC"</formula>
    </cfRule>
  </conditionalFormatting>
  <conditionalFormatting sqref="B7">
    <cfRule type="cellIs" priority="6135" dxfId="25" operator="equal">
      <formula>"HTC"</formula>
    </cfRule>
    <cfRule type="cellIs" priority="6136" dxfId="23" operator="equal">
      <formula>"FEC"</formula>
    </cfRule>
  </conditionalFormatting>
  <conditionalFormatting sqref="B7">
    <cfRule type="cellIs" priority="6131" dxfId="23" operator="equal">
      <formula>"FEC"</formula>
    </cfRule>
    <cfRule type="cellIs" priority="6134" dxfId="15" operator="equal">
      <formula>"HTC"</formula>
    </cfRule>
  </conditionalFormatting>
  <conditionalFormatting sqref="B7">
    <cfRule type="cellIs" priority="6132" dxfId="7" operator="equal">
      <formula>"APE"</formula>
    </cfRule>
    <cfRule type="cellIs" priority="6133" dxfId="15" operator="equal">
      <formula>"HTC"</formula>
    </cfRule>
  </conditionalFormatting>
  <conditionalFormatting sqref="B7">
    <cfRule type="cellIs" priority="6127" dxfId="15" operator="equal">
      <formula>"HTC"</formula>
    </cfRule>
    <cfRule type="cellIs" priority="6128" dxfId="18" operator="equal">
      <formula>"FEC"</formula>
    </cfRule>
    <cfRule type="cellIs" priority="6129" dxfId="14" operator="equal">
      <formula>"FEC"</formula>
    </cfRule>
    <cfRule type="cellIs" priority="6130" dxfId="15" operator="equal">
      <formula>"HTC"</formula>
    </cfRule>
  </conditionalFormatting>
  <conditionalFormatting sqref="B7">
    <cfRule type="cellIs" priority="6126" dxfId="16" operator="equal">
      <formula>"HTC"</formula>
    </cfRule>
  </conditionalFormatting>
  <conditionalFormatting sqref="B7">
    <cfRule type="cellIs" priority="6125" dxfId="15" operator="equal">
      <formula>"HTC"</formula>
    </cfRule>
  </conditionalFormatting>
  <conditionalFormatting sqref="B7">
    <cfRule type="cellIs" priority="6123" dxfId="11" operator="equal">
      <formula>"LSC"</formula>
    </cfRule>
    <cfRule type="cellIs" priority="6124" dxfId="10" operator="equal">
      <formula>"APE"</formula>
    </cfRule>
  </conditionalFormatting>
  <conditionalFormatting sqref="B7">
    <cfRule type="cellIs" priority="6122" dxfId="4" operator="equal">
      <formula>"LCC"</formula>
    </cfRule>
  </conditionalFormatting>
  <conditionalFormatting sqref="B7">
    <cfRule type="cellIs" priority="6121" dxfId="8" operator="equal">
      <formula>"FSC"</formula>
    </cfRule>
  </conditionalFormatting>
  <conditionalFormatting sqref="B7">
    <cfRule type="cellIs" priority="6120" dxfId="7" operator="equal">
      <formula>"APE"</formula>
    </cfRule>
  </conditionalFormatting>
  <conditionalFormatting sqref="B7">
    <cfRule type="cellIs" priority="6119" dxfId="6" operator="equal">
      <formula>"FCC"</formula>
    </cfRule>
  </conditionalFormatting>
  <conditionalFormatting sqref="B7">
    <cfRule type="cellIs" priority="6117" dxfId="5" operator="equal">
      <formula>"PSC"</formula>
    </cfRule>
    <cfRule type="cellIs" priority="6118" dxfId="4" operator="equal">
      <formula>"PSC"</formula>
    </cfRule>
  </conditionalFormatting>
  <conditionalFormatting sqref="B7">
    <cfRule type="cellIs" priority="6116" dxfId="3" operator="equal">
      <formula>"HTC"</formula>
    </cfRule>
  </conditionalFormatting>
  <conditionalFormatting sqref="B7">
    <cfRule type="cellIs" priority="6113" dxfId="2" operator="equal">
      <formula>"FEC"</formula>
    </cfRule>
    <cfRule type="cellIs" priority="6114" dxfId="1" operator="equal">
      <formula>"LCC"</formula>
    </cfRule>
    <cfRule type="cellIs" priority="6115" dxfId="0" operator="equal">
      <formula>"LCC"</formula>
    </cfRule>
  </conditionalFormatting>
  <conditionalFormatting sqref="B16">
    <cfRule type="cellIs" priority="6112" dxfId="26" operator="equal">
      <formula>"HTC"</formula>
    </cfRule>
  </conditionalFormatting>
  <conditionalFormatting sqref="B16">
    <cfRule type="cellIs" priority="6110" dxfId="25" operator="equal">
      <formula>"HTC"</formula>
    </cfRule>
    <cfRule type="cellIs" priority="6111" dxfId="23" operator="equal">
      <formula>"FEC"</formula>
    </cfRule>
  </conditionalFormatting>
  <conditionalFormatting sqref="B16">
    <cfRule type="cellIs" priority="6106" dxfId="23" operator="equal">
      <formula>"FEC"</formula>
    </cfRule>
    <cfRule type="cellIs" priority="6109" dxfId="15" operator="equal">
      <formula>"HTC"</formula>
    </cfRule>
  </conditionalFormatting>
  <conditionalFormatting sqref="B16">
    <cfRule type="cellIs" priority="6107" dxfId="7" operator="equal">
      <formula>"APE"</formula>
    </cfRule>
    <cfRule type="cellIs" priority="6108" dxfId="15" operator="equal">
      <formula>"HTC"</formula>
    </cfRule>
  </conditionalFormatting>
  <conditionalFormatting sqref="B16">
    <cfRule type="cellIs" priority="6102" dxfId="15" operator="equal">
      <formula>"HTC"</formula>
    </cfRule>
    <cfRule type="cellIs" priority="6103" dxfId="18" operator="equal">
      <formula>"FEC"</formula>
    </cfRule>
    <cfRule type="cellIs" priority="6104" dxfId="14" operator="equal">
      <formula>"FEC"</formula>
    </cfRule>
    <cfRule type="cellIs" priority="6105" dxfId="15" operator="equal">
      <formula>"HTC"</formula>
    </cfRule>
  </conditionalFormatting>
  <conditionalFormatting sqref="B16">
    <cfRule type="cellIs" priority="6101" dxfId="16" operator="equal">
      <formula>"HTC"</formula>
    </cfRule>
  </conditionalFormatting>
  <conditionalFormatting sqref="B16">
    <cfRule type="cellIs" priority="6100" dxfId="15" operator="equal">
      <formula>"HTC"</formula>
    </cfRule>
  </conditionalFormatting>
  <conditionalFormatting sqref="B16">
    <cfRule type="cellIs" priority="6098" dxfId="11" operator="equal">
      <formula>"LSC"</formula>
    </cfRule>
    <cfRule type="cellIs" priority="6099" dxfId="10" operator="equal">
      <formula>"APE"</formula>
    </cfRule>
  </conditionalFormatting>
  <conditionalFormatting sqref="B16">
    <cfRule type="cellIs" priority="6097" dxfId="4" operator="equal">
      <formula>"LCC"</formula>
    </cfRule>
  </conditionalFormatting>
  <conditionalFormatting sqref="B16">
    <cfRule type="cellIs" priority="6096" dxfId="8" operator="equal">
      <formula>"FSC"</formula>
    </cfRule>
  </conditionalFormatting>
  <conditionalFormatting sqref="B16">
    <cfRule type="cellIs" priority="6095" dxfId="7" operator="equal">
      <formula>"APE"</formula>
    </cfRule>
  </conditionalFormatting>
  <conditionalFormatting sqref="B16">
    <cfRule type="cellIs" priority="6094" dxfId="6" operator="equal">
      <formula>"FCC"</formula>
    </cfRule>
  </conditionalFormatting>
  <conditionalFormatting sqref="B16">
    <cfRule type="cellIs" priority="6092" dxfId="5" operator="equal">
      <formula>"PSC"</formula>
    </cfRule>
    <cfRule type="cellIs" priority="6093" dxfId="4" operator="equal">
      <formula>"PSC"</formula>
    </cfRule>
  </conditionalFormatting>
  <conditionalFormatting sqref="B16">
    <cfRule type="cellIs" priority="6091" dxfId="3" operator="equal">
      <formula>"HTC"</formula>
    </cfRule>
  </conditionalFormatting>
  <conditionalFormatting sqref="B16">
    <cfRule type="cellIs" priority="6088" dxfId="2" operator="equal">
      <formula>"FEC"</formula>
    </cfRule>
    <cfRule type="cellIs" priority="6089" dxfId="1" operator="equal">
      <formula>"LCC"</formula>
    </cfRule>
    <cfRule type="cellIs" priority="6090" dxfId="0" operator="equal">
      <formula>"LCC"</formula>
    </cfRule>
  </conditionalFormatting>
  <conditionalFormatting sqref="B18">
    <cfRule type="cellIs" priority="6087" dxfId="26" operator="equal">
      <formula>"HTC"</formula>
    </cfRule>
  </conditionalFormatting>
  <conditionalFormatting sqref="B18">
    <cfRule type="cellIs" priority="6085" dxfId="25" operator="equal">
      <formula>"HTC"</formula>
    </cfRule>
    <cfRule type="cellIs" priority="6086" dxfId="23" operator="equal">
      <formula>"FEC"</formula>
    </cfRule>
  </conditionalFormatting>
  <conditionalFormatting sqref="B18">
    <cfRule type="cellIs" priority="6081" dxfId="23" operator="equal">
      <formula>"FEC"</formula>
    </cfRule>
    <cfRule type="cellIs" priority="6084" dxfId="15" operator="equal">
      <formula>"HTC"</formula>
    </cfRule>
  </conditionalFormatting>
  <conditionalFormatting sqref="B18">
    <cfRule type="cellIs" priority="6082" dxfId="7" operator="equal">
      <formula>"APE"</formula>
    </cfRule>
    <cfRule type="cellIs" priority="6083" dxfId="15" operator="equal">
      <formula>"HTC"</formula>
    </cfRule>
  </conditionalFormatting>
  <conditionalFormatting sqref="B18">
    <cfRule type="cellIs" priority="6077" dxfId="15" operator="equal">
      <formula>"HTC"</formula>
    </cfRule>
    <cfRule type="cellIs" priority="6078" dxfId="18" operator="equal">
      <formula>"FEC"</formula>
    </cfRule>
    <cfRule type="cellIs" priority="6079" dxfId="14" operator="equal">
      <formula>"FEC"</formula>
    </cfRule>
    <cfRule type="cellIs" priority="6080" dxfId="15" operator="equal">
      <formula>"HTC"</formula>
    </cfRule>
  </conditionalFormatting>
  <conditionalFormatting sqref="B18">
    <cfRule type="cellIs" priority="6076" dxfId="16" operator="equal">
      <formula>"HTC"</formula>
    </cfRule>
  </conditionalFormatting>
  <conditionalFormatting sqref="B18">
    <cfRule type="cellIs" priority="6075" dxfId="15" operator="equal">
      <formula>"HTC"</formula>
    </cfRule>
  </conditionalFormatting>
  <conditionalFormatting sqref="B18">
    <cfRule type="cellIs" priority="6073" dxfId="11" operator="equal">
      <formula>"LSC"</formula>
    </cfRule>
    <cfRule type="cellIs" priority="6074" dxfId="10" operator="equal">
      <formula>"APE"</formula>
    </cfRule>
  </conditionalFormatting>
  <conditionalFormatting sqref="B18">
    <cfRule type="cellIs" priority="6072" dxfId="4" operator="equal">
      <formula>"LCC"</formula>
    </cfRule>
  </conditionalFormatting>
  <conditionalFormatting sqref="B18">
    <cfRule type="cellIs" priority="6071" dxfId="8" operator="equal">
      <formula>"FSC"</formula>
    </cfRule>
  </conditionalFormatting>
  <conditionalFormatting sqref="B18">
    <cfRule type="cellIs" priority="6070" dxfId="7" operator="equal">
      <formula>"APE"</formula>
    </cfRule>
  </conditionalFormatting>
  <conditionalFormatting sqref="B18">
    <cfRule type="cellIs" priority="6069" dxfId="6" operator="equal">
      <formula>"FCC"</formula>
    </cfRule>
  </conditionalFormatting>
  <conditionalFormatting sqref="B18">
    <cfRule type="cellIs" priority="6067" dxfId="5" operator="equal">
      <formula>"PSC"</formula>
    </cfRule>
    <cfRule type="cellIs" priority="6068" dxfId="4" operator="equal">
      <formula>"PSC"</formula>
    </cfRule>
  </conditionalFormatting>
  <conditionalFormatting sqref="B18">
    <cfRule type="cellIs" priority="6066" dxfId="3" operator="equal">
      <formula>"HTC"</formula>
    </cfRule>
  </conditionalFormatting>
  <conditionalFormatting sqref="B18">
    <cfRule type="cellIs" priority="6063" dxfId="2" operator="equal">
      <formula>"FEC"</formula>
    </cfRule>
    <cfRule type="cellIs" priority="6064" dxfId="1" operator="equal">
      <formula>"LCC"</formula>
    </cfRule>
    <cfRule type="cellIs" priority="6065" dxfId="0" operator="equal">
      <formula>"LCC"</formula>
    </cfRule>
  </conditionalFormatting>
  <conditionalFormatting sqref="B20">
    <cfRule type="cellIs" priority="6062" dxfId="26" operator="equal">
      <formula>"HTC"</formula>
    </cfRule>
  </conditionalFormatting>
  <conditionalFormatting sqref="B20">
    <cfRule type="cellIs" priority="6060" dxfId="25" operator="equal">
      <formula>"HTC"</formula>
    </cfRule>
    <cfRule type="cellIs" priority="6061" dxfId="23" operator="equal">
      <formula>"FEC"</formula>
    </cfRule>
  </conditionalFormatting>
  <conditionalFormatting sqref="B20">
    <cfRule type="cellIs" priority="6056" dxfId="23" operator="equal">
      <formula>"FEC"</formula>
    </cfRule>
    <cfRule type="cellIs" priority="6059" dxfId="15" operator="equal">
      <formula>"HTC"</formula>
    </cfRule>
  </conditionalFormatting>
  <conditionalFormatting sqref="B20">
    <cfRule type="cellIs" priority="6057" dxfId="7" operator="equal">
      <formula>"APE"</formula>
    </cfRule>
    <cfRule type="cellIs" priority="6058" dxfId="15" operator="equal">
      <formula>"HTC"</formula>
    </cfRule>
  </conditionalFormatting>
  <conditionalFormatting sqref="B20">
    <cfRule type="cellIs" priority="6052" dxfId="15" operator="equal">
      <formula>"HTC"</formula>
    </cfRule>
    <cfRule type="cellIs" priority="6053" dxfId="18" operator="equal">
      <formula>"FEC"</formula>
    </cfRule>
    <cfRule type="cellIs" priority="6054" dxfId="14" operator="equal">
      <formula>"FEC"</formula>
    </cfRule>
    <cfRule type="cellIs" priority="6055" dxfId="15" operator="equal">
      <formula>"HTC"</formula>
    </cfRule>
  </conditionalFormatting>
  <conditionalFormatting sqref="B20">
    <cfRule type="cellIs" priority="6051" dxfId="16" operator="equal">
      <formula>"HTC"</formula>
    </cfRule>
  </conditionalFormatting>
  <conditionalFormatting sqref="B20">
    <cfRule type="cellIs" priority="6050" dxfId="15" operator="equal">
      <formula>"HTC"</formula>
    </cfRule>
  </conditionalFormatting>
  <conditionalFormatting sqref="B20">
    <cfRule type="cellIs" priority="6048" dxfId="11" operator="equal">
      <formula>"LSC"</formula>
    </cfRule>
    <cfRule type="cellIs" priority="6049" dxfId="10" operator="equal">
      <formula>"APE"</formula>
    </cfRule>
  </conditionalFormatting>
  <conditionalFormatting sqref="B20">
    <cfRule type="cellIs" priority="6047" dxfId="4" operator="equal">
      <formula>"LCC"</formula>
    </cfRule>
  </conditionalFormatting>
  <conditionalFormatting sqref="B20">
    <cfRule type="cellIs" priority="6046" dxfId="8" operator="equal">
      <formula>"FSC"</formula>
    </cfRule>
  </conditionalFormatting>
  <conditionalFormatting sqref="B20">
    <cfRule type="cellIs" priority="6045" dxfId="7" operator="equal">
      <formula>"APE"</formula>
    </cfRule>
  </conditionalFormatting>
  <conditionalFormatting sqref="B20">
    <cfRule type="cellIs" priority="6044" dxfId="6" operator="equal">
      <formula>"FCC"</formula>
    </cfRule>
  </conditionalFormatting>
  <conditionalFormatting sqref="B20">
    <cfRule type="cellIs" priority="6042" dxfId="5" operator="equal">
      <formula>"PSC"</formula>
    </cfRule>
    <cfRule type="cellIs" priority="6043" dxfId="4" operator="equal">
      <formula>"PSC"</formula>
    </cfRule>
  </conditionalFormatting>
  <conditionalFormatting sqref="B20">
    <cfRule type="cellIs" priority="6041" dxfId="3" operator="equal">
      <formula>"HTC"</formula>
    </cfRule>
  </conditionalFormatting>
  <conditionalFormatting sqref="B20">
    <cfRule type="cellIs" priority="6038" dxfId="2" operator="equal">
      <formula>"FEC"</formula>
    </cfRule>
    <cfRule type="cellIs" priority="6039" dxfId="1" operator="equal">
      <formula>"LCC"</formula>
    </cfRule>
    <cfRule type="cellIs" priority="6040" dxfId="0" operator="equal">
      <formula>"LCC"</formula>
    </cfRule>
  </conditionalFormatting>
  <conditionalFormatting sqref="B10">
    <cfRule type="cellIs" priority="5487" dxfId="26" operator="equal">
      <formula>"HTC"</formula>
    </cfRule>
  </conditionalFormatting>
  <conditionalFormatting sqref="B10">
    <cfRule type="cellIs" priority="5485" dxfId="25" operator="equal">
      <formula>"HTC"</formula>
    </cfRule>
    <cfRule type="cellIs" priority="5486" dxfId="23" operator="equal">
      <formula>"FEC"</formula>
    </cfRule>
  </conditionalFormatting>
  <conditionalFormatting sqref="B10">
    <cfRule type="cellIs" priority="5481" dxfId="23" operator="equal">
      <formula>"FEC"</formula>
    </cfRule>
    <cfRule type="cellIs" priority="5484" dxfId="15" operator="equal">
      <formula>"HTC"</formula>
    </cfRule>
  </conditionalFormatting>
  <conditionalFormatting sqref="B10">
    <cfRule type="cellIs" priority="5482" dxfId="7" operator="equal">
      <formula>"APE"</formula>
    </cfRule>
    <cfRule type="cellIs" priority="5483" dxfId="15" operator="equal">
      <formula>"HTC"</formula>
    </cfRule>
  </conditionalFormatting>
  <conditionalFormatting sqref="B10">
    <cfRule type="cellIs" priority="5477" dxfId="15" operator="equal">
      <formula>"HTC"</formula>
    </cfRule>
    <cfRule type="cellIs" priority="5478" dxfId="18" operator="equal">
      <formula>"FEC"</formula>
    </cfRule>
    <cfRule type="cellIs" priority="5479" dxfId="14" operator="equal">
      <formula>"FEC"</formula>
    </cfRule>
    <cfRule type="cellIs" priority="5480" dxfId="15" operator="equal">
      <formula>"HTC"</formula>
    </cfRule>
  </conditionalFormatting>
  <conditionalFormatting sqref="B10">
    <cfRule type="cellIs" priority="5476" dxfId="16" operator="equal">
      <formula>"HTC"</formula>
    </cfRule>
  </conditionalFormatting>
  <conditionalFormatting sqref="B10">
    <cfRule type="cellIs" priority="5475" dxfId="15" operator="equal">
      <formula>"HTC"</formula>
    </cfRule>
  </conditionalFormatting>
  <conditionalFormatting sqref="B10">
    <cfRule type="cellIs" priority="5473" dxfId="11" operator="equal">
      <formula>"LSC"</formula>
    </cfRule>
    <cfRule type="cellIs" priority="5474" dxfId="10" operator="equal">
      <formula>"APE"</formula>
    </cfRule>
  </conditionalFormatting>
  <conditionalFormatting sqref="B10">
    <cfRule type="cellIs" priority="5472" dxfId="4" operator="equal">
      <formula>"LCC"</formula>
    </cfRule>
  </conditionalFormatting>
  <conditionalFormatting sqref="B10">
    <cfRule type="cellIs" priority="5471" dxfId="8" operator="equal">
      <formula>"FSC"</formula>
    </cfRule>
  </conditionalFormatting>
  <conditionalFormatting sqref="B10">
    <cfRule type="cellIs" priority="5470" dxfId="7" operator="equal">
      <formula>"APE"</formula>
    </cfRule>
  </conditionalFormatting>
  <conditionalFormatting sqref="B10">
    <cfRule type="cellIs" priority="5469" dxfId="6" operator="equal">
      <formula>"FCC"</formula>
    </cfRule>
  </conditionalFormatting>
  <conditionalFormatting sqref="B10">
    <cfRule type="cellIs" priority="5467" dxfId="5" operator="equal">
      <formula>"PSC"</formula>
    </cfRule>
    <cfRule type="cellIs" priority="5468" dxfId="4" operator="equal">
      <formula>"PSC"</formula>
    </cfRule>
  </conditionalFormatting>
  <conditionalFormatting sqref="B10">
    <cfRule type="cellIs" priority="5466" dxfId="3" operator="equal">
      <formula>"HTC"</formula>
    </cfRule>
  </conditionalFormatting>
  <conditionalFormatting sqref="B10">
    <cfRule type="cellIs" priority="5463" dxfId="2" operator="equal">
      <formula>"FEC"</formula>
    </cfRule>
    <cfRule type="cellIs" priority="5464" dxfId="1" operator="equal">
      <formula>"LCC"</formula>
    </cfRule>
    <cfRule type="cellIs" priority="5465" dxfId="0" operator="equal">
      <formula>"LCC"</formula>
    </cfRule>
  </conditionalFormatting>
  <conditionalFormatting sqref="B11">
    <cfRule type="cellIs" priority="5462" dxfId="26" operator="equal">
      <formula>"HTC"</formula>
    </cfRule>
  </conditionalFormatting>
  <conditionalFormatting sqref="B11">
    <cfRule type="cellIs" priority="5460" dxfId="25" operator="equal">
      <formula>"HTC"</formula>
    </cfRule>
    <cfRule type="cellIs" priority="5461" dxfId="23" operator="equal">
      <formula>"FEC"</formula>
    </cfRule>
  </conditionalFormatting>
  <conditionalFormatting sqref="B11">
    <cfRule type="cellIs" priority="5456" dxfId="23" operator="equal">
      <formula>"FEC"</formula>
    </cfRule>
    <cfRule type="cellIs" priority="5459" dxfId="15" operator="equal">
      <formula>"HTC"</formula>
    </cfRule>
  </conditionalFormatting>
  <conditionalFormatting sqref="B11">
    <cfRule type="cellIs" priority="5457" dxfId="7" operator="equal">
      <formula>"APE"</formula>
    </cfRule>
    <cfRule type="cellIs" priority="5458" dxfId="15" operator="equal">
      <formula>"HTC"</formula>
    </cfRule>
  </conditionalFormatting>
  <conditionalFormatting sqref="B11">
    <cfRule type="cellIs" priority="5452" dxfId="15" operator="equal">
      <formula>"HTC"</formula>
    </cfRule>
    <cfRule type="cellIs" priority="5453" dxfId="18" operator="equal">
      <formula>"FEC"</formula>
    </cfRule>
    <cfRule type="cellIs" priority="5454" dxfId="14" operator="equal">
      <formula>"FEC"</formula>
    </cfRule>
    <cfRule type="cellIs" priority="5455" dxfId="15" operator="equal">
      <formula>"HTC"</formula>
    </cfRule>
  </conditionalFormatting>
  <conditionalFormatting sqref="B11">
    <cfRule type="cellIs" priority="5451" dxfId="16" operator="equal">
      <formula>"HTC"</formula>
    </cfRule>
  </conditionalFormatting>
  <conditionalFormatting sqref="B11">
    <cfRule type="cellIs" priority="5450" dxfId="15" operator="equal">
      <formula>"HTC"</formula>
    </cfRule>
  </conditionalFormatting>
  <conditionalFormatting sqref="B11">
    <cfRule type="cellIs" priority="5448" dxfId="11" operator="equal">
      <formula>"LSC"</formula>
    </cfRule>
    <cfRule type="cellIs" priority="5449" dxfId="10" operator="equal">
      <formula>"APE"</formula>
    </cfRule>
  </conditionalFormatting>
  <conditionalFormatting sqref="B11">
    <cfRule type="cellIs" priority="5447" dxfId="4" operator="equal">
      <formula>"LCC"</formula>
    </cfRule>
  </conditionalFormatting>
  <conditionalFormatting sqref="B11">
    <cfRule type="cellIs" priority="5446" dxfId="8" operator="equal">
      <formula>"FSC"</formula>
    </cfRule>
  </conditionalFormatting>
  <conditionalFormatting sqref="B11">
    <cfRule type="cellIs" priority="5445" dxfId="7" operator="equal">
      <formula>"APE"</formula>
    </cfRule>
  </conditionalFormatting>
  <conditionalFormatting sqref="B11">
    <cfRule type="cellIs" priority="5444" dxfId="6" operator="equal">
      <formula>"FCC"</formula>
    </cfRule>
  </conditionalFormatting>
  <conditionalFormatting sqref="B11">
    <cfRule type="cellIs" priority="5442" dxfId="5" operator="equal">
      <formula>"PSC"</formula>
    </cfRule>
    <cfRule type="cellIs" priority="5443" dxfId="4" operator="equal">
      <formula>"PSC"</formula>
    </cfRule>
  </conditionalFormatting>
  <conditionalFormatting sqref="B11">
    <cfRule type="cellIs" priority="5441" dxfId="3" operator="equal">
      <formula>"HTC"</formula>
    </cfRule>
  </conditionalFormatting>
  <conditionalFormatting sqref="B11">
    <cfRule type="cellIs" priority="5438" dxfId="2" operator="equal">
      <formula>"FEC"</formula>
    </cfRule>
    <cfRule type="cellIs" priority="5439" dxfId="1" operator="equal">
      <formula>"LCC"</formula>
    </cfRule>
    <cfRule type="cellIs" priority="5440" dxfId="0" operator="equal">
      <formula>"LCC"</formula>
    </cfRule>
  </conditionalFormatting>
  <conditionalFormatting sqref="B9">
    <cfRule type="cellIs" priority="5437" dxfId="26" operator="equal">
      <formula>"HTC"</formula>
    </cfRule>
  </conditionalFormatting>
  <conditionalFormatting sqref="B9">
    <cfRule type="cellIs" priority="5435" dxfId="25" operator="equal">
      <formula>"HTC"</formula>
    </cfRule>
    <cfRule type="cellIs" priority="5436" dxfId="23" operator="equal">
      <formula>"FEC"</formula>
    </cfRule>
  </conditionalFormatting>
  <conditionalFormatting sqref="B9">
    <cfRule type="cellIs" priority="5431" dxfId="23" operator="equal">
      <formula>"FEC"</formula>
    </cfRule>
    <cfRule type="cellIs" priority="5434" dxfId="15" operator="equal">
      <formula>"HTC"</formula>
    </cfRule>
  </conditionalFormatting>
  <conditionalFormatting sqref="B9">
    <cfRule type="cellIs" priority="5432" dxfId="7" operator="equal">
      <formula>"APE"</formula>
    </cfRule>
    <cfRule type="cellIs" priority="5433" dxfId="15" operator="equal">
      <formula>"HTC"</formula>
    </cfRule>
  </conditionalFormatting>
  <conditionalFormatting sqref="B9">
    <cfRule type="cellIs" priority="5427" dxfId="15" operator="equal">
      <formula>"HTC"</formula>
    </cfRule>
    <cfRule type="cellIs" priority="5428" dxfId="18" operator="equal">
      <formula>"FEC"</formula>
    </cfRule>
    <cfRule type="cellIs" priority="5429" dxfId="14" operator="equal">
      <formula>"FEC"</formula>
    </cfRule>
    <cfRule type="cellIs" priority="5430" dxfId="15" operator="equal">
      <formula>"HTC"</formula>
    </cfRule>
  </conditionalFormatting>
  <conditionalFormatting sqref="B9">
    <cfRule type="cellIs" priority="5426" dxfId="16" operator="equal">
      <formula>"HTC"</formula>
    </cfRule>
  </conditionalFormatting>
  <conditionalFormatting sqref="B9">
    <cfRule type="cellIs" priority="5425" dxfId="15" operator="equal">
      <formula>"HTC"</formula>
    </cfRule>
  </conditionalFormatting>
  <conditionalFormatting sqref="B9">
    <cfRule type="cellIs" priority="5423" dxfId="11" operator="equal">
      <formula>"LSC"</formula>
    </cfRule>
    <cfRule type="cellIs" priority="5424" dxfId="10" operator="equal">
      <formula>"APE"</formula>
    </cfRule>
  </conditionalFormatting>
  <conditionalFormatting sqref="B9">
    <cfRule type="cellIs" priority="5422" dxfId="4" operator="equal">
      <formula>"LCC"</formula>
    </cfRule>
  </conditionalFormatting>
  <conditionalFormatting sqref="B9">
    <cfRule type="cellIs" priority="5421" dxfId="8" operator="equal">
      <formula>"FSC"</formula>
    </cfRule>
  </conditionalFormatting>
  <conditionalFormatting sqref="B9">
    <cfRule type="cellIs" priority="5420" dxfId="7" operator="equal">
      <formula>"APE"</formula>
    </cfRule>
  </conditionalFormatting>
  <conditionalFormatting sqref="B9">
    <cfRule type="cellIs" priority="5419" dxfId="6" operator="equal">
      <formula>"FCC"</formula>
    </cfRule>
  </conditionalFormatting>
  <conditionalFormatting sqref="B9">
    <cfRule type="cellIs" priority="5417" dxfId="5" operator="equal">
      <formula>"PSC"</formula>
    </cfRule>
    <cfRule type="cellIs" priority="5418" dxfId="4" operator="equal">
      <formula>"PSC"</formula>
    </cfRule>
  </conditionalFormatting>
  <conditionalFormatting sqref="B9">
    <cfRule type="cellIs" priority="5416" dxfId="3" operator="equal">
      <formula>"HTC"</formula>
    </cfRule>
  </conditionalFormatting>
  <conditionalFormatting sqref="B9">
    <cfRule type="cellIs" priority="5413" dxfId="2" operator="equal">
      <formula>"FEC"</formula>
    </cfRule>
    <cfRule type="cellIs" priority="5414" dxfId="1" operator="equal">
      <formula>"LCC"</formula>
    </cfRule>
    <cfRule type="cellIs" priority="5415" dxfId="0" operator="equal">
      <formula>"LCC"</formula>
    </cfRule>
  </conditionalFormatting>
  <conditionalFormatting sqref="B13">
    <cfRule type="cellIs" priority="5412" dxfId="26" operator="equal">
      <formula>"HTC"</formula>
    </cfRule>
  </conditionalFormatting>
  <conditionalFormatting sqref="B13">
    <cfRule type="cellIs" priority="5410" dxfId="25" operator="equal">
      <formula>"HTC"</formula>
    </cfRule>
    <cfRule type="cellIs" priority="5411" dxfId="23" operator="equal">
      <formula>"FEC"</formula>
    </cfRule>
  </conditionalFormatting>
  <conditionalFormatting sqref="B13">
    <cfRule type="cellIs" priority="5406" dxfId="23" operator="equal">
      <formula>"FEC"</formula>
    </cfRule>
    <cfRule type="cellIs" priority="5409" dxfId="15" operator="equal">
      <formula>"HTC"</formula>
    </cfRule>
  </conditionalFormatting>
  <conditionalFormatting sqref="B13">
    <cfRule type="cellIs" priority="5407" dxfId="7" operator="equal">
      <formula>"APE"</formula>
    </cfRule>
    <cfRule type="cellIs" priority="5408" dxfId="15" operator="equal">
      <formula>"HTC"</formula>
    </cfRule>
  </conditionalFormatting>
  <conditionalFormatting sqref="B13">
    <cfRule type="cellIs" priority="5402" dxfId="15" operator="equal">
      <formula>"HTC"</formula>
    </cfRule>
    <cfRule type="cellIs" priority="5403" dxfId="18" operator="equal">
      <formula>"FEC"</formula>
    </cfRule>
    <cfRule type="cellIs" priority="5404" dxfId="14" operator="equal">
      <formula>"FEC"</formula>
    </cfRule>
    <cfRule type="cellIs" priority="5405" dxfId="15" operator="equal">
      <formula>"HTC"</formula>
    </cfRule>
  </conditionalFormatting>
  <conditionalFormatting sqref="B13">
    <cfRule type="cellIs" priority="5401" dxfId="16" operator="equal">
      <formula>"HTC"</formula>
    </cfRule>
  </conditionalFormatting>
  <conditionalFormatting sqref="B13">
    <cfRule type="cellIs" priority="5400" dxfId="15" operator="equal">
      <formula>"HTC"</formula>
    </cfRule>
  </conditionalFormatting>
  <conditionalFormatting sqref="B13">
    <cfRule type="cellIs" priority="5398" dxfId="11" operator="equal">
      <formula>"LSC"</formula>
    </cfRule>
    <cfRule type="cellIs" priority="5399" dxfId="10" operator="equal">
      <formula>"APE"</formula>
    </cfRule>
  </conditionalFormatting>
  <conditionalFormatting sqref="B13">
    <cfRule type="cellIs" priority="5397" dxfId="4" operator="equal">
      <formula>"LCC"</formula>
    </cfRule>
  </conditionalFormatting>
  <conditionalFormatting sqref="B13">
    <cfRule type="cellIs" priority="5396" dxfId="8" operator="equal">
      <formula>"FSC"</formula>
    </cfRule>
  </conditionalFormatting>
  <conditionalFormatting sqref="B13">
    <cfRule type="cellIs" priority="5395" dxfId="7" operator="equal">
      <formula>"APE"</formula>
    </cfRule>
  </conditionalFormatting>
  <conditionalFormatting sqref="B13">
    <cfRule type="cellIs" priority="5394" dxfId="6" operator="equal">
      <formula>"FCC"</formula>
    </cfRule>
  </conditionalFormatting>
  <conditionalFormatting sqref="B13">
    <cfRule type="cellIs" priority="5392" dxfId="5" operator="equal">
      <formula>"PSC"</formula>
    </cfRule>
    <cfRule type="cellIs" priority="5393" dxfId="4" operator="equal">
      <formula>"PSC"</formula>
    </cfRule>
  </conditionalFormatting>
  <conditionalFormatting sqref="B13">
    <cfRule type="cellIs" priority="5391" dxfId="3" operator="equal">
      <formula>"HTC"</formula>
    </cfRule>
  </conditionalFormatting>
  <conditionalFormatting sqref="B13">
    <cfRule type="cellIs" priority="5388" dxfId="2" operator="equal">
      <formula>"FEC"</formula>
    </cfRule>
    <cfRule type="cellIs" priority="5389" dxfId="1" operator="equal">
      <formula>"LCC"</formula>
    </cfRule>
    <cfRule type="cellIs" priority="5390" dxfId="0" operator="equal">
      <formula>"LCC"</formula>
    </cfRule>
  </conditionalFormatting>
  <conditionalFormatting sqref="B14">
    <cfRule type="cellIs" priority="4462" dxfId="26" operator="equal">
      <formula>"HTC"</formula>
    </cfRule>
  </conditionalFormatting>
  <conditionalFormatting sqref="B14">
    <cfRule type="cellIs" priority="4460" dxfId="25" operator="equal">
      <formula>"HTC"</formula>
    </cfRule>
    <cfRule type="cellIs" priority="4461" dxfId="23" operator="equal">
      <formula>"FEC"</formula>
    </cfRule>
  </conditionalFormatting>
  <conditionalFormatting sqref="B14">
    <cfRule type="cellIs" priority="4456" dxfId="23" operator="equal">
      <formula>"FEC"</formula>
    </cfRule>
    <cfRule type="cellIs" priority="4459" dxfId="15" operator="equal">
      <formula>"HTC"</formula>
    </cfRule>
  </conditionalFormatting>
  <conditionalFormatting sqref="B14">
    <cfRule type="cellIs" priority="4457" dxfId="7" operator="equal">
      <formula>"APE"</formula>
    </cfRule>
    <cfRule type="cellIs" priority="4458" dxfId="15" operator="equal">
      <formula>"HTC"</formula>
    </cfRule>
  </conditionalFormatting>
  <conditionalFormatting sqref="B14">
    <cfRule type="cellIs" priority="4452" dxfId="15" operator="equal">
      <formula>"HTC"</formula>
    </cfRule>
    <cfRule type="cellIs" priority="4453" dxfId="18" operator="equal">
      <formula>"FEC"</formula>
    </cfRule>
    <cfRule type="cellIs" priority="4454" dxfId="14" operator="equal">
      <formula>"FEC"</formula>
    </cfRule>
    <cfRule type="cellIs" priority="4455" dxfId="15" operator="equal">
      <formula>"HTC"</formula>
    </cfRule>
  </conditionalFormatting>
  <conditionalFormatting sqref="B14">
    <cfRule type="cellIs" priority="4451" dxfId="16" operator="equal">
      <formula>"HTC"</formula>
    </cfRule>
  </conditionalFormatting>
  <conditionalFormatting sqref="B14">
    <cfRule type="cellIs" priority="4450" dxfId="15" operator="equal">
      <formula>"HTC"</formula>
    </cfRule>
  </conditionalFormatting>
  <conditionalFormatting sqref="B14">
    <cfRule type="cellIs" priority="4448" dxfId="11" operator="equal">
      <formula>"LSC"</formula>
    </cfRule>
    <cfRule type="cellIs" priority="4449" dxfId="10" operator="equal">
      <formula>"APE"</formula>
    </cfRule>
  </conditionalFormatting>
  <conditionalFormatting sqref="B14">
    <cfRule type="cellIs" priority="4447" dxfId="4" operator="equal">
      <formula>"LCC"</formula>
    </cfRule>
  </conditionalFormatting>
  <conditionalFormatting sqref="B14">
    <cfRule type="cellIs" priority="4446" dxfId="8" operator="equal">
      <formula>"FSC"</formula>
    </cfRule>
  </conditionalFormatting>
  <conditionalFormatting sqref="B14">
    <cfRule type="cellIs" priority="4445" dxfId="7" operator="equal">
      <formula>"APE"</formula>
    </cfRule>
  </conditionalFormatting>
  <conditionalFormatting sqref="B14">
    <cfRule type="cellIs" priority="4444" dxfId="6" operator="equal">
      <formula>"FCC"</formula>
    </cfRule>
  </conditionalFormatting>
  <conditionalFormatting sqref="B14">
    <cfRule type="cellIs" priority="4442" dxfId="5" operator="equal">
      <formula>"PSC"</formula>
    </cfRule>
    <cfRule type="cellIs" priority="4443" dxfId="4" operator="equal">
      <formula>"PSC"</formula>
    </cfRule>
  </conditionalFormatting>
  <conditionalFormatting sqref="B14">
    <cfRule type="cellIs" priority="4441" dxfId="3" operator="equal">
      <formula>"HTC"</formula>
    </cfRule>
  </conditionalFormatting>
  <conditionalFormatting sqref="B14">
    <cfRule type="cellIs" priority="4438" dxfId="2" operator="equal">
      <formula>"FEC"</formula>
    </cfRule>
    <cfRule type="cellIs" priority="4439" dxfId="1" operator="equal">
      <formula>"LCC"</formula>
    </cfRule>
    <cfRule type="cellIs" priority="4440" dxfId="0" operator="equal">
      <formula>"LCC"</formula>
    </cfRule>
  </conditionalFormatting>
  <conditionalFormatting sqref="B350">
    <cfRule type="cellIs" priority="3929" dxfId="26" operator="equal">
      <formula>"HTC"</formula>
    </cfRule>
  </conditionalFormatting>
  <conditionalFormatting sqref="B350">
    <cfRule type="cellIs" priority="3927" dxfId="25" operator="equal">
      <formula>"HTC"</formula>
    </cfRule>
    <cfRule type="cellIs" priority="3928" dxfId="23" operator="equal">
      <formula>"FEC"</formula>
    </cfRule>
  </conditionalFormatting>
  <conditionalFormatting sqref="B350">
    <cfRule type="cellIs" priority="3923" dxfId="23" operator="equal">
      <formula>"FEC"</formula>
    </cfRule>
    <cfRule type="cellIs" priority="3926" dxfId="15" operator="equal">
      <formula>"HTC"</formula>
    </cfRule>
  </conditionalFormatting>
  <conditionalFormatting sqref="B350">
    <cfRule type="cellIs" priority="3924" dxfId="7" operator="equal">
      <formula>"APE"</formula>
    </cfRule>
    <cfRule type="cellIs" priority="3925" dxfId="15" operator="equal">
      <formula>"HTC"</formula>
    </cfRule>
  </conditionalFormatting>
  <conditionalFormatting sqref="B350">
    <cfRule type="cellIs" priority="3919" dxfId="15" operator="equal">
      <formula>"HTC"</formula>
    </cfRule>
    <cfRule type="cellIs" priority="3920" dxfId="18" operator="equal">
      <formula>"FEC"</formula>
    </cfRule>
    <cfRule type="cellIs" priority="3921" dxfId="14" operator="equal">
      <formula>"FEC"</formula>
    </cfRule>
    <cfRule type="cellIs" priority="3922" dxfId="15" operator="equal">
      <formula>"HTC"</formula>
    </cfRule>
  </conditionalFormatting>
  <conditionalFormatting sqref="B350">
    <cfRule type="cellIs" priority="3918" dxfId="16" operator="equal">
      <formula>"HTC"</formula>
    </cfRule>
  </conditionalFormatting>
  <conditionalFormatting sqref="B350">
    <cfRule type="cellIs" priority="3917" dxfId="15" operator="equal">
      <formula>"HTC"</formula>
    </cfRule>
  </conditionalFormatting>
  <conditionalFormatting sqref="B350">
    <cfRule type="cellIs" priority="3915" dxfId="11" operator="equal">
      <formula>"LSC"</formula>
    </cfRule>
    <cfRule type="cellIs" priority="3916" dxfId="10" operator="equal">
      <formula>"APE"</formula>
    </cfRule>
  </conditionalFormatting>
  <conditionalFormatting sqref="B350">
    <cfRule type="cellIs" priority="3914" dxfId="4" operator="equal">
      <formula>"LCC"</formula>
    </cfRule>
  </conditionalFormatting>
  <conditionalFormatting sqref="B350">
    <cfRule type="cellIs" priority="3913" dxfId="8" operator="equal">
      <formula>"FSC"</formula>
    </cfRule>
  </conditionalFormatting>
  <conditionalFormatting sqref="B350">
    <cfRule type="cellIs" priority="3912" dxfId="7" operator="equal">
      <formula>"APE"</formula>
    </cfRule>
  </conditionalFormatting>
  <conditionalFormatting sqref="B350">
    <cfRule type="cellIs" priority="3911" dxfId="6" operator="equal">
      <formula>"FCC"</formula>
    </cfRule>
  </conditionalFormatting>
  <conditionalFormatting sqref="B350">
    <cfRule type="cellIs" priority="3909" dxfId="5" operator="equal">
      <formula>"PSC"</formula>
    </cfRule>
    <cfRule type="cellIs" priority="3910" dxfId="4" operator="equal">
      <formula>"PSC"</formula>
    </cfRule>
  </conditionalFormatting>
  <conditionalFormatting sqref="B350">
    <cfRule type="cellIs" priority="3908" dxfId="3" operator="equal">
      <formula>"HTC"</formula>
    </cfRule>
  </conditionalFormatting>
  <conditionalFormatting sqref="B350">
    <cfRule type="cellIs" priority="3905" dxfId="2" operator="equal">
      <formula>"FEC"</formula>
    </cfRule>
    <cfRule type="cellIs" priority="3906" dxfId="1" operator="equal">
      <formula>"LCC"</formula>
    </cfRule>
    <cfRule type="cellIs" priority="3907" dxfId="0" operator="equal">
      <formula>"LCC"</formula>
    </cfRule>
  </conditionalFormatting>
  <conditionalFormatting sqref="B8">
    <cfRule type="cellIs" priority="3654" dxfId="26" operator="equal">
      <formula>"HTC"</formula>
    </cfRule>
  </conditionalFormatting>
  <conditionalFormatting sqref="B8">
    <cfRule type="cellIs" priority="3652" dxfId="25" operator="equal">
      <formula>"HTC"</formula>
    </cfRule>
    <cfRule type="cellIs" priority="3653" dxfId="23" operator="equal">
      <formula>"FEC"</formula>
    </cfRule>
  </conditionalFormatting>
  <conditionalFormatting sqref="B8">
    <cfRule type="cellIs" priority="3648" dxfId="23" operator="equal">
      <formula>"FEC"</formula>
    </cfRule>
    <cfRule type="cellIs" priority="3651" dxfId="15" operator="equal">
      <formula>"HTC"</formula>
    </cfRule>
  </conditionalFormatting>
  <conditionalFormatting sqref="B8">
    <cfRule type="cellIs" priority="3649" dxfId="7" operator="equal">
      <formula>"APE"</formula>
    </cfRule>
    <cfRule type="cellIs" priority="3650" dxfId="15" operator="equal">
      <formula>"HTC"</formula>
    </cfRule>
  </conditionalFormatting>
  <conditionalFormatting sqref="B8">
    <cfRule type="cellIs" priority="3644" dxfId="15" operator="equal">
      <formula>"HTC"</formula>
    </cfRule>
    <cfRule type="cellIs" priority="3645" dxfId="18" operator="equal">
      <formula>"FEC"</formula>
    </cfRule>
    <cfRule type="cellIs" priority="3646" dxfId="14" operator="equal">
      <formula>"FEC"</formula>
    </cfRule>
    <cfRule type="cellIs" priority="3647" dxfId="15" operator="equal">
      <formula>"HTC"</formula>
    </cfRule>
  </conditionalFormatting>
  <conditionalFormatting sqref="B8">
    <cfRule type="cellIs" priority="3643" dxfId="16" operator="equal">
      <formula>"HTC"</formula>
    </cfRule>
  </conditionalFormatting>
  <conditionalFormatting sqref="B8">
    <cfRule type="cellIs" priority="3642" dxfId="15" operator="equal">
      <formula>"HTC"</formula>
    </cfRule>
  </conditionalFormatting>
  <conditionalFormatting sqref="B8">
    <cfRule type="cellIs" priority="3640" dxfId="11" operator="equal">
      <formula>"LSC"</formula>
    </cfRule>
    <cfRule type="cellIs" priority="3641" dxfId="10" operator="equal">
      <formula>"APE"</formula>
    </cfRule>
  </conditionalFormatting>
  <conditionalFormatting sqref="B8">
    <cfRule type="cellIs" priority="3639" dxfId="4" operator="equal">
      <formula>"LCC"</formula>
    </cfRule>
  </conditionalFormatting>
  <conditionalFormatting sqref="B8">
    <cfRule type="cellIs" priority="3638" dxfId="8" operator="equal">
      <formula>"FSC"</formula>
    </cfRule>
  </conditionalFormatting>
  <conditionalFormatting sqref="B8">
    <cfRule type="cellIs" priority="3637" dxfId="7" operator="equal">
      <formula>"APE"</formula>
    </cfRule>
  </conditionalFormatting>
  <conditionalFormatting sqref="B8">
    <cfRule type="cellIs" priority="3636" dxfId="6" operator="equal">
      <formula>"FCC"</formula>
    </cfRule>
  </conditionalFormatting>
  <conditionalFormatting sqref="B8">
    <cfRule type="cellIs" priority="3634" dxfId="5" operator="equal">
      <formula>"PSC"</formula>
    </cfRule>
    <cfRule type="cellIs" priority="3635" dxfId="4" operator="equal">
      <formula>"PSC"</formula>
    </cfRule>
  </conditionalFormatting>
  <conditionalFormatting sqref="B8">
    <cfRule type="cellIs" priority="3633" dxfId="3" operator="equal">
      <formula>"HTC"</formula>
    </cfRule>
  </conditionalFormatting>
  <conditionalFormatting sqref="B8">
    <cfRule type="cellIs" priority="3630" dxfId="2" operator="equal">
      <formula>"FEC"</formula>
    </cfRule>
    <cfRule type="cellIs" priority="3631" dxfId="1" operator="equal">
      <formula>"LCC"</formula>
    </cfRule>
    <cfRule type="cellIs" priority="3632" dxfId="0" operator="equal">
      <formula>"LCC"</formula>
    </cfRule>
  </conditionalFormatting>
  <conditionalFormatting sqref="B12">
    <cfRule type="cellIs" priority="3629" dxfId="26" operator="equal">
      <formula>"HTC"</formula>
    </cfRule>
  </conditionalFormatting>
  <conditionalFormatting sqref="B12">
    <cfRule type="cellIs" priority="3627" dxfId="25" operator="equal">
      <formula>"HTC"</formula>
    </cfRule>
    <cfRule type="cellIs" priority="3628" dxfId="23" operator="equal">
      <formula>"FEC"</formula>
    </cfRule>
  </conditionalFormatting>
  <conditionalFormatting sqref="B12">
    <cfRule type="cellIs" priority="3623" dxfId="23" operator="equal">
      <formula>"FEC"</formula>
    </cfRule>
    <cfRule type="cellIs" priority="3626" dxfId="15" operator="equal">
      <formula>"HTC"</formula>
    </cfRule>
  </conditionalFormatting>
  <conditionalFormatting sqref="B12">
    <cfRule type="cellIs" priority="3624" dxfId="7" operator="equal">
      <formula>"APE"</formula>
    </cfRule>
    <cfRule type="cellIs" priority="3625" dxfId="15" operator="equal">
      <formula>"HTC"</formula>
    </cfRule>
  </conditionalFormatting>
  <conditionalFormatting sqref="B12">
    <cfRule type="cellIs" priority="3619" dxfId="15" operator="equal">
      <formula>"HTC"</formula>
    </cfRule>
    <cfRule type="cellIs" priority="3620" dxfId="18" operator="equal">
      <formula>"FEC"</formula>
    </cfRule>
    <cfRule type="cellIs" priority="3621" dxfId="14" operator="equal">
      <formula>"FEC"</formula>
    </cfRule>
    <cfRule type="cellIs" priority="3622" dxfId="15" operator="equal">
      <formula>"HTC"</formula>
    </cfRule>
  </conditionalFormatting>
  <conditionalFormatting sqref="B12">
    <cfRule type="cellIs" priority="3618" dxfId="16" operator="equal">
      <formula>"HTC"</formula>
    </cfRule>
  </conditionalFormatting>
  <conditionalFormatting sqref="B12">
    <cfRule type="cellIs" priority="3617" dxfId="15" operator="equal">
      <formula>"HTC"</formula>
    </cfRule>
  </conditionalFormatting>
  <conditionalFormatting sqref="B12">
    <cfRule type="cellIs" priority="3615" dxfId="11" operator="equal">
      <formula>"LSC"</formula>
    </cfRule>
    <cfRule type="cellIs" priority="3616" dxfId="10" operator="equal">
      <formula>"APE"</formula>
    </cfRule>
  </conditionalFormatting>
  <conditionalFormatting sqref="B12">
    <cfRule type="cellIs" priority="3614" dxfId="4" operator="equal">
      <formula>"LCC"</formula>
    </cfRule>
  </conditionalFormatting>
  <conditionalFormatting sqref="B12">
    <cfRule type="cellIs" priority="3613" dxfId="8" operator="equal">
      <formula>"FSC"</formula>
    </cfRule>
  </conditionalFormatting>
  <conditionalFormatting sqref="B12">
    <cfRule type="cellIs" priority="3612" dxfId="7" operator="equal">
      <formula>"APE"</formula>
    </cfRule>
  </conditionalFormatting>
  <conditionalFormatting sqref="B12">
    <cfRule type="cellIs" priority="3611" dxfId="6" operator="equal">
      <formula>"FCC"</formula>
    </cfRule>
  </conditionalFormatting>
  <conditionalFormatting sqref="B12">
    <cfRule type="cellIs" priority="3609" dxfId="5" operator="equal">
      <formula>"PSC"</formula>
    </cfRule>
    <cfRule type="cellIs" priority="3610" dxfId="4" operator="equal">
      <formula>"PSC"</formula>
    </cfRule>
  </conditionalFormatting>
  <conditionalFormatting sqref="B12">
    <cfRule type="cellIs" priority="3608" dxfId="3" operator="equal">
      <formula>"HTC"</formula>
    </cfRule>
  </conditionalFormatting>
  <conditionalFormatting sqref="B12">
    <cfRule type="cellIs" priority="3605" dxfId="2" operator="equal">
      <formula>"FEC"</formula>
    </cfRule>
    <cfRule type="cellIs" priority="3606" dxfId="1" operator="equal">
      <formula>"LCC"</formula>
    </cfRule>
    <cfRule type="cellIs" priority="3607" dxfId="0" operator="equal">
      <formula>"LCC"</formula>
    </cfRule>
  </conditionalFormatting>
  <conditionalFormatting sqref="B15">
    <cfRule type="cellIs" priority="3604" dxfId="26" operator="equal">
      <formula>"HTC"</formula>
    </cfRule>
  </conditionalFormatting>
  <conditionalFormatting sqref="B15">
    <cfRule type="cellIs" priority="3602" dxfId="25" operator="equal">
      <formula>"HTC"</formula>
    </cfRule>
    <cfRule type="cellIs" priority="3603" dxfId="23" operator="equal">
      <formula>"FEC"</formula>
    </cfRule>
  </conditionalFormatting>
  <conditionalFormatting sqref="B15">
    <cfRule type="cellIs" priority="3598" dxfId="23" operator="equal">
      <formula>"FEC"</formula>
    </cfRule>
    <cfRule type="cellIs" priority="3601" dxfId="15" operator="equal">
      <formula>"HTC"</formula>
    </cfRule>
  </conditionalFormatting>
  <conditionalFormatting sqref="B15">
    <cfRule type="cellIs" priority="3599" dxfId="7" operator="equal">
      <formula>"APE"</formula>
    </cfRule>
    <cfRule type="cellIs" priority="3600" dxfId="15" operator="equal">
      <formula>"HTC"</formula>
    </cfRule>
  </conditionalFormatting>
  <conditionalFormatting sqref="B15">
    <cfRule type="cellIs" priority="3594" dxfId="15" operator="equal">
      <formula>"HTC"</formula>
    </cfRule>
    <cfRule type="cellIs" priority="3595" dxfId="18" operator="equal">
      <formula>"FEC"</formula>
    </cfRule>
    <cfRule type="cellIs" priority="3596" dxfId="14" operator="equal">
      <formula>"FEC"</formula>
    </cfRule>
    <cfRule type="cellIs" priority="3597" dxfId="15" operator="equal">
      <formula>"HTC"</formula>
    </cfRule>
  </conditionalFormatting>
  <conditionalFormatting sqref="B15">
    <cfRule type="cellIs" priority="3593" dxfId="16" operator="equal">
      <formula>"HTC"</formula>
    </cfRule>
  </conditionalFormatting>
  <conditionalFormatting sqref="B15">
    <cfRule type="cellIs" priority="3592" dxfId="15" operator="equal">
      <formula>"HTC"</formula>
    </cfRule>
  </conditionalFormatting>
  <conditionalFormatting sqref="B15">
    <cfRule type="cellIs" priority="3590" dxfId="11" operator="equal">
      <formula>"LSC"</formula>
    </cfRule>
    <cfRule type="cellIs" priority="3591" dxfId="10" operator="equal">
      <formula>"APE"</formula>
    </cfRule>
  </conditionalFormatting>
  <conditionalFormatting sqref="B15">
    <cfRule type="cellIs" priority="3589" dxfId="4" operator="equal">
      <formula>"LCC"</formula>
    </cfRule>
  </conditionalFormatting>
  <conditionalFormatting sqref="B15">
    <cfRule type="cellIs" priority="3588" dxfId="8" operator="equal">
      <formula>"FSC"</formula>
    </cfRule>
  </conditionalFormatting>
  <conditionalFormatting sqref="B15">
    <cfRule type="cellIs" priority="3587" dxfId="7" operator="equal">
      <formula>"APE"</formula>
    </cfRule>
  </conditionalFormatting>
  <conditionalFormatting sqref="B15">
    <cfRule type="cellIs" priority="3586" dxfId="6" operator="equal">
      <formula>"FCC"</formula>
    </cfRule>
  </conditionalFormatting>
  <conditionalFormatting sqref="B15">
    <cfRule type="cellIs" priority="3584" dxfId="5" operator="equal">
      <formula>"PSC"</formula>
    </cfRule>
    <cfRule type="cellIs" priority="3585" dxfId="4" operator="equal">
      <formula>"PSC"</formula>
    </cfRule>
  </conditionalFormatting>
  <conditionalFormatting sqref="B15">
    <cfRule type="cellIs" priority="3583" dxfId="3" operator="equal">
      <formula>"HTC"</formula>
    </cfRule>
  </conditionalFormatting>
  <conditionalFormatting sqref="B15">
    <cfRule type="cellIs" priority="3580" dxfId="2" operator="equal">
      <formula>"FEC"</formula>
    </cfRule>
    <cfRule type="cellIs" priority="3581" dxfId="1" operator="equal">
      <formula>"LCC"</formula>
    </cfRule>
    <cfRule type="cellIs" priority="3582" dxfId="0" operator="equal">
      <formula>"LCC"</formula>
    </cfRule>
  </conditionalFormatting>
  <conditionalFormatting sqref="B352">
    <cfRule type="cellIs" priority="1954" dxfId="26" operator="equal">
      <formula>"HTC"</formula>
    </cfRule>
  </conditionalFormatting>
  <conditionalFormatting sqref="B352">
    <cfRule type="cellIs" priority="1952" dxfId="25" operator="equal">
      <formula>"HTC"</formula>
    </cfRule>
    <cfRule type="cellIs" priority="1953" dxfId="23" operator="equal">
      <formula>"FEC"</formula>
    </cfRule>
  </conditionalFormatting>
  <conditionalFormatting sqref="B352">
    <cfRule type="cellIs" priority="1948" dxfId="23" operator="equal">
      <formula>"FEC"</formula>
    </cfRule>
    <cfRule type="cellIs" priority="1951" dxfId="15" operator="equal">
      <formula>"HTC"</formula>
    </cfRule>
  </conditionalFormatting>
  <conditionalFormatting sqref="B352">
    <cfRule type="cellIs" priority="1949" dxfId="7" operator="equal">
      <formula>"APE"</formula>
    </cfRule>
    <cfRule type="cellIs" priority="1950" dxfId="15" operator="equal">
      <formula>"HTC"</formula>
    </cfRule>
  </conditionalFormatting>
  <conditionalFormatting sqref="B352">
    <cfRule type="cellIs" priority="1944" dxfId="15" operator="equal">
      <formula>"HTC"</formula>
    </cfRule>
    <cfRule type="cellIs" priority="1945" dxfId="18" operator="equal">
      <formula>"FEC"</formula>
    </cfRule>
    <cfRule type="cellIs" priority="1946" dxfId="14" operator="equal">
      <formula>"FEC"</formula>
    </cfRule>
    <cfRule type="cellIs" priority="1947" dxfId="15" operator="equal">
      <formula>"HTC"</formula>
    </cfRule>
  </conditionalFormatting>
  <conditionalFormatting sqref="B352">
    <cfRule type="cellIs" priority="1943" dxfId="16" operator="equal">
      <formula>"HTC"</formula>
    </cfRule>
  </conditionalFormatting>
  <conditionalFormatting sqref="B352">
    <cfRule type="cellIs" priority="1942" dxfId="15" operator="equal">
      <formula>"HTC"</formula>
    </cfRule>
  </conditionalFormatting>
  <conditionalFormatting sqref="B352">
    <cfRule type="cellIs" priority="1940" dxfId="11" operator="equal">
      <formula>"LSC"</formula>
    </cfRule>
    <cfRule type="cellIs" priority="1941" dxfId="10" operator="equal">
      <formula>"APE"</formula>
    </cfRule>
  </conditionalFormatting>
  <conditionalFormatting sqref="B352">
    <cfRule type="cellIs" priority="1939" dxfId="4" operator="equal">
      <formula>"LCC"</formula>
    </cfRule>
  </conditionalFormatting>
  <conditionalFormatting sqref="B352">
    <cfRule type="cellIs" priority="1938" dxfId="8" operator="equal">
      <formula>"FSC"</formula>
    </cfRule>
  </conditionalFormatting>
  <conditionalFormatting sqref="B352">
    <cfRule type="cellIs" priority="1937" dxfId="7" operator="equal">
      <formula>"APE"</formula>
    </cfRule>
  </conditionalFormatting>
  <conditionalFormatting sqref="B352">
    <cfRule type="cellIs" priority="1936" dxfId="6" operator="equal">
      <formula>"FCC"</formula>
    </cfRule>
  </conditionalFormatting>
  <conditionalFormatting sqref="B352">
    <cfRule type="cellIs" priority="1934" dxfId="5" operator="equal">
      <formula>"PSC"</formula>
    </cfRule>
    <cfRule type="cellIs" priority="1935" dxfId="4" operator="equal">
      <formula>"PSC"</formula>
    </cfRule>
  </conditionalFormatting>
  <conditionalFormatting sqref="B352">
    <cfRule type="cellIs" priority="1933" dxfId="3" operator="equal">
      <formula>"HTC"</formula>
    </cfRule>
  </conditionalFormatting>
  <conditionalFormatting sqref="B352">
    <cfRule type="cellIs" priority="1930" dxfId="2" operator="equal">
      <formula>"FEC"</formula>
    </cfRule>
    <cfRule type="cellIs" priority="1931" dxfId="1" operator="equal">
      <formula>"LCC"</formula>
    </cfRule>
    <cfRule type="cellIs" priority="1932" dxfId="0" operator="equal">
      <formula>"LCC"</formula>
    </cfRule>
  </conditionalFormatting>
  <conditionalFormatting sqref="B310 B312 B342">
    <cfRule type="cellIs" priority="1805" dxfId="26" operator="equal">
      <formula>"HTC"</formula>
    </cfRule>
  </conditionalFormatting>
  <conditionalFormatting sqref="B310 B312 B342">
    <cfRule type="cellIs" priority="1803" dxfId="25" operator="equal">
      <formula>"HTC"</formula>
    </cfRule>
    <cfRule type="cellIs" priority="1804" dxfId="23" operator="equal">
      <formula>"FEC"</formula>
    </cfRule>
  </conditionalFormatting>
  <conditionalFormatting sqref="B310 B312 B342">
    <cfRule type="cellIs" priority="1799" dxfId="23" operator="equal">
      <formula>"FEC"</formula>
    </cfRule>
    <cfRule type="cellIs" priority="1802" dxfId="15" operator="equal">
      <formula>"HTC"</formula>
    </cfRule>
  </conditionalFormatting>
  <conditionalFormatting sqref="B310 B312 B342">
    <cfRule type="cellIs" priority="1800" dxfId="7" operator="equal">
      <formula>"APE"</formula>
    </cfRule>
    <cfRule type="cellIs" priority="1801" dxfId="15" operator="equal">
      <formula>"HTC"</formula>
    </cfRule>
  </conditionalFormatting>
  <conditionalFormatting sqref="B310 B312 B342">
    <cfRule type="cellIs" priority="1795" dxfId="15" operator="equal">
      <formula>"HTC"</formula>
    </cfRule>
    <cfRule type="cellIs" priority="1796" dxfId="18" operator="equal">
      <formula>"FEC"</formula>
    </cfRule>
    <cfRule type="cellIs" priority="1797" dxfId="14" operator="equal">
      <formula>"FEC"</formula>
    </cfRule>
    <cfRule type="cellIs" priority="1798" dxfId="15" operator="equal">
      <formula>"HTC"</formula>
    </cfRule>
  </conditionalFormatting>
  <conditionalFormatting sqref="B310 B312 B342">
    <cfRule type="cellIs" priority="1794" dxfId="16" operator="equal">
      <formula>"HTC"</formula>
    </cfRule>
  </conditionalFormatting>
  <conditionalFormatting sqref="B310 B312 B342">
    <cfRule type="cellIs" priority="1793" dxfId="15" operator="equal">
      <formula>"HTC"</formula>
    </cfRule>
  </conditionalFormatting>
  <conditionalFormatting sqref="B310 B312 B342">
    <cfRule type="cellIs" priority="1785" dxfId="14" operator="equal">
      <formula>"CR"</formula>
    </cfRule>
    <cfRule type="cellIs" priority="1786" dxfId="13" operator="equal">
      <formula>"FG"</formula>
    </cfRule>
    <cfRule type="cellIs" priority="1787" dxfId="7" operator="equal">
      <formula>"T"</formula>
    </cfRule>
    <cfRule type="cellIs" priority="1788" dxfId="8" operator="equal">
      <formula>"F"</formula>
    </cfRule>
    <cfRule type="cellIs" priority="1789" dxfId="23" operator="equal">
      <formula>"FE"</formula>
    </cfRule>
    <cfRule type="cellIs" priority="1790" dxfId="6" operator="equal">
      <formula>"FC"</formula>
    </cfRule>
    <cfRule type="cellIs" priority="1791" dxfId="2820" operator="equal">
      <formula>"SC"</formula>
    </cfRule>
    <cfRule type="cellIs" priority="1792" dxfId="1" operator="equal">
      <formula>"LM"</formula>
    </cfRule>
  </conditionalFormatting>
  <conditionalFormatting sqref="B310 B312 B342">
    <cfRule type="cellIs" priority="1783" dxfId="11" operator="equal">
      <formula>"LSC"</formula>
    </cfRule>
    <cfRule type="cellIs" priority="1784" dxfId="10" operator="equal">
      <formula>"APE"</formula>
    </cfRule>
  </conditionalFormatting>
  <conditionalFormatting sqref="B310 B312 B342">
    <cfRule type="cellIs" priority="1782" dxfId="4" operator="equal">
      <formula>"LCC"</formula>
    </cfRule>
  </conditionalFormatting>
  <conditionalFormatting sqref="B310 B312 B342">
    <cfRule type="cellIs" priority="1781" dxfId="8" operator="equal">
      <formula>"FSC"</formula>
    </cfRule>
  </conditionalFormatting>
  <conditionalFormatting sqref="B310 B312 B342">
    <cfRule type="cellIs" priority="1780" dxfId="7" operator="equal">
      <formula>"APE"</formula>
    </cfRule>
  </conditionalFormatting>
  <conditionalFormatting sqref="B310 B312 B342">
    <cfRule type="cellIs" priority="1779" dxfId="6" operator="equal">
      <formula>"FCC"</formula>
    </cfRule>
  </conditionalFormatting>
  <conditionalFormatting sqref="B310 B312 B342">
    <cfRule type="cellIs" priority="1777" dxfId="5" operator="equal">
      <formula>"PSC"</formula>
    </cfRule>
    <cfRule type="cellIs" priority="1778" dxfId="4" operator="equal">
      <formula>"PSC"</formula>
    </cfRule>
  </conditionalFormatting>
  <conditionalFormatting sqref="B310 B312 B342">
    <cfRule type="cellIs" priority="1776" dxfId="3" operator="equal">
      <formula>"HTC"</formula>
    </cfRule>
  </conditionalFormatting>
  <conditionalFormatting sqref="B310 B312 B342">
    <cfRule type="cellIs" priority="1773" dxfId="2" operator="equal">
      <formula>"FEC"</formula>
    </cfRule>
    <cfRule type="cellIs" priority="1774" dxfId="1" operator="equal">
      <formula>"LCC"</formula>
    </cfRule>
    <cfRule type="cellIs" priority="1775" dxfId="0" operator="equal">
      <formula>"LCC"</formula>
    </cfRule>
  </conditionalFormatting>
  <conditionalFormatting sqref="B19">
    <cfRule type="cellIs" priority="1772" dxfId="26" operator="equal">
      <formula>"HTC"</formula>
    </cfRule>
  </conditionalFormatting>
  <conditionalFormatting sqref="B19">
    <cfRule type="cellIs" priority="1770" dxfId="25" operator="equal">
      <formula>"HTC"</formula>
    </cfRule>
    <cfRule type="cellIs" priority="1771" dxfId="23" operator="equal">
      <formula>"FEC"</formula>
    </cfRule>
  </conditionalFormatting>
  <conditionalFormatting sqref="B19">
    <cfRule type="cellIs" priority="1766" dxfId="23" operator="equal">
      <formula>"FEC"</formula>
    </cfRule>
    <cfRule type="cellIs" priority="1769" dxfId="15" operator="equal">
      <formula>"HTC"</formula>
    </cfRule>
  </conditionalFormatting>
  <conditionalFormatting sqref="B19">
    <cfRule type="cellIs" priority="1767" dxfId="7" operator="equal">
      <formula>"APE"</formula>
    </cfRule>
    <cfRule type="cellIs" priority="1768" dxfId="15" operator="equal">
      <formula>"HTC"</formula>
    </cfRule>
  </conditionalFormatting>
  <conditionalFormatting sqref="B19">
    <cfRule type="cellIs" priority="1762" dxfId="15" operator="equal">
      <formula>"HTC"</formula>
    </cfRule>
    <cfRule type="cellIs" priority="1763" dxfId="18" operator="equal">
      <formula>"FEC"</formula>
    </cfRule>
    <cfRule type="cellIs" priority="1764" dxfId="14" operator="equal">
      <formula>"FEC"</formula>
    </cfRule>
    <cfRule type="cellIs" priority="1765" dxfId="15" operator="equal">
      <formula>"HTC"</formula>
    </cfRule>
  </conditionalFormatting>
  <conditionalFormatting sqref="B19">
    <cfRule type="cellIs" priority="1761" dxfId="16" operator="equal">
      <formula>"HTC"</formula>
    </cfRule>
  </conditionalFormatting>
  <conditionalFormatting sqref="B19">
    <cfRule type="cellIs" priority="1760" dxfId="15" operator="equal">
      <formula>"HTC"</formula>
    </cfRule>
  </conditionalFormatting>
  <conditionalFormatting sqref="B19">
    <cfRule type="cellIs" priority="1758" dxfId="11" operator="equal">
      <formula>"LSC"</formula>
    </cfRule>
    <cfRule type="cellIs" priority="1759" dxfId="10" operator="equal">
      <formula>"APE"</formula>
    </cfRule>
  </conditionalFormatting>
  <conditionalFormatting sqref="B19">
    <cfRule type="cellIs" priority="1757" dxfId="4" operator="equal">
      <formula>"LCC"</formula>
    </cfRule>
  </conditionalFormatting>
  <conditionalFormatting sqref="B19">
    <cfRule type="cellIs" priority="1756" dxfId="8" operator="equal">
      <formula>"FSC"</formula>
    </cfRule>
  </conditionalFormatting>
  <conditionalFormatting sqref="B19">
    <cfRule type="cellIs" priority="1755" dxfId="7" operator="equal">
      <formula>"APE"</formula>
    </cfRule>
  </conditionalFormatting>
  <conditionalFormatting sqref="B19">
    <cfRule type="cellIs" priority="1754" dxfId="6" operator="equal">
      <formula>"FCC"</formula>
    </cfRule>
  </conditionalFormatting>
  <conditionalFormatting sqref="B19">
    <cfRule type="cellIs" priority="1752" dxfId="5" operator="equal">
      <formula>"PSC"</formula>
    </cfRule>
    <cfRule type="cellIs" priority="1753" dxfId="4" operator="equal">
      <formula>"PSC"</formula>
    </cfRule>
  </conditionalFormatting>
  <conditionalFormatting sqref="B19">
    <cfRule type="cellIs" priority="1751" dxfId="3" operator="equal">
      <formula>"HTC"</formula>
    </cfRule>
  </conditionalFormatting>
  <conditionalFormatting sqref="B19">
    <cfRule type="cellIs" priority="1748" dxfId="2" operator="equal">
      <formula>"FEC"</formula>
    </cfRule>
    <cfRule type="cellIs" priority="1749" dxfId="1" operator="equal">
      <formula>"LCC"</formula>
    </cfRule>
    <cfRule type="cellIs" priority="1750" dxfId="0" operator="equal">
      <formula>"LCC"</formula>
    </cfRule>
  </conditionalFormatting>
  <conditionalFormatting sqref="B309">
    <cfRule type="cellIs" priority="1597" dxfId="26" operator="equal">
      <formula>"HTC"</formula>
    </cfRule>
  </conditionalFormatting>
  <conditionalFormatting sqref="B309">
    <cfRule type="cellIs" priority="1595" dxfId="25" operator="equal">
      <formula>"HTC"</formula>
    </cfRule>
    <cfRule type="cellIs" priority="1596" dxfId="23" operator="equal">
      <formula>"FEC"</formula>
    </cfRule>
  </conditionalFormatting>
  <conditionalFormatting sqref="B309">
    <cfRule type="cellIs" priority="1591" dxfId="23" operator="equal">
      <formula>"FEC"</formula>
    </cfRule>
    <cfRule type="cellIs" priority="1594" dxfId="15" operator="equal">
      <formula>"HTC"</formula>
    </cfRule>
  </conditionalFormatting>
  <conditionalFormatting sqref="B309">
    <cfRule type="cellIs" priority="1592" dxfId="7" operator="equal">
      <formula>"APE"</formula>
    </cfRule>
    <cfRule type="cellIs" priority="1593" dxfId="15" operator="equal">
      <formula>"HTC"</formula>
    </cfRule>
  </conditionalFormatting>
  <conditionalFormatting sqref="B309">
    <cfRule type="cellIs" priority="1587" dxfId="15" operator="equal">
      <formula>"HTC"</formula>
    </cfRule>
    <cfRule type="cellIs" priority="1588" dxfId="18" operator="equal">
      <formula>"FEC"</formula>
    </cfRule>
    <cfRule type="cellIs" priority="1589" dxfId="14" operator="equal">
      <formula>"FEC"</formula>
    </cfRule>
    <cfRule type="cellIs" priority="1590" dxfId="15" operator="equal">
      <formula>"HTC"</formula>
    </cfRule>
  </conditionalFormatting>
  <conditionalFormatting sqref="B309">
    <cfRule type="cellIs" priority="1586" dxfId="16" operator="equal">
      <formula>"HTC"</formula>
    </cfRule>
  </conditionalFormatting>
  <conditionalFormatting sqref="B309">
    <cfRule type="cellIs" priority="1585" dxfId="15" operator="equal">
      <formula>"HTC"</formula>
    </cfRule>
  </conditionalFormatting>
  <conditionalFormatting sqref="B309">
    <cfRule type="cellIs" priority="1583" dxfId="11" operator="equal">
      <formula>"LSC"</formula>
    </cfRule>
    <cfRule type="cellIs" priority="1584" dxfId="10" operator="equal">
      <formula>"APE"</formula>
    </cfRule>
  </conditionalFormatting>
  <conditionalFormatting sqref="B309">
    <cfRule type="cellIs" priority="1582" dxfId="4" operator="equal">
      <formula>"LCC"</formula>
    </cfRule>
  </conditionalFormatting>
  <conditionalFormatting sqref="B309">
    <cfRule type="cellIs" priority="1581" dxfId="8" operator="equal">
      <formula>"FSC"</formula>
    </cfRule>
  </conditionalFormatting>
  <conditionalFormatting sqref="B309">
    <cfRule type="cellIs" priority="1580" dxfId="7" operator="equal">
      <formula>"APE"</formula>
    </cfRule>
  </conditionalFormatting>
  <conditionalFormatting sqref="B309">
    <cfRule type="cellIs" priority="1579" dxfId="6" operator="equal">
      <formula>"FCC"</formula>
    </cfRule>
  </conditionalFormatting>
  <conditionalFormatting sqref="B309">
    <cfRule type="cellIs" priority="1577" dxfId="5" operator="equal">
      <formula>"PSC"</formula>
    </cfRule>
    <cfRule type="cellIs" priority="1578" dxfId="4" operator="equal">
      <formula>"PSC"</formula>
    </cfRule>
  </conditionalFormatting>
  <conditionalFormatting sqref="B309">
    <cfRule type="cellIs" priority="1576" dxfId="3" operator="equal">
      <formula>"HTC"</formula>
    </cfRule>
  </conditionalFormatting>
  <conditionalFormatting sqref="B309">
    <cfRule type="cellIs" priority="1573" dxfId="2" operator="equal">
      <formula>"FEC"</formula>
    </cfRule>
    <cfRule type="cellIs" priority="1574" dxfId="1" operator="equal">
      <formula>"LCC"</formula>
    </cfRule>
    <cfRule type="cellIs" priority="1575" dxfId="0" operator="equal">
      <formula>"LCC"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47" dxfId="26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45" dxfId="25" operator="equal">
      <formula>"HTC"</formula>
    </cfRule>
    <cfRule type="cellIs" priority="1446" dxfId="23" operator="equal">
      <formula>"FEC"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41" dxfId="23" operator="equal">
      <formula>"FEC"</formula>
    </cfRule>
    <cfRule type="cellIs" priority="1444" dxfId="15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42" dxfId="7" operator="equal">
      <formula>"APE"</formula>
    </cfRule>
    <cfRule type="cellIs" priority="1443" dxfId="15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37" dxfId="15" operator="equal">
      <formula>"HTC"</formula>
    </cfRule>
    <cfRule type="cellIs" priority="1438" dxfId="18" operator="equal">
      <formula>"FEC"</formula>
    </cfRule>
    <cfRule type="cellIs" priority="1439" dxfId="14" operator="equal">
      <formula>"FEC"</formula>
    </cfRule>
    <cfRule type="cellIs" priority="1440" dxfId="15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36" dxfId="16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35" dxfId="15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27" dxfId="14" operator="equal">
      <formula>"CR"</formula>
    </cfRule>
    <cfRule type="cellIs" priority="1428" dxfId="13" operator="equal">
      <formula>"FG"</formula>
    </cfRule>
    <cfRule type="cellIs" priority="1429" dxfId="7" operator="equal">
      <formula>"T"</formula>
    </cfRule>
    <cfRule type="cellIs" priority="1430" dxfId="8" operator="equal">
      <formula>"F"</formula>
    </cfRule>
    <cfRule type="cellIs" priority="1431" dxfId="23" operator="equal">
      <formula>"FE"</formula>
    </cfRule>
    <cfRule type="cellIs" priority="1432" dxfId="6" operator="equal">
      <formula>"FC"</formula>
    </cfRule>
    <cfRule type="cellIs" priority="1433" dxfId="2820" operator="equal">
      <formula>"SC"</formula>
    </cfRule>
    <cfRule type="cellIs" priority="1434" dxfId="1" operator="equal">
      <formula>"LM"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25" dxfId="11" operator="equal">
      <formula>"LSC"</formula>
    </cfRule>
    <cfRule type="cellIs" priority="1426" dxfId="10" operator="equal">
      <formula>"APE"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24" dxfId="4" operator="equal">
      <formula>"LCC"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23" dxfId="8" operator="equal">
      <formula>"FSC"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22" dxfId="7" operator="equal">
      <formula>"APE"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21" dxfId="6" operator="equal">
      <formula>"FCC"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19" dxfId="5" operator="equal">
      <formula>"PSC"</formula>
    </cfRule>
    <cfRule type="cellIs" priority="1420" dxfId="4" operator="equal">
      <formula>"PSC"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18" dxfId="3" operator="equal">
      <formula>"HTC"</formula>
    </cfRule>
  </conditionalFormatting>
  <conditionalFormatting sqref="B23:B24 B45:B54 B56:B60 B62:B63 B65:B71 B73:B77 B79:B81 B101:B103 B106:B107 B109:B110 B112:B114 B116:B117 B127:B142 B147:B154 B172:B174 B191:B193 B195:B197 B199 B278:B279 B291:B292 B303 B211:B216 B144:B145">
    <cfRule type="cellIs" priority="1415" dxfId="2" operator="equal">
      <formula>"FEC"</formula>
    </cfRule>
    <cfRule type="cellIs" priority="1416" dxfId="1" operator="equal">
      <formula>"LCC"</formula>
    </cfRule>
    <cfRule type="cellIs" priority="1417" dxfId="0" operator="equal">
      <formula>"LCC"</formula>
    </cfRule>
  </conditionalFormatting>
  <conditionalFormatting sqref="B21">
    <cfRule type="cellIs" priority="1414" dxfId="26" operator="equal">
      <formula>"HTC"</formula>
    </cfRule>
  </conditionalFormatting>
  <conditionalFormatting sqref="B21">
    <cfRule type="cellIs" priority="1412" dxfId="25" operator="equal">
      <formula>"HTC"</formula>
    </cfRule>
    <cfRule type="cellIs" priority="1413" dxfId="23" operator="equal">
      <formula>"FEC"</formula>
    </cfRule>
  </conditionalFormatting>
  <conditionalFormatting sqref="B21">
    <cfRule type="cellIs" priority="1408" dxfId="23" operator="equal">
      <formula>"FEC"</formula>
    </cfRule>
    <cfRule type="cellIs" priority="1411" dxfId="15" operator="equal">
      <formula>"HTC"</formula>
    </cfRule>
  </conditionalFormatting>
  <conditionalFormatting sqref="B21">
    <cfRule type="cellIs" priority="1409" dxfId="7" operator="equal">
      <formula>"APE"</formula>
    </cfRule>
    <cfRule type="cellIs" priority="1410" dxfId="15" operator="equal">
      <formula>"HTC"</formula>
    </cfRule>
  </conditionalFormatting>
  <conditionalFormatting sqref="B21">
    <cfRule type="cellIs" priority="1404" dxfId="15" operator="equal">
      <formula>"HTC"</formula>
    </cfRule>
    <cfRule type="cellIs" priority="1405" dxfId="18" operator="equal">
      <formula>"FEC"</formula>
    </cfRule>
    <cfRule type="cellIs" priority="1406" dxfId="14" operator="equal">
      <formula>"FEC"</formula>
    </cfRule>
    <cfRule type="cellIs" priority="1407" dxfId="15" operator="equal">
      <formula>"HTC"</formula>
    </cfRule>
  </conditionalFormatting>
  <conditionalFormatting sqref="B21">
    <cfRule type="cellIs" priority="1403" dxfId="16" operator="equal">
      <formula>"HTC"</formula>
    </cfRule>
  </conditionalFormatting>
  <conditionalFormatting sqref="B21">
    <cfRule type="cellIs" priority="1402" dxfId="15" operator="equal">
      <formula>"HTC"</formula>
    </cfRule>
  </conditionalFormatting>
  <conditionalFormatting sqref="B21">
    <cfRule type="cellIs" priority="1400" dxfId="11" operator="equal">
      <formula>"LSC"</formula>
    </cfRule>
    <cfRule type="cellIs" priority="1401" dxfId="10" operator="equal">
      <formula>"APE"</formula>
    </cfRule>
  </conditionalFormatting>
  <conditionalFormatting sqref="B21">
    <cfRule type="cellIs" priority="1399" dxfId="4" operator="equal">
      <formula>"LCC"</formula>
    </cfRule>
  </conditionalFormatting>
  <conditionalFormatting sqref="B21">
    <cfRule type="cellIs" priority="1398" dxfId="8" operator="equal">
      <formula>"FSC"</formula>
    </cfRule>
  </conditionalFormatting>
  <conditionalFormatting sqref="B21">
    <cfRule type="cellIs" priority="1397" dxfId="7" operator="equal">
      <formula>"APE"</formula>
    </cfRule>
  </conditionalFormatting>
  <conditionalFormatting sqref="B21">
    <cfRule type="cellIs" priority="1396" dxfId="6" operator="equal">
      <formula>"FCC"</formula>
    </cfRule>
  </conditionalFormatting>
  <conditionalFormatting sqref="B21">
    <cfRule type="cellIs" priority="1394" dxfId="5" operator="equal">
      <formula>"PSC"</formula>
    </cfRule>
    <cfRule type="cellIs" priority="1395" dxfId="4" operator="equal">
      <formula>"PSC"</formula>
    </cfRule>
  </conditionalFormatting>
  <conditionalFormatting sqref="B21">
    <cfRule type="cellIs" priority="1393" dxfId="3" operator="equal">
      <formula>"HTC"</formula>
    </cfRule>
  </conditionalFormatting>
  <conditionalFormatting sqref="B21">
    <cfRule type="cellIs" priority="1390" dxfId="2" operator="equal">
      <formula>"FEC"</formula>
    </cfRule>
    <cfRule type="cellIs" priority="1391" dxfId="1" operator="equal">
      <formula>"LCC"</formula>
    </cfRule>
    <cfRule type="cellIs" priority="1392" dxfId="0" operator="equal">
      <formula>"LCC"</formula>
    </cfRule>
  </conditionalFormatting>
  <conditionalFormatting sqref="B22">
    <cfRule type="cellIs" priority="1389" dxfId="26" operator="equal">
      <formula>"HTC"</formula>
    </cfRule>
  </conditionalFormatting>
  <conditionalFormatting sqref="B22">
    <cfRule type="cellIs" priority="1387" dxfId="25" operator="equal">
      <formula>"HTC"</formula>
    </cfRule>
    <cfRule type="cellIs" priority="1388" dxfId="23" operator="equal">
      <formula>"FEC"</formula>
    </cfRule>
  </conditionalFormatting>
  <conditionalFormatting sqref="B22">
    <cfRule type="cellIs" priority="1383" dxfId="23" operator="equal">
      <formula>"FEC"</formula>
    </cfRule>
    <cfRule type="cellIs" priority="1386" dxfId="15" operator="equal">
      <formula>"HTC"</formula>
    </cfRule>
  </conditionalFormatting>
  <conditionalFormatting sqref="B22">
    <cfRule type="cellIs" priority="1384" dxfId="7" operator="equal">
      <formula>"APE"</formula>
    </cfRule>
    <cfRule type="cellIs" priority="1385" dxfId="15" operator="equal">
      <formula>"HTC"</formula>
    </cfRule>
  </conditionalFormatting>
  <conditionalFormatting sqref="B22">
    <cfRule type="cellIs" priority="1379" dxfId="15" operator="equal">
      <formula>"HTC"</formula>
    </cfRule>
    <cfRule type="cellIs" priority="1380" dxfId="18" operator="equal">
      <formula>"FEC"</formula>
    </cfRule>
    <cfRule type="cellIs" priority="1381" dxfId="14" operator="equal">
      <formula>"FEC"</formula>
    </cfRule>
    <cfRule type="cellIs" priority="1382" dxfId="15" operator="equal">
      <formula>"HTC"</formula>
    </cfRule>
  </conditionalFormatting>
  <conditionalFormatting sqref="B22">
    <cfRule type="cellIs" priority="1378" dxfId="16" operator="equal">
      <formula>"HTC"</formula>
    </cfRule>
  </conditionalFormatting>
  <conditionalFormatting sqref="B22">
    <cfRule type="cellIs" priority="1377" dxfId="15" operator="equal">
      <formula>"HTC"</formula>
    </cfRule>
  </conditionalFormatting>
  <conditionalFormatting sqref="B22">
    <cfRule type="cellIs" priority="1375" dxfId="11" operator="equal">
      <formula>"LSC"</formula>
    </cfRule>
    <cfRule type="cellIs" priority="1376" dxfId="10" operator="equal">
      <formula>"APE"</formula>
    </cfRule>
  </conditionalFormatting>
  <conditionalFormatting sqref="B22">
    <cfRule type="cellIs" priority="1374" dxfId="4" operator="equal">
      <formula>"LCC"</formula>
    </cfRule>
  </conditionalFormatting>
  <conditionalFormatting sqref="B22">
    <cfRule type="cellIs" priority="1373" dxfId="8" operator="equal">
      <formula>"FSC"</formula>
    </cfRule>
  </conditionalFormatting>
  <conditionalFormatting sqref="B22">
    <cfRule type="cellIs" priority="1372" dxfId="7" operator="equal">
      <formula>"APE"</formula>
    </cfRule>
  </conditionalFormatting>
  <conditionalFormatting sqref="B22">
    <cfRule type="cellIs" priority="1371" dxfId="6" operator="equal">
      <formula>"FCC"</formula>
    </cfRule>
  </conditionalFormatting>
  <conditionalFormatting sqref="B22">
    <cfRule type="cellIs" priority="1369" dxfId="5" operator="equal">
      <formula>"PSC"</formula>
    </cfRule>
    <cfRule type="cellIs" priority="1370" dxfId="4" operator="equal">
      <formula>"PSC"</formula>
    </cfRule>
  </conditionalFormatting>
  <conditionalFormatting sqref="B22">
    <cfRule type="cellIs" priority="1368" dxfId="3" operator="equal">
      <formula>"HTC"</formula>
    </cfRule>
  </conditionalFormatting>
  <conditionalFormatting sqref="B22">
    <cfRule type="cellIs" priority="1365" dxfId="2" operator="equal">
      <formula>"FEC"</formula>
    </cfRule>
    <cfRule type="cellIs" priority="1366" dxfId="1" operator="equal">
      <formula>"LCC"</formula>
    </cfRule>
    <cfRule type="cellIs" priority="1367" dxfId="0" operator="equal">
      <formula>"LCC"</formula>
    </cfRule>
  </conditionalFormatting>
  <conditionalFormatting sqref="B25">
    <cfRule type="cellIs" priority="1364" dxfId="26" operator="equal">
      <formula>"HTC"</formula>
    </cfRule>
  </conditionalFormatting>
  <conditionalFormatting sqref="B25">
    <cfRule type="cellIs" priority="1362" dxfId="25" operator="equal">
      <formula>"HTC"</formula>
    </cfRule>
    <cfRule type="cellIs" priority="1363" dxfId="23" operator="equal">
      <formula>"FEC"</formula>
    </cfRule>
  </conditionalFormatting>
  <conditionalFormatting sqref="B25">
    <cfRule type="cellIs" priority="1358" dxfId="23" operator="equal">
      <formula>"FEC"</formula>
    </cfRule>
    <cfRule type="cellIs" priority="1361" dxfId="15" operator="equal">
      <formula>"HTC"</formula>
    </cfRule>
  </conditionalFormatting>
  <conditionalFormatting sqref="B25">
    <cfRule type="cellIs" priority="1359" dxfId="7" operator="equal">
      <formula>"APE"</formula>
    </cfRule>
    <cfRule type="cellIs" priority="1360" dxfId="15" operator="equal">
      <formula>"HTC"</formula>
    </cfRule>
  </conditionalFormatting>
  <conditionalFormatting sqref="B25">
    <cfRule type="cellIs" priority="1354" dxfId="15" operator="equal">
      <formula>"HTC"</formula>
    </cfRule>
    <cfRule type="cellIs" priority="1355" dxfId="18" operator="equal">
      <formula>"FEC"</formula>
    </cfRule>
    <cfRule type="cellIs" priority="1356" dxfId="14" operator="equal">
      <formula>"FEC"</formula>
    </cfRule>
    <cfRule type="cellIs" priority="1357" dxfId="15" operator="equal">
      <formula>"HTC"</formula>
    </cfRule>
  </conditionalFormatting>
  <conditionalFormatting sqref="B25">
    <cfRule type="cellIs" priority="1353" dxfId="16" operator="equal">
      <formula>"HTC"</formula>
    </cfRule>
  </conditionalFormatting>
  <conditionalFormatting sqref="B25">
    <cfRule type="cellIs" priority="1352" dxfId="15" operator="equal">
      <formula>"HTC"</formula>
    </cfRule>
  </conditionalFormatting>
  <conditionalFormatting sqref="B25">
    <cfRule type="cellIs" priority="1350" dxfId="11" operator="equal">
      <formula>"LSC"</formula>
    </cfRule>
    <cfRule type="cellIs" priority="1351" dxfId="10" operator="equal">
      <formula>"APE"</formula>
    </cfRule>
  </conditionalFormatting>
  <conditionalFormatting sqref="B25">
    <cfRule type="cellIs" priority="1349" dxfId="4" operator="equal">
      <formula>"LCC"</formula>
    </cfRule>
  </conditionalFormatting>
  <conditionalFormatting sqref="B25">
    <cfRule type="cellIs" priority="1348" dxfId="8" operator="equal">
      <formula>"FSC"</formula>
    </cfRule>
  </conditionalFormatting>
  <conditionalFormatting sqref="B25">
    <cfRule type="cellIs" priority="1347" dxfId="7" operator="equal">
      <formula>"APE"</formula>
    </cfRule>
  </conditionalFormatting>
  <conditionalFormatting sqref="B25">
    <cfRule type="cellIs" priority="1346" dxfId="6" operator="equal">
      <formula>"FCC"</formula>
    </cfRule>
  </conditionalFormatting>
  <conditionalFormatting sqref="B25">
    <cfRule type="cellIs" priority="1344" dxfId="5" operator="equal">
      <formula>"PSC"</formula>
    </cfRule>
    <cfRule type="cellIs" priority="1345" dxfId="4" operator="equal">
      <formula>"PSC"</formula>
    </cfRule>
  </conditionalFormatting>
  <conditionalFormatting sqref="B25">
    <cfRule type="cellIs" priority="1343" dxfId="3" operator="equal">
      <formula>"HTC"</formula>
    </cfRule>
  </conditionalFormatting>
  <conditionalFormatting sqref="B25">
    <cfRule type="cellIs" priority="1340" dxfId="2" operator="equal">
      <formula>"FEC"</formula>
    </cfRule>
    <cfRule type="cellIs" priority="1341" dxfId="1" operator="equal">
      <formula>"LCC"</formula>
    </cfRule>
    <cfRule type="cellIs" priority="1342" dxfId="0" operator="equal">
      <formula>"LCC"</formula>
    </cfRule>
  </conditionalFormatting>
  <conditionalFormatting sqref="B37">
    <cfRule type="cellIs" priority="1339" dxfId="26" operator="equal">
      <formula>"HTC"</formula>
    </cfRule>
  </conditionalFormatting>
  <conditionalFormatting sqref="B37">
    <cfRule type="cellIs" priority="1337" dxfId="25" operator="equal">
      <formula>"HTC"</formula>
    </cfRule>
    <cfRule type="cellIs" priority="1338" dxfId="23" operator="equal">
      <formula>"FEC"</formula>
    </cfRule>
  </conditionalFormatting>
  <conditionalFormatting sqref="B37">
    <cfRule type="cellIs" priority="1333" dxfId="23" operator="equal">
      <formula>"FEC"</formula>
    </cfRule>
    <cfRule type="cellIs" priority="1336" dxfId="15" operator="equal">
      <formula>"HTC"</formula>
    </cfRule>
  </conditionalFormatting>
  <conditionalFormatting sqref="B37">
    <cfRule type="cellIs" priority="1334" dxfId="7" operator="equal">
      <formula>"APE"</formula>
    </cfRule>
    <cfRule type="cellIs" priority="1335" dxfId="15" operator="equal">
      <formula>"HTC"</formula>
    </cfRule>
  </conditionalFormatting>
  <conditionalFormatting sqref="B37">
    <cfRule type="cellIs" priority="1329" dxfId="15" operator="equal">
      <formula>"HTC"</formula>
    </cfRule>
    <cfRule type="cellIs" priority="1330" dxfId="18" operator="equal">
      <formula>"FEC"</formula>
    </cfRule>
    <cfRule type="cellIs" priority="1331" dxfId="14" operator="equal">
      <formula>"FEC"</formula>
    </cfRule>
    <cfRule type="cellIs" priority="1332" dxfId="15" operator="equal">
      <formula>"HTC"</formula>
    </cfRule>
  </conditionalFormatting>
  <conditionalFormatting sqref="B37">
    <cfRule type="cellIs" priority="1328" dxfId="16" operator="equal">
      <formula>"HTC"</formula>
    </cfRule>
  </conditionalFormatting>
  <conditionalFormatting sqref="B37">
    <cfRule type="cellIs" priority="1327" dxfId="15" operator="equal">
      <formula>"HTC"</formula>
    </cfRule>
  </conditionalFormatting>
  <conditionalFormatting sqref="B37">
    <cfRule type="cellIs" priority="1325" dxfId="11" operator="equal">
      <formula>"LSC"</formula>
    </cfRule>
    <cfRule type="cellIs" priority="1326" dxfId="10" operator="equal">
      <formula>"APE"</formula>
    </cfRule>
  </conditionalFormatting>
  <conditionalFormatting sqref="B37">
    <cfRule type="cellIs" priority="1324" dxfId="4" operator="equal">
      <formula>"LCC"</formula>
    </cfRule>
  </conditionalFormatting>
  <conditionalFormatting sqref="B37">
    <cfRule type="cellIs" priority="1323" dxfId="8" operator="equal">
      <formula>"FSC"</formula>
    </cfRule>
  </conditionalFormatting>
  <conditionalFormatting sqref="B37">
    <cfRule type="cellIs" priority="1322" dxfId="7" operator="equal">
      <formula>"APE"</formula>
    </cfRule>
  </conditionalFormatting>
  <conditionalFormatting sqref="B37">
    <cfRule type="cellIs" priority="1321" dxfId="6" operator="equal">
      <formula>"FCC"</formula>
    </cfRule>
  </conditionalFormatting>
  <conditionalFormatting sqref="B37">
    <cfRule type="cellIs" priority="1319" dxfId="5" operator="equal">
      <formula>"PSC"</formula>
    </cfRule>
    <cfRule type="cellIs" priority="1320" dxfId="4" operator="equal">
      <formula>"PSC"</formula>
    </cfRule>
  </conditionalFormatting>
  <conditionalFormatting sqref="B37">
    <cfRule type="cellIs" priority="1318" dxfId="3" operator="equal">
      <formula>"HTC"</formula>
    </cfRule>
  </conditionalFormatting>
  <conditionalFormatting sqref="B37">
    <cfRule type="cellIs" priority="1315" dxfId="2" operator="equal">
      <formula>"FEC"</formula>
    </cfRule>
    <cfRule type="cellIs" priority="1316" dxfId="1" operator="equal">
      <formula>"LCC"</formula>
    </cfRule>
    <cfRule type="cellIs" priority="1317" dxfId="0" operator="equal">
      <formula>"LCC"</formula>
    </cfRule>
  </conditionalFormatting>
  <conditionalFormatting sqref="B44">
    <cfRule type="cellIs" priority="1314" dxfId="26" operator="equal">
      <formula>"HTC"</formula>
    </cfRule>
  </conditionalFormatting>
  <conditionalFormatting sqref="B44">
    <cfRule type="cellIs" priority="1312" dxfId="25" operator="equal">
      <formula>"HTC"</formula>
    </cfRule>
    <cfRule type="cellIs" priority="1313" dxfId="23" operator="equal">
      <formula>"FEC"</formula>
    </cfRule>
  </conditionalFormatting>
  <conditionalFormatting sqref="B44">
    <cfRule type="cellIs" priority="1308" dxfId="23" operator="equal">
      <formula>"FEC"</formula>
    </cfRule>
    <cfRule type="cellIs" priority="1311" dxfId="15" operator="equal">
      <formula>"HTC"</formula>
    </cfRule>
  </conditionalFormatting>
  <conditionalFormatting sqref="B44">
    <cfRule type="cellIs" priority="1309" dxfId="7" operator="equal">
      <formula>"APE"</formula>
    </cfRule>
    <cfRule type="cellIs" priority="1310" dxfId="15" operator="equal">
      <formula>"HTC"</formula>
    </cfRule>
  </conditionalFormatting>
  <conditionalFormatting sqref="B44">
    <cfRule type="cellIs" priority="1304" dxfId="15" operator="equal">
      <formula>"HTC"</formula>
    </cfRule>
    <cfRule type="cellIs" priority="1305" dxfId="18" operator="equal">
      <formula>"FEC"</formula>
    </cfRule>
    <cfRule type="cellIs" priority="1306" dxfId="14" operator="equal">
      <formula>"FEC"</formula>
    </cfRule>
    <cfRule type="cellIs" priority="1307" dxfId="15" operator="equal">
      <formula>"HTC"</formula>
    </cfRule>
  </conditionalFormatting>
  <conditionalFormatting sqref="B44">
    <cfRule type="cellIs" priority="1303" dxfId="16" operator="equal">
      <formula>"HTC"</formula>
    </cfRule>
  </conditionalFormatting>
  <conditionalFormatting sqref="B44">
    <cfRule type="cellIs" priority="1302" dxfId="15" operator="equal">
      <formula>"HTC"</formula>
    </cfRule>
  </conditionalFormatting>
  <conditionalFormatting sqref="B44">
    <cfRule type="cellIs" priority="1300" dxfId="11" operator="equal">
      <formula>"LSC"</formula>
    </cfRule>
    <cfRule type="cellIs" priority="1301" dxfId="10" operator="equal">
      <formula>"APE"</formula>
    </cfRule>
  </conditionalFormatting>
  <conditionalFormatting sqref="B44">
    <cfRule type="cellIs" priority="1299" dxfId="4" operator="equal">
      <formula>"LCC"</formula>
    </cfRule>
  </conditionalFormatting>
  <conditionalFormatting sqref="B44">
    <cfRule type="cellIs" priority="1298" dxfId="8" operator="equal">
      <formula>"FSC"</formula>
    </cfRule>
  </conditionalFormatting>
  <conditionalFormatting sqref="B44">
    <cfRule type="cellIs" priority="1297" dxfId="7" operator="equal">
      <formula>"APE"</formula>
    </cfRule>
  </conditionalFormatting>
  <conditionalFormatting sqref="B44">
    <cfRule type="cellIs" priority="1296" dxfId="6" operator="equal">
      <formula>"FCC"</formula>
    </cfRule>
  </conditionalFormatting>
  <conditionalFormatting sqref="B44">
    <cfRule type="cellIs" priority="1294" dxfId="5" operator="equal">
      <formula>"PSC"</formula>
    </cfRule>
    <cfRule type="cellIs" priority="1295" dxfId="4" operator="equal">
      <formula>"PSC"</formula>
    </cfRule>
  </conditionalFormatting>
  <conditionalFormatting sqref="B44">
    <cfRule type="cellIs" priority="1293" dxfId="3" operator="equal">
      <formula>"HTC"</formula>
    </cfRule>
  </conditionalFormatting>
  <conditionalFormatting sqref="B44">
    <cfRule type="cellIs" priority="1290" dxfId="2" operator="equal">
      <formula>"FEC"</formula>
    </cfRule>
    <cfRule type="cellIs" priority="1291" dxfId="1" operator="equal">
      <formula>"LCC"</formula>
    </cfRule>
    <cfRule type="cellIs" priority="1292" dxfId="0" operator="equal">
      <formula>"LCC"</formula>
    </cfRule>
  </conditionalFormatting>
  <conditionalFormatting sqref="B55">
    <cfRule type="cellIs" priority="1289" dxfId="26" operator="equal">
      <formula>"HTC"</formula>
    </cfRule>
  </conditionalFormatting>
  <conditionalFormatting sqref="B55">
    <cfRule type="cellIs" priority="1287" dxfId="25" operator="equal">
      <formula>"HTC"</formula>
    </cfRule>
    <cfRule type="cellIs" priority="1288" dxfId="23" operator="equal">
      <formula>"FEC"</formula>
    </cfRule>
  </conditionalFormatting>
  <conditionalFormatting sqref="B55">
    <cfRule type="cellIs" priority="1283" dxfId="23" operator="equal">
      <formula>"FEC"</formula>
    </cfRule>
    <cfRule type="cellIs" priority="1286" dxfId="15" operator="equal">
      <formula>"HTC"</formula>
    </cfRule>
  </conditionalFormatting>
  <conditionalFormatting sqref="B55">
    <cfRule type="cellIs" priority="1284" dxfId="7" operator="equal">
      <formula>"APE"</formula>
    </cfRule>
    <cfRule type="cellIs" priority="1285" dxfId="15" operator="equal">
      <formula>"HTC"</formula>
    </cfRule>
  </conditionalFormatting>
  <conditionalFormatting sqref="B55">
    <cfRule type="cellIs" priority="1279" dxfId="15" operator="equal">
      <formula>"HTC"</formula>
    </cfRule>
    <cfRule type="cellIs" priority="1280" dxfId="18" operator="equal">
      <formula>"FEC"</formula>
    </cfRule>
    <cfRule type="cellIs" priority="1281" dxfId="14" operator="equal">
      <formula>"FEC"</formula>
    </cfRule>
    <cfRule type="cellIs" priority="1282" dxfId="15" operator="equal">
      <formula>"HTC"</formula>
    </cfRule>
  </conditionalFormatting>
  <conditionalFormatting sqref="B55">
    <cfRule type="cellIs" priority="1278" dxfId="16" operator="equal">
      <formula>"HTC"</formula>
    </cfRule>
  </conditionalFormatting>
  <conditionalFormatting sqref="B55">
    <cfRule type="cellIs" priority="1277" dxfId="15" operator="equal">
      <formula>"HTC"</formula>
    </cfRule>
  </conditionalFormatting>
  <conditionalFormatting sqref="B55">
    <cfRule type="cellIs" priority="1275" dxfId="11" operator="equal">
      <formula>"LSC"</formula>
    </cfRule>
    <cfRule type="cellIs" priority="1276" dxfId="10" operator="equal">
      <formula>"APE"</formula>
    </cfRule>
  </conditionalFormatting>
  <conditionalFormatting sqref="B55">
    <cfRule type="cellIs" priority="1274" dxfId="4" operator="equal">
      <formula>"LCC"</formula>
    </cfRule>
  </conditionalFormatting>
  <conditionalFormatting sqref="B55">
    <cfRule type="cellIs" priority="1273" dxfId="8" operator="equal">
      <formula>"FSC"</formula>
    </cfRule>
  </conditionalFormatting>
  <conditionalFormatting sqref="B55">
    <cfRule type="cellIs" priority="1272" dxfId="7" operator="equal">
      <formula>"APE"</formula>
    </cfRule>
  </conditionalFormatting>
  <conditionalFormatting sqref="B55">
    <cfRule type="cellIs" priority="1271" dxfId="6" operator="equal">
      <formula>"FCC"</formula>
    </cfRule>
  </conditionalFormatting>
  <conditionalFormatting sqref="B55">
    <cfRule type="cellIs" priority="1269" dxfId="5" operator="equal">
      <formula>"PSC"</formula>
    </cfRule>
    <cfRule type="cellIs" priority="1270" dxfId="4" operator="equal">
      <formula>"PSC"</formula>
    </cfRule>
  </conditionalFormatting>
  <conditionalFormatting sqref="B55">
    <cfRule type="cellIs" priority="1268" dxfId="3" operator="equal">
      <formula>"HTC"</formula>
    </cfRule>
  </conditionalFormatting>
  <conditionalFormatting sqref="B55">
    <cfRule type="cellIs" priority="1265" dxfId="2" operator="equal">
      <formula>"FEC"</formula>
    </cfRule>
    <cfRule type="cellIs" priority="1266" dxfId="1" operator="equal">
      <formula>"LCC"</formula>
    </cfRule>
    <cfRule type="cellIs" priority="1267" dxfId="0" operator="equal">
      <formula>"LCC"</formula>
    </cfRule>
  </conditionalFormatting>
  <conditionalFormatting sqref="B61">
    <cfRule type="cellIs" priority="1264" dxfId="26" operator="equal">
      <formula>"HTC"</formula>
    </cfRule>
  </conditionalFormatting>
  <conditionalFormatting sqref="B61">
    <cfRule type="cellIs" priority="1262" dxfId="25" operator="equal">
      <formula>"HTC"</formula>
    </cfRule>
    <cfRule type="cellIs" priority="1263" dxfId="23" operator="equal">
      <formula>"FEC"</formula>
    </cfRule>
  </conditionalFormatting>
  <conditionalFormatting sqref="B61">
    <cfRule type="cellIs" priority="1258" dxfId="23" operator="equal">
      <formula>"FEC"</formula>
    </cfRule>
    <cfRule type="cellIs" priority="1261" dxfId="15" operator="equal">
      <formula>"HTC"</formula>
    </cfRule>
  </conditionalFormatting>
  <conditionalFormatting sqref="B61">
    <cfRule type="cellIs" priority="1259" dxfId="7" operator="equal">
      <formula>"APE"</formula>
    </cfRule>
    <cfRule type="cellIs" priority="1260" dxfId="15" operator="equal">
      <formula>"HTC"</formula>
    </cfRule>
  </conditionalFormatting>
  <conditionalFormatting sqref="B61">
    <cfRule type="cellIs" priority="1254" dxfId="15" operator="equal">
      <formula>"HTC"</formula>
    </cfRule>
    <cfRule type="cellIs" priority="1255" dxfId="18" operator="equal">
      <formula>"FEC"</formula>
    </cfRule>
    <cfRule type="cellIs" priority="1256" dxfId="14" operator="equal">
      <formula>"FEC"</formula>
    </cfRule>
    <cfRule type="cellIs" priority="1257" dxfId="15" operator="equal">
      <formula>"HTC"</formula>
    </cfRule>
  </conditionalFormatting>
  <conditionalFormatting sqref="B61">
    <cfRule type="cellIs" priority="1253" dxfId="16" operator="equal">
      <formula>"HTC"</formula>
    </cfRule>
  </conditionalFormatting>
  <conditionalFormatting sqref="B61">
    <cfRule type="cellIs" priority="1252" dxfId="15" operator="equal">
      <formula>"HTC"</formula>
    </cfRule>
  </conditionalFormatting>
  <conditionalFormatting sqref="B61">
    <cfRule type="cellIs" priority="1250" dxfId="11" operator="equal">
      <formula>"LSC"</formula>
    </cfRule>
    <cfRule type="cellIs" priority="1251" dxfId="10" operator="equal">
      <formula>"APE"</formula>
    </cfRule>
  </conditionalFormatting>
  <conditionalFormatting sqref="B61">
    <cfRule type="cellIs" priority="1249" dxfId="4" operator="equal">
      <formula>"LCC"</formula>
    </cfRule>
  </conditionalFormatting>
  <conditionalFormatting sqref="B61">
    <cfRule type="cellIs" priority="1248" dxfId="8" operator="equal">
      <formula>"FSC"</formula>
    </cfRule>
  </conditionalFormatting>
  <conditionalFormatting sqref="B61">
    <cfRule type="cellIs" priority="1247" dxfId="7" operator="equal">
      <formula>"APE"</formula>
    </cfRule>
  </conditionalFormatting>
  <conditionalFormatting sqref="B61">
    <cfRule type="cellIs" priority="1246" dxfId="6" operator="equal">
      <formula>"FCC"</formula>
    </cfRule>
  </conditionalFormatting>
  <conditionalFormatting sqref="B61">
    <cfRule type="cellIs" priority="1244" dxfId="5" operator="equal">
      <formula>"PSC"</formula>
    </cfRule>
    <cfRule type="cellIs" priority="1245" dxfId="4" operator="equal">
      <formula>"PSC"</formula>
    </cfRule>
  </conditionalFormatting>
  <conditionalFormatting sqref="B61">
    <cfRule type="cellIs" priority="1243" dxfId="3" operator="equal">
      <formula>"HTC"</formula>
    </cfRule>
  </conditionalFormatting>
  <conditionalFormatting sqref="B61">
    <cfRule type="cellIs" priority="1240" dxfId="2" operator="equal">
      <formula>"FEC"</formula>
    </cfRule>
    <cfRule type="cellIs" priority="1241" dxfId="1" operator="equal">
      <formula>"LCC"</formula>
    </cfRule>
    <cfRule type="cellIs" priority="1242" dxfId="0" operator="equal">
      <formula>"LCC"</formula>
    </cfRule>
  </conditionalFormatting>
  <conditionalFormatting sqref="B64">
    <cfRule type="cellIs" priority="1239" dxfId="26" operator="equal">
      <formula>"HTC"</formula>
    </cfRule>
  </conditionalFormatting>
  <conditionalFormatting sqref="B64">
    <cfRule type="cellIs" priority="1237" dxfId="25" operator="equal">
      <formula>"HTC"</formula>
    </cfRule>
    <cfRule type="cellIs" priority="1238" dxfId="23" operator="equal">
      <formula>"FEC"</formula>
    </cfRule>
  </conditionalFormatting>
  <conditionalFormatting sqref="B64">
    <cfRule type="cellIs" priority="1233" dxfId="23" operator="equal">
      <formula>"FEC"</formula>
    </cfRule>
    <cfRule type="cellIs" priority="1236" dxfId="15" operator="equal">
      <formula>"HTC"</formula>
    </cfRule>
  </conditionalFormatting>
  <conditionalFormatting sqref="B64">
    <cfRule type="cellIs" priority="1234" dxfId="7" operator="equal">
      <formula>"APE"</formula>
    </cfRule>
    <cfRule type="cellIs" priority="1235" dxfId="15" operator="equal">
      <formula>"HTC"</formula>
    </cfRule>
  </conditionalFormatting>
  <conditionalFormatting sqref="B64">
    <cfRule type="cellIs" priority="1229" dxfId="15" operator="equal">
      <formula>"HTC"</formula>
    </cfRule>
    <cfRule type="cellIs" priority="1230" dxfId="18" operator="equal">
      <formula>"FEC"</formula>
    </cfRule>
    <cfRule type="cellIs" priority="1231" dxfId="14" operator="equal">
      <formula>"FEC"</formula>
    </cfRule>
    <cfRule type="cellIs" priority="1232" dxfId="15" operator="equal">
      <formula>"HTC"</formula>
    </cfRule>
  </conditionalFormatting>
  <conditionalFormatting sqref="B64">
    <cfRule type="cellIs" priority="1228" dxfId="16" operator="equal">
      <formula>"HTC"</formula>
    </cfRule>
  </conditionalFormatting>
  <conditionalFormatting sqref="B64">
    <cfRule type="cellIs" priority="1227" dxfId="15" operator="equal">
      <formula>"HTC"</formula>
    </cfRule>
  </conditionalFormatting>
  <conditionalFormatting sqref="B64">
    <cfRule type="cellIs" priority="1225" dxfId="11" operator="equal">
      <formula>"LSC"</formula>
    </cfRule>
    <cfRule type="cellIs" priority="1226" dxfId="10" operator="equal">
      <formula>"APE"</formula>
    </cfRule>
  </conditionalFormatting>
  <conditionalFormatting sqref="B64">
    <cfRule type="cellIs" priority="1224" dxfId="4" operator="equal">
      <formula>"LCC"</formula>
    </cfRule>
  </conditionalFormatting>
  <conditionalFormatting sqref="B64">
    <cfRule type="cellIs" priority="1223" dxfId="8" operator="equal">
      <formula>"FSC"</formula>
    </cfRule>
  </conditionalFormatting>
  <conditionalFormatting sqref="B64">
    <cfRule type="cellIs" priority="1222" dxfId="7" operator="equal">
      <formula>"APE"</formula>
    </cfRule>
  </conditionalFormatting>
  <conditionalFormatting sqref="B64">
    <cfRule type="cellIs" priority="1221" dxfId="6" operator="equal">
      <formula>"FCC"</formula>
    </cfRule>
  </conditionalFormatting>
  <conditionalFormatting sqref="B64">
    <cfRule type="cellIs" priority="1219" dxfId="5" operator="equal">
      <formula>"PSC"</formula>
    </cfRule>
    <cfRule type="cellIs" priority="1220" dxfId="4" operator="equal">
      <formula>"PSC"</formula>
    </cfRule>
  </conditionalFormatting>
  <conditionalFormatting sqref="B64">
    <cfRule type="cellIs" priority="1218" dxfId="3" operator="equal">
      <formula>"HTC"</formula>
    </cfRule>
  </conditionalFormatting>
  <conditionalFormatting sqref="B64">
    <cfRule type="cellIs" priority="1215" dxfId="2" operator="equal">
      <formula>"FEC"</formula>
    </cfRule>
    <cfRule type="cellIs" priority="1216" dxfId="1" operator="equal">
      <formula>"LCC"</formula>
    </cfRule>
    <cfRule type="cellIs" priority="1217" dxfId="0" operator="equal">
      <formula>"LCC"</formula>
    </cfRule>
  </conditionalFormatting>
  <conditionalFormatting sqref="B72">
    <cfRule type="cellIs" priority="1214" dxfId="26" operator="equal">
      <formula>"HTC"</formula>
    </cfRule>
  </conditionalFormatting>
  <conditionalFormatting sqref="B72">
    <cfRule type="cellIs" priority="1212" dxfId="25" operator="equal">
      <formula>"HTC"</formula>
    </cfRule>
    <cfRule type="cellIs" priority="1213" dxfId="23" operator="equal">
      <formula>"FEC"</formula>
    </cfRule>
  </conditionalFormatting>
  <conditionalFormatting sqref="B72">
    <cfRule type="cellIs" priority="1208" dxfId="23" operator="equal">
      <formula>"FEC"</formula>
    </cfRule>
    <cfRule type="cellIs" priority="1211" dxfId="15" operator="equal">
      <formula>"HTC"</formula>
    </cfRule>
  </conditionalFormatting>
  <conditionalFormatting sqref="B72">
    <cfRule type="cellIs" priority="1209" dxfId="7" operator="equal">
      <formula>"APE"</formula>
    </cfRule>
    <cfRule type="cellIs" priority="1210" dxfId="15" operator="equal">
      <formula>"HTC"</formula>
    </cfRule>
  </conditionalFormatting>
  <conditionalFormatting sqref="B72">
    <cfRule type="cellIs" priority="1204" dxfId="15" operator="equal">
      <formula>"HTC"</formula>
    </cfRule>
    <cfRule type="cellIs" priority="1205" dxfId="18" operator="equal">
      <formula>"FEC"</formula>
    </cfRule>
    <cfRule type="cellIs" priority="1206" dxfId="14" operator="equal">
      <formula>"FEC"</formula>
    </cfRule>
    <cfRule type="cellIs" priority="1207" dxfId="15" operator="equal">
      <formula>"HTC"</formula>
    </cfRule>
  </conditionalFormatting>
  <conditionalFormatting sqref="B72">
    <cfRule type="cellIs" priority="1203" dxfId="16" operator="equal">
      <formula>"HTC"</formula>
    </cfRule>
  </conditionalFormatting>
  <conditionalFormatting sqref="B72">
    <cfRule type="cellIs" priority="1202" dxfId="15" operator="equal">
      <formula>"HTC"</formula>
    </cfRule>
  </conditionalFormatting>
  <conditionalFormatting sqref="B72">
    <cfRule type="cellIs" priority="1200" dxfId="11" operator="equal">
      <formula>"LSC"</formula>
    </cfRule>
    <cfRule type="cellIs" priority="1201" dxfId="10" operator="equal">
      <formula>"APE"</formula>
    </cfRule>
  </conditionalFormatting>
  <conditionalFormatting sqref="B72">
    <cfRule type="cellIs" priority="1199" dxfId="4" operator="equal">
      <formula>"LCC"</formula>
    </cfRule>
  </conditionalFormatting>
  <conditionalFormatting sqref="B72">
    <cfRule type="cellIs" priority="1198" dxfId="8" operator="equal">
      <formula>"FSC"</formula>
    </cfRule>
  </conditionalFormatting>
  <conditionalFormatting sqref="B72">
    <cfRule type="cellIs" priority="1197" dxfId="7" operator="equal">
      <formula>"APE"</formula>
    </cfRule>
  </conditionalFormatting>
  <conditionalFormatting sqref="B72">
    <cfRule type="cellIs" priority="1196" dxfId="6" operator="equal">
      <formula>"FCC"</formula>
    </cfRule>
  </conditionalFormatting>
  <conditionalFormatting sqref="B72">
    <cfRule type="cellIs" priority="1194" dxfId="5" operator="equal">
      <formula>"PSC"</formula>
    </cfRule>
    <cfRule type="cellIs" priority="1195" dxfId="4" operator="equal">
      <formula>"PSC"</formula>
    </cfRule>
  </conditionalFormatting>
  <conditionalFormatting sqref="B72">
    <cfRule type="cellIs" priority="1193" dxfId="3" operator="equal">
      <formula>"HTC"</formula>
    </cfRule>
  </conditionalFormatting>
  <conditionalFormatting sqref="B72">
    <cfRule type="cellIs" priority="1190" dxfId="2" operator="equal">
      <formula>"FEC"</formula>
    </cfRule>
    <cfRule type="cellIs" priority="1191" dxfId="1" operator="equal">
      <formula>"LCC"</formula>
    </cfRule>
    <cfRule type="cellIs" priority="1192" dxfId="0" operator="equal">
      <formula>"LCC"</formula>
    </cfRule>
  </conditionalFormatting>
  <conditionalFormatting sqref="B78">
    <cfRule type="cellIs" priority="1189" dxfId="26" operator="equal">
      <formula>"HTC"</formula>
    </cfRule>
  </conditionalFormatting>
  <conditionalFormatting sqref="B78">
    <cfRule type="cellIs" priority="1187" dxfId="25" operator="equal">
      <formula>"HTC"</formula>
    </cfRule>
    <cfRule type="cellIs" priority="1188" dxfId="23" operator="equal">
      <formula>"FEC"</formula>
    </cfRule>
  </conditionalFormatting>
  <conditionalFormatting sqref="B78">
    <cfRule type="cellIs" priority="1183" dxfId="23" operator="equal">
      <formula>"FEC"</formula>
    </cfRule>
    <cfRule type="cellIs" priority="1186" dxfId="15" operator="equal">
      <formula>"HTC"</formula>
    </cfRule>
  </conditionalFormatting>
  <conditionalFormatting sqref="B78">
    <cfRule type="cellIs" priority="1184" dxfId="7" operator="equal">
      <formula>"APE"</formula>
    </cfRule>
    <cfRule type="cellIs" priority="1185" dxfId="15" operator="equal">
      <formula>"HTC"</formula>
    </cfRule>
  </conditionalFormatting>
  <conditionalFormatting sqref="B78">
    <cfRule type="cellIs" priority="1179" dxfId="15" operator="equal">
      <formula>"HTC"</formula>
    </cfRule>
    <cfRule type="cellIs" priority="1180" dxfId="18" operator="equal">
      <formula>"FEC"</formula>
    </cfRule>
    <cfRule type="cellIs" priority="1181" dxfId="14" operator="equal">
      <formula>"FEC"</formula>
    </cfRule>
    <cfRule type="cellIs" priority="1182" dxfId="15" operator="equal">
      <formula>"HTC"</formula>
    </cfRule>
  </conditionalFormatting>
  <conditionalFormatting sqref="B78">
    <cfRule type="cellIs" priority="1178" dxfId="16" operator="equal">
      <formula>"HTC"</formula>
    </cfRule>
  </conditionalFormatting>
  <conditionalFormatting sqref="B78">
    <cfRule type="cellIs" priority="1177" dxfId="15" operator="equal">
      <formula>"HTC"</formula>
    </cfRule>
  </conditionalFormatting>
  <conditionalFormatting sqref="B78">
    <cfRule type="cellIs" priority="1175" dxfId="11" operator="equal">
      <formula>"LSC"</formula>
    </cfRule>
    <cfRule type="cellIs" priority="1176" dxfId="10" operator="equal">
      <formula>"APE"</formula>
    </cfRule>
  </conditionalFormatting>
  <conditionalFormatting sqref="B78">
    <cfRule type="cellIs" priority="1174" dxfId="4" operator="equal">
      <formula>"LCC"</formula>
    </cfRule>
  </conditionalFormatting>
  <conditionalFormatting sqref="B78">
    <cfRule type="cellIs" priority="1173" dxfId="8" operator="equal">
      <formula>"FSC"</formula>
    </cfRule>
  </conditionalFormatting>
  <conditionalFormatting sqref="B78">
    <cfRule type="cellIs" priority="1172" dxfId="7" operator="equal">
      <formula>"APE"</formula>
    </cfRule>
  </conditionalFormatting>
  <conditionalFormatting sqref="B78">
    <cfRule type="cellIs" priority="1171" dxfId="6" operator="equal">
      <formula>"FCC"</formula>
    </cfRule>
  </conditionalFormatting>
  <conditionalFormatting sqref="B78">
    <cfRule type="cellIs" priority="1169" dxfId="5" operator="equal">
      <formula>"PSC"</formula>
    </cfRule>
    <cfRule type="cellIs" priority="1170" dxfId="4" operator="equal">
      <formula>"PSC"</formula>
    </cfRule>
  </conditionalFormatting>
  <conditionalFormatting sqref="B78">
    <cfRule type="cellIs" priority="1168" dxfId="3" operator="equal">
      <formula>"HTC"</formula>
    </cfRule>
  </conditionalFormatting>
  <conditionalFormatting sqref="B78">
    <cfRule type="cellIs" priority="1165" dxfId="2" operator="equal">
      <formula>"FEC"</formula>
    </cfRule>
    <cfRule type="cellIs" priority="1166" dxfId="1" operator="equal">
      <formula>"LCC"</formula>
    </cfRule>
    <cfRule type="cellIs" priority="1167" dxfId="0" operator="equal">
      <formula>"LCC"</formula>
    </cfRule>
  </conditionalFormatting>
  <conditionalFormatting sqref="B82">
    <cfRule type="cellIs" priority="1164" dxfId="26" operator="equal">
      <formula>"HTC"</formula>
    </cfRule>
  </conditionalFormatting>
  <conditionalFormatting sqref="B82">
    <cfRule type="cellIs" priority="1162" dxfId="25" operator="equal">
      <formula>"HTC"</formula>
    </cfRule>
    <cfRule type="cellIs" priority="1163" dxfId="23" operator="equal">
      <formula>"FEC"</formula>
    </cfRule>
  </conditionalFormatting>
  <conditionalFormatting sqref="B82">
    <cfRule type="cellIs" priority="1158" dxfId="23" operator="equal">
      <formula>"FEC"</formula>
    </cfRule>
    <cfRule type="cellIs" priority="1161" dxfId="15" operator="equal">
      <formula>"HTC"</formula>
    </cfRule>
  </conditionalFormatting>
  <conditionalFormatting sqref="B82">
    <cfRule type="cellIs" priority="1159" dxfId="7" operator="equal">
      <formula>"APE"</formula>
    </cfRule>
    <cfRule type="cellIs" priority="1160" dxfId="15" operator="equal">
      <formula>"HTC"</formula>
    </cfRule>
  </conditionalFormatting>
  <conditionalFormatting sqref="B82">
    <cfRule type="cellIs" priority="1154" dxfId="15" operator="equal">
      <formula>"HTC"</formula>
    </cfRule>
    <cfRule type="cellIs" priority="1155" dxfId="18" operator="equal">
      <formula>"FEC"</formula>
    </cfRule>
    <cfRule type="cellIs" priority="1156" dxfId="14" operator="equal">
      <formula>"FEC"</formula>
    </cfRule>
    <cfRule type="cellIs" priority="1157" dxfId="15" operator="equal">
      <formula>"HTC"</formula>
    </cfRule>
  </conditionalFormatting>
  <conditionalFormatting sqref="B82">
    <cfRule type="cellIs" priority="1153" dxfId="16" operator="equal">
      <formula>"HTC"</formula>
    </cfRule>
  </conditionalFormatting>
  <conditionalFormatting sqref="B82">
    <cfRule type="cellIs" priority="1152" dxfId="15" operator="equal">
      <formula>"HTC"</formula>
    </cfRule>
  </conditionalFormatting>
  <conditionalFormatting sqref="B82">
    <cfRule type="cellIs" priority="1150" dxfId="11" operator="equal">
      <formula>"LSC"</formula>
    </cfRule>
    <cfRule type="cellIs" priority="1151" dxfId="10" operator="equal">
      <formula>"APE"</formula>
    </cfRule>
  </conditionalFormatting>
  <conditionalFormatting sqref="B82">
    <cfRule type="cellIs" priority="1149" dxfId="4" operator="equal">
      <formula>"LCC"</formula>
    </cfRule>
  </conditionalFormatting>
  <conditionalFormatting sqref="B82">
    <cfRule type="cellIs" priority="1148" dxfId="8" operator="equal">
      <formula>"FSC"</formula>
    </cfRule>
  </conditionalFormatting>
  <conditionalFormatting sqref="B82">
    <cfRule type="cellIs" priority="1147" dxfId="7" operator="equal">
      <formula>"APE"</formula>
    </cfRule>
  </conditionalFormatting>
  <conditionalFormatting sqref="B82">
    <cfRule type="cellIs" priority="1146" dxfId="6" operator="equal">
      <formula>"FCC"</formula>
    </cfRule>
  </conditionalFormatting>
  <conditionalFormatting sqref="B82">
    <cfRule type="cellIs" priority="1144" dxfId="5" operator="equal">
      <formula>"PSC"</formula>
    </cfRule>
    <cfRule type="cellIs" priority="1145" dxfId="4" operator="equal">
      <formula>"PSC"</formula>
    </cfRule>
  </conditionalFormatting>
  <conditionalFormatting sqref="B82">
    <cfRule type="cellIs" priority="1143" dxfId="3" operator="equal">
      <formula>"HTC"</formula>
    </cfRule>
  </conditionalFormatting>
  <conditionalFormatting sqref="B82">
    <cfRule type="cellIs" priority="1140" dxfId="2" operator="equal">
      <formula>"FEC"</formula>
    </cfRule>
    <cfRule type="cellIs" priority="1141" dxfId="1" operator="equal">
      <formula>"LCC"</formula>
    </cfRule>
    <cfRule type="cellIs" priority="1142" dxfId="0" operator="equal">
      <formula>"LCC"</formula>
    </cfRule>
  </conditionalFormatting>
  <conditionalFormatting sqref="B83">
    <cfRule type="cellIs" priority="1139" dxfId="26" operator="equal">
      <formula>"HTC"</formula>
    </cfRule>
  </conditionalFormatting>
  <conditionalFormatting sqref="B83">
    <cfRule type="cellIs" priority="1137" dxfId="25" operator="equal">
      <formula>"HTC"</formula>
    </cfRule>
    <cfRule type="cellIs" priority="1138" dxfId="23" operator="equal">
      <formula>"FEC"</formula>
    </cfRule>
  </conditionalFormatting>
  <conditionalFormatting sqref="B83">
    <cfRule type="cellIs" priority="1133" dxfId="23" operator="equal">
      <formula>"FEC"</formula>
    </cfRule>
    <cfRule type="cellIs" priority="1136" dxfId="15" operator="equal">
      <formula>"HTC"</formula>
    </cfRule>
  </conditionalFormatting>
  <conditionalFormatting sqref="B83">
    <cfRule type="cellIs" priority="1134" dxfId="7" operator="equal">
      <formula>"APE"</formula>
    </cfRule>
    <cfRule type="cellIs" priority="1135" dxfId="15" operator="equal">
      <formula>"HTC"</formula>
    </cfRule>
  </conditionalFormatting>
  <conditionalFormatting sqref="B83">
    <cfRule type="cellIs" priority="1129" dxfId="15" operator="equal">
      <formula>"HTC"</formula>
    </cfRule>
    <cfRule type="cellIs" priority="1130" dxfId="18" operator="equal">
      <formula>"FEC"</formula>
    </cfRule>
    <cfRule type="cellIs" priority="1131" dxfId="14" operator="equal">
      <formula>"FEC"</formula>
    </cfRule>
    <cfRule type="cellIs" priority="1132" dxfId="15" operator="equal">
      <formula>"HTC"</formula>
    </cfRule>
  </conditionalFormatting>
  <conditionalFormatting sqref="B83">
    <cfRule type="cellIs" priority="1128" dxfId="16" operator="equal">
      <formula>"HTC"</formula>
    </cfRule>
  </conditionalFormatting>
  <conditionalFormatting sqref="B83">
    <cfRule type="cellIs" priority="1127" dxfId="15" operator="equal">
      <formula>"HTC"</formula>
    </cfRule>
  </conditionalFormatting>
  <conditionalFormatting sqref="B83">
    <cfRule type="cellIs" priority="1125" dxfId="11" operator="equal">
      <formula>"LSC"</formula>
    </cfRule>
    <cfRule type="cellIs" priority="1126" dxfId="10" operator="equal">
      <formula>"APE"</formula>
    </cfRule>
  </conditionalFormatting>
  <conditionalFormatting sqref="B83">
    <cfRule type="cellIs" priority="1124" dxfId="4" operator="equal">
      <formula>"LCC"</formula>
    </cfRule>
  </conditionalFormatting>
  <conditionalFormatting sqref="B83">
    <cfRule type="cellIs" priority="1123" dxfId="8" operator="equal">
      <formula>"FSC"</formula>
    </cfRule>
  </conditionalFormatting>
  <conditionalFormatting sqref="B83">
    <cfRule type="cellIs" priority="1122" dxfId="7" operator="equal">
      <formula>"APE"</formula>
    </cfRule>
  </conditionalFormatting>
  <conditionalFormatting sqref="B83">
    <cfRule type="cellIs" priority="1121" dxfId="6" operator="equal">
      <formula>"FCC"</formula>
    </cfRule>
  </conditionalFormatting>
  <conditionalFormatting sqref="B83">
    <cfRule type="cellIs" priority="1119" dxfId="5" operator="equal">
      <formula>"PSC"</formula>
    </cfRule>
    <cfRule type="cellIs" priority="1120" dxfId="4" operator="equal">
      <formula>"PSC"</formula>
    </cfRule>
  </conditionalFormatting>
  <conditionalFormatting sqref="B83">
    <cfRule type="cellIs" priority="1118" dxfId="3" operator="equal">
      <formula>"HTC"</formula>
    </cfRule>
  </conditionalFormatting>
  <conditionalFormatting sqref="B83">
    <cfRule type="cellIs" priority="1115" dxfId="2" operator="equal">
      <formula>"FEC"</formula>
    </cfRule>
    <cfRule type="cellIs" priority="1116" dxfId="1" operator="equal">
      <formula>"LCC"</formula>
    </cfRule>
    <cfRule type="cellIs" priority="1117" dxfId="0" operator="equal">
      <formula>"LCC"</formula>
    </cfRule>
  </conditionalFormatting>
  <conditionalFormatting sqref="B100">
    <cfRule type="cellIs" priority="1114" dxfId="26" operator="equal">
      <formula>"HTC"</formula>
    </cfRule>
  </conditionalFormatting>
  <conditionalFormatting sqref="B100">
    <cfRule type="cellIs" priority="1112" dxfId="25" operator="equal">
      <formula>"HTC"</formula>
    </cfRule>
    <cfRule type="cellIs" priority="1113" dxfId="23" operator="equal">
      <formula>"FEC"</formula>
    </cfRule>
  </conditionalFormatting>
  <conditionalFormatting sqref="B100">
    <cfRule type="cellIs" priority="1108" dxfId="23" operator="equal">
      <formula>"FEC"</formula>
    </cfRule>
    <cfRule type="cellIs" priority="1111" dxfId="15" operator="equal">
      <formula>"HTC"</formula>
    </cfRule>
  </conditionalFormatting>
  <conditionalFormatting sqref="B100">
    <cfRule type="cellIs" priority="1109" dxfId="7" operator="equal">
      <formula>"APE"</formula>
    </cfRule>
    <cfRule type="cellIs" priority="1110" dxfId="15" operator="equal">
      <formula>"HTC"</formula>
    </cfRule>
  </conditionalFormatting>
  <conditionalFormatting sqref="B100">
    <cfRule type="cellIs" priority="1104" dxfId="15" operator="equal">
      <formula>"HTC"</formula>
    </cfRule>
    <cfRule type="cellIs" priority="1105" dxfId="18" operator="equal">
      <formula>"FEC"</formula>
    </cfRule>
    <cfRule type="cellIs" priority="1106" dxfId="14" operator="equal">
      <formula>"FEC"</formula>
    </cfRule>
    <cfRule type="cellIs" priority="1107" dxfId="15" operator="equal">
      <formula>"HTC"</formula>
    </cfRule>
  </conditionalFormatting>
  <conditionalFormatting sqref="B100">
    <cfRule type="cellIs" priority="1103" dxfId="16" operator="equal">
      <formula>"HTC"</formula>
    </cfRule>
  </conditionalFormatting>
  <conditionalFormatting sqref="B100">
    <cfRule type="cellIs" priority="1102" dxfId="15" operator="equal">
      <formula>"HTC"</formula>
    </cfRule>
  </conditionalFormatting>
  <conditionalFormatting sqref="B100">
    <cfRule type="cellIs" priority="1100" dxfId="11" operator="equal">
      <formula>"LSC"</formula>
    </cfRule>
    <cfRule type="cellIs" priority="1101" dxfId="10" operator="equal">
      <formula>"APE"</formula>
    </cfRule>
  </conditionalFormatting>
  <conditionalFormatting sqref="B100">
    <cfRule type="cellIs" priority="1099" dxfId="4" operator="equal">
      <formula>"LCC"</formula>
    </cfRule>
  </conditionalFormatting>
  <conditionalFormatting sqref="B100">
    <cfRule type="cellIs" priority="1098" dxfId="8" operator="equal">
      <formula>"FSC"</formula>
    </cfRule>
  </conditionalFormatting>
  <conditionalFormatting sqref="B100">
    <cfRule type="cellIs" priority="1097" dxfId="7" operator="equal">
      <formula>"APE"</formula>
    </cfRule>
  </conditionalFormatting>
  <conditionalFormatting sqref="B100">
    <cfRule type="cellIs" priority="1096" dxfId="6" operator="equal">
      <formula>"FCC"</formula>
    </cfRule>
  </conditionalFormatting>
  <conditionalFormatting sqref="B100">
    <cfRule type="cellIs" priority="1094" dxfId="5" operator="equal">
      <formula>"PSC"</formula>
    </cfRule>
    <cfRule type="cellIs" priority="1095" dxfId="4" operator="equal">
      <formula>"PSC"</formula>
    </cfRule>
  </conditionalFormatting>
  <conditionalFormatting sqref="B100">
    <cfRule type="cellIs" priority="1093" dxfId="3" operator="equal">
      <formula>"HTC"</formula>
    </cfRule>
  </conditionalFormatting>
  <conditionalFormatting sqref="B100">
    <cfRule type="cellIs" priority="1090" dxfId="2" operator="equal">
      <formula>"FEC"</formula>
    </cfRule>
    <cfRule type="cellIs" priority="1091" dxfId="1" operator="equal">
      <formula>"LCC"</formula>
    </cfRule>
    <cfRule type="cellIs" priority="1092" dxfId="0" operator="equal">
      <formula>"LCC"</formula>
    </cfRule>
  </conditionalFormatting>
  <conditionalFormatting sqref="B104">
    <cfRule type="cellIs" priority="1089" dxfId="26" operator="equal">
      <formula>"HTC"</formula>
    </cfRule>
  </conditionalFormatting>
  <conditionalFormatting sqref="B104">
    <cfRule type="cellIs" priority="1087" dxfId="25" operator="equal">
      <formula>"HTC"</formula>
    </cfRule>
    <cfRule type="cellIs" priority="1088" dxfId="23" operator="equal">
      <formula>"FEC"</formula>
    </cfRule>
  </conditionalFormatting>
  <conditionalFormatting sqref="B104">
    <cfRule type="cellIs" priority="1083" dxfId="23" operator="equal">
      <formula>"FEC"</formula>
    </cfRule>
    <cfRule type="cellIs" priority="1086" dxfId="15" operator="equal">
      <formula>"HTC"</formula>
    </cfRule>
  </conditionalFormatting>
  <conditionalFormatting sqref="B104">
    <cfRule type="cellIs" priority="1084" dxfId="7" operator="equal">
      <formula>"APE"</formula>
    </cfRule>
    <cfRule type="cellIs" priority="1085" dxfId="15" operator="equal">
      <formula>"HTC"</formula>
    </cfRule>
  </conditionalFormatting>
  <conditionalFormatting sqref="B104">
    <cfRule type="cellIs" priority="1079" dxfId="15" operator="equal">
      <formula>"HTC"</formula>
    </cfRule>
    <cfRule type="cellIs" priority="1080" dxfId="18" operator="equal">
      <formula>"FEC"</formula>
    </cfRule>
    <cfRule type="cellIs" priority="1081" dxfId="14" operator="equal">
      <formula>"FEC"</formula>
    </cfRule>
    <cfRule type="cellIs" priority="1082" dxfId="15" operator="equal">
      <formula>"HTC"</formula>
    </cfRule>
  </conditionalFormatting>
  <conditionalFormatting sqref="B104">
    <cfRule type="cellIs" priority="1078" dxfId="16" operator="equal">
      <formula>"HTC"</formula>
    </cfRule>
  </conditionalFormatting>
  <conditionalFormatting sqref="B104">
    <cfRule type="cellIs" priority="1077" dxfId="15" operator="equal">
      <formula>"HTC"</formula>
    </cfRule>
  </conditionalFormatting>
  <conditionalFormatting sqref="B104">
    <cfRule type="cellIs" priority="1075" dxfId="11" operator="equal">
      <formula>"LSC"</formula>
    </cfRule>
    <cfRule type="cellIs" priority="1076" dxfId="10" operator="equal">
      <formula>"APE"</formula>
    </cfRule>
  </conditionalFormatting>
  <conditionalFormatting sqref="B104">
    <cfRule type="cellIs" priority="1074" dxfId="4" operator="equal">
      <formula>"LCC"</formula>
    </cfRule>
  </conditionalFormatting>
  <conditionalFormatting sqref="B104">
    <cfRule type="cellIs" priority="1073" dxfId="8" operator="equal">
      <formula>"FSC"</formula>
    </cfRule>
  </conditionalFormatting>
  <conditionalFormatting sqref="B104">
    <cfRule type="cellIs" priority="1072" dxfId="7" operator="equal">
      <formula>"APE"</formula>
    </cfRule>
  </conditionalFormatting>
  <conditionalFormatting sqref="B104">
    <cfRule type="cellIs" priority="1071" dxfId="6" operator="equal">
      <formula>"FCC"</formula>
    </cfRule>
  </conditionalFormatting>
  <conditionalFormatting sqref="B104">
    <cfRule type="cellIs" priority="1069" dxfId="5" operator="equal">
      <formula>"PSC"</formula>
    </cfRule>
    <cfRule type="cellIs" priority="1070" dxfId="4" operator="equal">
      <formula>"PSC"</formula>
    </cfRule>
  </conditionalFormatting>
  <conditionalFormatting sqref="B104">
    <cfRule type="cellIs" priority="1068" dxfId="3" operator="equal">
      <formula>"HTC"</formula>
    </cfRule>
  </conditionalFormatting>
  <conditionalFormatting sqref="B104">
    <cfRule type="cellIs" priority="1065" dxfId="2" operator="equal">
      <formula>"FEC"</formula>
    </cfRule>
    <cfRule type="cellIs" priority="1066" dxfId="1" operator="equal">
      <formula>"LCC"</formula>
    </cfRule>
    <cfRule type="cellIs" priority="1067" dxfId="0" operator="equal">
      <formula>"LCC"</formula>
    </cfRule>
  </conditionalFormatting>
  <conditionalFormatting sqref="B105">
    <cfRule type="cellIs" priority="1064" dxfId="26" operator="equal">
      <formula>"HTC"</formula>
    </cfRule>
  </conditionalFormatting>
  <conditionalFormatting sqref="B105">
    <cfRule type="cellIs" priority="1062" dxfId="25" operator="equal">
      <formula>"HTC"</formula>
    </cfRule>
    <cfRule type="cellIs" priority="1063" dxfId="23" operator="equal">
      <formula>"FEC"</formula>
    </cfRule>
  </conditionalFormatting>
  <conditionalFormatting sqref="B105">
    <cfRule type="cellIs" priority="1058" dxfId="23" operator="equal">
      <formula>"FEC"</formula>
    </cfRule>
    <cfRule type="cellIs" priority="1061" dxfId="15" operator="equal">
      <formula>"HTC"</formula>
    </cfRule>
  </conditionalFormatting>
  <conditionalFormatting sqref="B105">
    <cfRule type="cellIs" priority="1059" dxfId="7" operator="equal">
      <formula>"APE"</formula>
    </cfRule>
    <cfRule type="cellIs" priority="1060" dxfId="15" operator="equal">
      <formula>"HTC"</formula>
    </cfRule>
  </conditionalFormatting>
  <conditionalFormatting sqref="B105">
    <cfRule type="cellIs" priority="1054" dxfId="15" operator="equal">
      <formula>"HTC"</formula>
    </cfRule>
    <cfRule type="cellIs" priority="1055" dxfId="18" operator="equal">
      <formula>"FEC"</formula>
    </cfRule>
    <cfRule type="cellIs" priority="1056" dxfId="14" operator="equal">
      <formula>"FEC"</formula>
    </cfRule>
    <cfRule type="cellIs" priority="1057" dxfId="15" operator="equal">
      <formula>"HTC"</formula>
    </cfRule>
  </conditionalFormatting>
  <conditionalFormatting sqref="B105">
    <cfRule type="cellIs" priority="1053" dxfId="16" operator="equal">
      <formula>"HTC"</formula>
    </cfRule>
  </conditionalFormatting>
  <conditionalFormatting sqref="B105">
    <cfRule type="cellIs" priority="1052" dxfId="15" operator="equal">
      <formula>"HTC"</formula>
    </cfRule>
  </conditionalFormatting>
  <conditionalFormatting sqref="B105">
    <cfRule type="cellIs" priority="1050" dxfId="11" operator="equal">
      <formula>"LSC"</formula>
    </cfRule>
    <cfRule type="cellIs" priority="1051" dxfId="10" operator="equal">
      <formula>"APE"</formula>
    </cfRule>
  </conditionalFormatting>
  <conditionalFormatting sqref="B105">
    <cfRule type="cellIs" priority="1049" dxfId="4" operator="equal">
      <formula>"LCC"</formula>
    </cfRule>
  </conditionalFormatting>
  <conditionalFormatting sqref="B105">
    <cfRule type="cellIs" priority="1048" dxfId="8" operator="equal">
      <formula>"FSC"</formula>
    </cfRule>
  </conditionalFormatting>
  <conditionalFormatting sqref="B105">
    <cfRule type="cellIs" priority="1047" dxfId="7" operator="equal">
      <formula>"APE"</formula>
    </cfRule>
  </conditionalFormatting>
  <conditionalFormatting sqref="B105">
    <cfRule type="cellIs" priority="1046" dxfId="6" operator="equal">
      <formula>"FCC"</formula>
    </cfRule>
  </conditionalFormatting>
  <conditionalFormatting sqref="B105">
    <cfRule type="cellIs" priority="1044" dxfId="5" operator="equal">
      <formula>"PSC"</formula>
    </cfRule>
    <cfRule type="cellIs" priority="1045" dxfId="4" operator="equal">
      <formula>"PSC"</formula>
    </cfRule>
  </conditionalFormatting>
  <conditionalFormatting sqref="B105">
    <cfRule type="cellIs" priority="1043" dxfId="3" operator="equal">
      <formula>"HTC"</formula>
    </cfRule>
  </conditionalFormatting>
  <conditionalFormatting sqref="B105">
    <cfRule type="cellIs" priority="1040" dxfId="2" operator="equal">
      <formula>"FEC"</formula>
    </cfRule>
    <cfRule type="cellIs" priority="1041" dxfId="1" operator="equal">
      <formula>"LCC"</formula>
    </cfRule>
    <cfRule type="cellIs" priority="1042" dxfId="0" operator="equal">
      <formula>"LCC"</formula>
    </cfRule>
  </conditionalFormatting>
  <conditionalFormatting sqref="B108">
    <cfRule type="cellIs" priority="1039" dxfId="26" operator="equal">
      <formula>"HTC"</formula>
    </cfRule>
  </conditionalFormatting>
  <conditionalFormatting sqref="B108">
    <cfRule type="cellIs" priority="1037" dxfId="25" operator="equal">
      <formula>"HTC"</formula>
    </cfRule>
    <cfRule type="cellIs" priority="1038" dxfId="23" operator="equal">
      <formula>"FEC"</formula>
    </cfRule>
  </conditionalFormatting>
  <conditionalFormatting sqref="B108">
    <cfRule type="cellIs" priority="1033" dxfId="23" operator="equal">
      <formula>"FEC"</formula>
    </cfRule>
    <cfRule type="cellIs" priority="1036" dxfId="15" operator="equal">
      <formula>"HTC"</formula>
    </cfRule>
  </conditionalFormatting>
  <conditionalFormatting sqref="B108">
    <cfRule type="cellIs" priority="1034" dxfId="7" operator="equal">
      <formula>"APE"</formula>
    </cfRule>
    <cfRule type="cellIs" priority="1035" dxfId="15" operator="equal">
      <formula>"HTC"</formula>
    </cfRule>
  </conditionalFormatting>
  <conditionalFormatting sqref="B108">
    <cfRule type="cellIs" priority="1029" dxfId="15" operator="equal">
      <formula>"HTC"</formula>
    </cfRule>
    <cfRule type="cellIs" priority="1030" dxfId="18" operator="equal">
      <formula>"FEC"</formula>
    </cfRule>
    <cfRule type="cellIs" priority="1031" dxfId="14" operator="equal">
      <formula>"FEC"</formula>
    </cfRule>
    <cfRule type="cellIs" priority="1032" dxfId="15" operator="equal">
      <formula>"HTC"</formula>
    </cfRule>
  </conditionalFormatting>
  <conditionalFormatting sqref="B108">
    <cfRule type="cellIs" priority="1028" dxfId="16" operator="equal">
      <formula>"HTC"</formula>
    </cfRule>
  </conditionalFormatting>
  <conditionalFormatting sqref="B108">
    <cfRule type="cellIs" priority="1027" dxfId="15" operator="equal">
      <formula>"HTC"</formula>
    </cfRule>
  </conditionalFormatting>
  <conditionalFormatting sqref="B108">
    <cfRule type="cellIs" priority="1025" dxfId="11" operator="equal">
      <formula>"LSC"</formula>
    </cfRule>
    <cfRule type="cellIs" priority="1026" dxfId="10" operator="equal">
      <formula>"APE"</formula>
    </cfRule>
  </conditionalFormatting>
  <conditionalFormatting sqref="B108">
    <cfRule type="cellIs" priority="1024" dxfId="4" operator="equal">
      <formula>"LCC"</formula>
    </cfRule>
  </conditionalFormatting>
  <conditionalFormatting sqref="B108">
    <cfRule type="cellIs" priority="1023" dxfId="8" operator="equal">
      <formula>"FSC"</formula>
    </cfRule>
  </conditionalFormatting>
  <conditionalFormatting sqref="B108">
    <cfRule type="cellIs" priority="1022" dxfId="7" operator="equal">
      <formula>"APE"</formula>
    </cfRule>
  </conditionalFormatting>
  <conditionalFormatting sqref="B108">
    <cfRule type="cellIs" priority="1021" dxfId="6" operator="equal">
      <formula>"FCC"</formula>
    </cfRule>
  </conditionalFormatting>
  <conditionalFormatting sqref="B108">
    <cfRule type="cellIs" priority="1019" dxfId="5" operator="equal">
      <formula>"PSC"</formula>
    </cfRule>
    <cfRule type="cellIs" priority="1020" dxfId="4" operator="equal">
      <formula>"PSC"</formula>
    </cfRule>
  </conditionalFormatting>
  <conditionalFormatting sqref="B108">
    <cfRule type="cellIs" priority="1018" dxfId="3" operator="equal">
      <formula>"HTC"</formula>
    </cfRule>
  </conditionalFormatting>
  <conditionalFormatting sqref="B108">
    <cfRule type="cellIs" priority="1015" dxfId="2" operator="equal">
      <formula>"FEC"</formula>
    </cfRule>
    <cfRule type="cellIs" priority="1016" dxfId="1" operator="equal">
      <formula>"LCC"</formula>
    </cfRule>
    <cfRule type="cellIs" priority="1017" dxfId="0" operator="equal">
      <formula>"LCC"</formula>
    </cfRule>
  </conditionalFormatting>
  <conditionalFormatting sqref="B111">
    <cfRule type="cellIs" priority="1014" dxfId="26" operator="equal">
      <formula>"HTC"</formula>
    </cfRule>
  </conditionalFormatting>
  <conditionalFormatting sqref="B111">
    <cfRule type="cellIs" priority="1012" dxfId="25" operator="equal">
      <formula>"HTC"</formula>
    </cfRule>
    <cfRule type="cellIs" priority="1013" dxfId="23" operator="equal">
      <formula>"FEC"</formula>
    </cfRule>
  </conditionalFormatting>
  <conditionalFormatting sqref="B111">
    <cfRule type="cellIs" priority="1008" dxfId="23" operator="equal">
      <formula>"FEC"</formula>
    </cfRule>
    <cfRule type="cellIs" priority="1011" dxfId="15" operator="equal">
      <formula>"HTC"</formula>
    </cfRule>
  </conditionalFormatting>
  <conditionalFormatting sqref="B111">
    <cfRule type="cellIs" priority="1009" dxfId="7" operator="equal">
      <formula>"APE"</formula>
    </cfRule>
    <cfRule type="cellIs" priority="1010" dxfId="15" operator="equal">
      <formula>"HTC"</formula>
    </cfRule>
  </conditionalFormatting>
  <conditionalFormatting sqref="B111">
    <cfRule type="cellIs" priority="1004" dxfId="15" operator="equal">
      <formula>"HTC"</formula>
    </cfRule>
    <cfRule type="cellIs" priority="1005" dxfId="18" operator="equal">
      <formula>"FEC"</formula>
    </cfRule>
    <cfRule type="cellIs" priority="1006" dxfId="14" operator="equal">
      <formula>"FEC"</formula>
    </cfRule>
    <cfRule type="cellIs" priority="1007" dxfId="15" operator="equal">
      <formula>"HTC"</formula>
    </cfRule>
  </conditionalFormatting>
  <conditionalFormatting sqref="B111">
    <cfRule type="cellIs" priority="1003" dxfId="16" operator="equal">
      <formula>"HTC"</formula>
    </cfRule>
  </conditionalFormatting>
  <conditionalFormatting sqref="B111">
    <cfRule type="cellIs" priority="1002" dxfId="15" operator="equal">
      <formula>"HTC"</formula>
    </cfRule>
  </conditionalFormatting>
  <conditionalFormatting sqref="B111">
    <cfRule type="cellIs" priority="1000" dxfId="11" operator="equal">
      <formula>"LSC"</formula>
    </cfRule>
    <cfRule type="cellIs" priority="1001" dxfId="10" operator="equal">
      <formula>"APE"</formula>
    </cfRule>
  </conditionalFormatting>
  <conditionalFormatting sqref="B111">
    <cfRule type="cellIs" priority="999" dxfId="4" operator="equal">
      <formula>"LCC"</formula>
    </cfRule>
  </conditionalFormatting>
  <conditionalFormatting sqref="B111">
    <cfRule type="cellIs" priority="998" dxfId="8" operator="equal">
      <formula>"FSC"</formula>
    </cfRule>
  </conditionalFormatting>
  <conditionalFormatting sqref="B111">
    <cfRule type="cellIs" priority="997" dxfId="7" operator="equal">
      <formula>"APE"</formula>
    </cfRule>
  </conditionalFormatting>
  <conditionalFormatting sqref="B111">
    <cfRule type="cellIs" priority="996" dxfId="6" operator="equal">
      <formula>"FCC"</formula>
    </cfRule>
  </conditionalFormatting>
  <conditionalFormatting sqref="B111">
    <cfRule type="cellIs" priority="994" dxfId="5" operator="equal">
      <formula>"PSC"</formula>
    </cfRule>
    <cfRule type="cellIs" priority="995" dxfId="4" operator="equal">
      <formula>"PSC"</formula>
    </cfRule>
  </conditionalFormatting>
  <conditionalFormatting sqref="B111">
    <cfRule type="cellIs" priority="993" dxfId="3" operator="equal">
      <formula>"HTC"</formula>
    </cfRule>
  </conditionalFormatting>
  <conditionalFormatting sqref="B111">
    <cfRule type="cellIs" priority="990" dxfId="2" operator="equal">
      <formula>"FEC"</formula>
    </cfRule>
    <cfRule type="cellIs" priority="991" dxfId="1" operator="equal">
      <formula>"LCC"</formula>
    </cfRule>
    <cfRule type="cellIs" priority="992" dxfId="0" operator="equal">
      <formula>"LCC"</formula>
    </cfRule>
  </conditionalFormatting>
  <conditionalFormatting sqref="B115">
    <cfRule type="cellIs" priority="989" dxfId="26" operator="equal">
      <formula>"HTC"</formula>
    </cfRule>
  </conditionalFormatting>
  <conditionalFormatting sqref="B115">
    <cfRule type="cellIs" priority="987" dxfId="25" operator="equal">
      <formula>"HTC"</formula>
    </cfRule>
    <cfRule type="cellIs" priority="988" dxfId="23" operator="equal">
      <formula>"FEC"</formula>
    </cfRule>
  </conditionalFormatting>
  <conditionalFormatting sqref="B115">
    <cfRule type="cellIs" priority="983" dxfId="23" operator="equal">
      <formula>"FEC"</formula>
    </cfRule>
    <cfRule type="cellIs" priority="986" dxfId="15" operator="equal">
      <formula>"HTC"</formula>
    </cfRule>
  </conditionalFormatting>
  <conditionalFormatting sqref="B115">
    <cfRule type="cellIs" priority="984" dxfId="7" operator="equal">
      <formula>"APE"</formula>
    </cfRule>
    <cfRule type="cellIs" priority="985" dxfId="15" operator="equal">
      <formula>"HTC"</formula>
    </cfRule>
  </conditionalFormatting>
  <conditionalFormatting sqref="B115">
    <cfRule type="cellIs" priority="979" dxfId="15" operator="equal">
      <formula>"HTC"</formula>
    </cfRule>
    <cfRule type="cellIs" priority="980" dxfId="18" operator="equal">
      <formula>"FEC"</formula>
    </cfRule>
    <cfRule type="cellIs" priority="981" dxfId="14" operator="equal">
      <formula>"FEC"</formula>
    </cfRule>
    <cfRule type="cellIs" priority="982" dxfId="15" operator="equal">
      <formula>"HTC"</formula>
    </cfRule>
  </conditionalFormatting>
  <conditionalFormatting sqref="B115">
    <cfRule type="cellIs" priority="978" dxfId="16" operator="equal">
      <formula>"HTC"</formula>
    </cfRule>
  </conditionalFormatting>
  <conditionalFormatting sqref="B115">
    <cfRule type="cellIs" priority="977" dxfId="15" operator="equal">
      <formula>"HTC"</formula>
    </cfRule>
  </conditionalFormatting>
  <conditionalFormatting sqref="B115">
    <cfRule type="cellIs" priority="975" dxfId="11" operator="equal">
      <formula>"LSC"</formula>
    </cfRule>
    <cfRule type="cellIs" priority="976" dxfId="10" operator="equal">
      <formula>"APE"</formula>
    </cfRule>
  </conditionalFormatting>
  <conditionalFormatting sqref="B115">
    <cfRule type="cellIs" priority="974" dxfId="4" operator="equal">
      <formula>"LCC"</formula>
    </cfRule>
  </conditionalFormatting>
  <conditionalFormatting sqref="B115">
    <cfRule type="cellIs" priority="973" dxfId="8" operator="equal">
      <formula>"FSC"</formula>
    </cfRule>
  </conditionalFormatting>
  <conditionalFormatting sqref="B115">
    <cfRule type="cellIs" priority="972" dxfId="7" operator="equal">
      <formula>"APE"</formula>
    </cfRule>
  </conditionalFormatting>
  <conditionalFormatting sqref="B115">
    <cfRule type="cellIs" priority="971" dxfId="6" operator="equal">
      <formula>"FCC"</formula>
    </cfRule>
  </conditionalFormatting>
  <conditionalFormatting sqref="B115">
    <cfRule type="cellIs" priority="969" dxfId="5" operator="equal">
      <formula>"PSC"</formula>
    </cfRule>
    <cfRule type="cellIs" priority="970" dxfId="4" operator="equal">
      <formula>"PSC"</formula>
    </cfRule>
  </conditionalFormatting>
  <conditionalFormatting sqref="B115">
    <cfRule type="cellIs" priority="968" dxfId="3" operator="equal">
      <formula>"HTC"</formula>
    </cfRule>
  </conditionalFormatting>
  <conditionalFormatting sqref="B115">
    <cfRule type="cellIs" priority="965" dxfId="2" operator="equal">
      <formula>"FEC"</formula>
    </cfRule>
    <cfRule type="cellIs" priority="966" dxfId="1" operator="equal">
      <formula>"LCC"</formula>
    </cfRule>
    <cfRule type="cellIs" priority="967" dxfId="0" operator="equal">
      <formula>"LCC"</formula>
    </cfRule>
  </conditionalFormatting>
  <conditionalFormatting sqref="B118">
    <cfRule type="cellIs" priority="964" dxfId="26" operator="equal">
      <formula>"HTC"</formula>
    </cfRule>
  </conditionalFormatting>
  <conditionalFormatting sqref="B118">
    <cfRule type="cellIs" priority="962" dxfId="25" operator="equal">
      <formula>"HTC"</formula>
    </cfRule>
    <cfRule type="cellIs" priority="963" dxfId="23" operator="equal">
      <formula>"FEC"</formula>
    </cfRule>
  </conditionalFormatting>
  <conditionalFormatting sqref="B118">
    <cfRule type="cellIs" priority="958" dxfId="23" operator="equal">
      <formula>"FEC"</formula>
    </cfRule>
    <cfRule type="cellIs" priority="961" dxfId="15" operator="equal">
      <formula>"HTC"</formula>
    </cfRule>
  </conditionalFormatting>
  <conditionalFormatting sqref="B118">
    <cfRule type="cellIs" priority="959" dxfId="7" operator="equal">
      <formula>"APE"</formula>
    </cfRule>
    <cfRule type="cellIs" priority="960" dxfId="15" operator="equal">
      <formula>"HTC"</formula>
    </cfRule>
  </conditionalFormatting>
  <conditionalFormatting sqref="B118">
    <cfRule type="cellIs" priority="954" dxfId="15" operator="equal">
      <formula>"HTC"</formula>
    </cfRule>
    <cfRule type="cellIs" priority="955" dxfId="18" operator="equal">
      <formula>"FEC"</formula>
    </cfRule>
    <cfRule type="cellIs" priority="956" dxfId="14" operator="equal">
      <formula>"FEC"</formula>
    </cfRule>
    <cfRule type="cellIs" priority="957" dxfId="15" operator="equal">
      <formula>"HTC"</formula>
    </cfRule>
  </conditionalFormatting>
  <conditionalFormatting sqref="B118">
    <cfRule type="cellIs" priority="953" dxfId="16" operator="equal">
      <formula>"HTC"</formula>
    </cfRule>
  </conditionalFormatting>
  <conditionalFormatting sqref="B118">
    <cfRule type="cellIs" priority="952" dxfId="15" operator="equal">
      <formula>"HTC"</formula>
    </cfRule>
  </conditionalFormatting>
  <conditionalFormatting sqref="B118">
    <cfRule type="cellIs" priority="950" dxfId="11" operator="equal">
      <formula>"LSC"</formula>
    </cfRule>
    <cfRule type="cellIs" priority="951" dxfId="10" operator="equal">
      <formula>"APE"</formula>
    </cfRule>
  </conditionalFormatting>
  <conditionalFormatting sqref="B118">
    <cfRule type="cellIs" priority="949" dxfId="4" operator="equal">
      <formula>"LCC"</formula>
    </cfRule>
  </conditionalFormatting>
  <conditionalFormatting sqref="B118">
    <cfRule type="cellIs" priority="948" dxfId="8" operator="equal">
      <formula>"FSC"</formula>
    </cfRule>
  </conditionalFormatting>
  <conditionalFormatting sqref="B118">
    <cfRule type="cellIs" priority="947" dxfId="7" operator="equal">
      <formula>"APE"</formula>
    </cfRule>
  </conditionalFormatting>
  <conditionalFormatting sqref="B118">
    <cfRule type="cellIs" priority="946" dxfId="6" operator="equal">
      <formula>"FCC"</formula>
    </cfRule>
  </conditionalFormatting>
  <conditionalFormatting sqref="B118">
    <cfRule type="cellIs" priority="944" dxfId="5" operator="equal">
      <formula>"PSC"</formula>
    </cfRule>
    <cfRule type="cellIs" priority="945" dxfId="4" operator="equal">
      <formula>"PSC"</formula>
    </cfRule>
  </conditionalFormatting>
  <conditionalFormatting sqref="B118">
    <cfRule type="cellIs" priority="943" dxfId="3" operator="equal">
      <formula>"HTC"</formula>
    </cfRule>
  </conditionalFormatting>
  <conditionalFormatting sqref="B118">
    <cfRule type="cellIs" priority="940" dxfId="2" operator="equal">
      <formula>"FEC"</formula>
    </cfRule>
    <cfRule type="cellIs" priority="941" dxfId="1" operator="equal">
      <formula>"LCC"</formula>
    </cfRule>
    <cfRule type="cellIs" priority="942" dxfId="0" operator="equal">
      <formula>"LCC"</formula>
    </cfRule>
  </conditionalFormatting>
  <conditionalFormatting sqref="B126">
    <cfRule type="cellIs" priority="939" dxfId="26" operator="equal">
      <formula>"HTC"</formula>
    </cfRule>
  </conditionalFormatting>
  <conditionalFormatting sqref="B126">
    <cfRule type="cellIs" priority="937" dxfId="25" operator="equal">
      <formula>"HTC"</formula>
    </cfRule>
    <cfRule type="cellIs" priority="938" dxfId="23" operator="equal">
      <formula>"FEC"</formula>
    </cfRule>
  </conditionalFormatting>
  <conditionalFormatting sqref="B126">
    <cfRule type="cellIs" priority="933" dxfId="23" operator="equal">
      <formula>"FEC"</formula>
    </cfRule>
    <cfRule type="cellIs" priority="936" dxfId="15" operator="equal">
      <formula>"HTC"</formula>
    </cfRule>
  </conditionalFormatting>
  <conditionalFormatting sqref="B126">
    <cfRule type="cellIs" priority="934" dxfId="7" operator="equal">
      <formula>"APE"</formula>
    </cfRule>
    <cfRule type="cellIs" priority="935" dxfId="15" operator="equal">
      <formula>"HTC"</formula>
    </cfRule>
  </conditionalFormatting>
  <conditionalFormatting sqref="B126">
    <cfRule type="cellIs" priority="929" dxfId="15" operator="equal">
      <formula>"HTC"</formula>
    </cfRule>
    <cfRule type="cellIs" priority="930" dxfId="18" operator="equal">
      <formula>"FEC"</formula>
    </cfRule>
    <cfRule type="cellIs" priority="931" dxfId="14" operator="equal">
      <formula>"FEC"</formula>
    </cfRule>
    <cfRule type="cellIs" priority="932" dxfId="15" operator="equal">
      <formula>"HTC"</formula>
    </cfRule>
  </conditionalFormatting>
  <conditionalFormatting sqref="B126">
    <cfRule type="cellIs" priority="928" dxfId="16" operator="equal">
      <formula>"HTC"</formula>
    </cfRule>
  </conditionalFormatting>
  <conditionalFormatting sqref="B126">
    <cfRule type="cellIs" priority="927" dxfId="15" operator="equal">
      <formula>"HTC"</formula>
    </cfRule>
  </conditionalFormatting>
  <conditionalFormatting sqref="B126">
    <cfRule type="cellIs" priority="925" dxfId="11" operator="equal">
      <formula>"LSC"</formula>
    </cfRule>
    <cfRule type="cellIs" priority="926" dxfId="10" operator="equal">
      <formula>"APE"</formula>
    </cfRule>
  </conditionalFormatting>
  <conditionalFormatting sqref="B126">
    <cfRule type="cellIs" priority="924" dxfId="4" operator="equal">
      <formula>"LCC"</formula>
    </cfRule>
  </conditionalFormatting>
  <conditionalFormatting sqref="B126">
    <cfRule type="cellIs" priority="923" dxfId="8" operator="equal">
      <formula>"FSC"</formula>
    </cfRule>
  </conditionalFormatting>
  <conditionalFormatting sqref="B126">
    <cfRule type="cellIs" priority="922" dxfId="7" operator="equal">
      <formula>"APE"</formula>
    </cfRule>
  </conditionalFormatting>
  <conditionalFormatting sqref="B126">
    <cfRule type="cellIs" priority="921" dxfId="6" operator="equal">
      <formula>"FCC"</formula>
    </cfRule>
  </conditionalFormatting>
  <conditionalFormatting sqref="B126">
    <cfRule type="cellIs" priority="919" dxfId="5" operator="equal">
      <formula>"PSC"</formula>
    </cfRule>
    <cfRule type="cellIs" priority="920" dxfId="4" operator="equal">
      <formula>"PSC"</formula>
    </cfRule>
  </conditionalFormatting>
  <conditionalFormatting sqref="B126">
    <cfRule type="cellIs" priority="918" dxfId="3" operator="equal">
      <formula>"HTC"</formula>
    </cfRule>
  </conditionalFormatting>
  <conditionalFormatting sqref="B126">
    <cfRule type="cellIs" priority="915" dxfId="2" operator="equal">
      <formula>"FEC"</formula>
    </cfRule>
    <cfRule type="cellIs" priority="916" dxfId="1" operator="equal">
      <formula>"LCC"</formula>
    </cfRule>
    <cfRule type="cellIs" priority="917" dxfId="0" operator="equal">
      <formula>"LCC"</formula>
    </cfRule>
  </conditionalFormatting>
  <conditionalFormatting sqref="B146">
    <cfRule type="cellIs" priority="889" dxfId="26" operator="equal">
      <formula>"HTC"</formula>
    </cfRule>
  </conditionalFormatting>
  <conditionalFormatting sqref="B146">
    <cfRule type="cellIs" priority="887" dxfId="25" operator="equal">
      <formula>"HTC"</formula>
    </cfRule>
    <cfRule type="cellIs" priority="888" dxfId="23" operator="equal">
      <formula>"FEC"</formula>
    </cfRule>
  </conditionalFormatting>
  <conditionalFormatting sqref="B146">
    <cfRule type="cellIs" priority="883" dxfId="23" operator="equal">
      <formula>"FEC"</formula>
    </cfRule>
    <cfRule type="cellIs" priority="886" dxfId="15" operator="equal">
      <formula>"HTC"</formula>
    </cfRule>
  </conditionalFormatting>
  <conditionalFormatting sqref="B146">
    <cfRule type="cellIs" priority="884" dxfId="7" operator="equal">
      <formula>"APE"</formula>
    </cfRule>
    <cfRule type="cellIs" priority="885" dxfId="15" operator="equal">
      <formula>"HTC"</formula>
    </cfRule>
  </conditionalFormatting>
  <conditionalFormatting sqref="B146">
    <cfRule type="cellIs" priority="879" dxfId="15" operator="equal">
      <formula>"HTC"</formula>
    </cfRule>
    <cfRule type="cellIs" priority="880" dxfId="18" operator="equal">
      <formula>"FEC"</formula>
    </cfRule>
    <cfRule type="cellIs" priority="881" dxfId="14" operator="equal">
      <formula>"FEC"</formula>
    </cfRule>
    <cfRule type="cellIs" priority="882" dxfId="15" operator="equal">
      <formula>"HTC"</formula>
    </cfRule>
  </conditionalFormatting>
  <conditionalFormatting sqref="B146">
    <cfRule type="cellIs" priority="878" dxfId="16" operator="equal">
      <formula>"HTC"</formula>
    </cfRule>
  </conditionalFormatting>
  <conditionalFormatting sqref="B146">
    <cfRule type="cellIs" priority="877" dxfId="15" operator="equal">
      <formula>"HTC"</formula>
    </cfRule>
  </conditionalFormatting>
  <conditionalFormatting sqref="B146">
    <cfRule type="cellIs" priority="875" dxfId="11" operator="equal">
      <formula>"LSC"</formula>
    </cfRule>
    <cfRule type="cellIs" priority="876" dxfId="10" operator="equal">
      <formula>"APE"</formula>
    </cfRule>
  </conditionalFormatting>
  <conditionalFormatting sqref="B146">
    <cfRule type="cellIs" priority="874" dxfId="4" operator="equal">
      <formula>"LCC"</formula>
    </cfRule>
  </conditionalFormatting>
  <conditionalFormatting sqref="B146">
    <cfRule type="cellIs" priority="873" dxfId="8" operator="equal">
      <formula>"FSC"</formula>
    </cfRule>
  </conditionalFormatting>
  <conditionalFormatting sqref="B146">
    <cfRule type="cellIs" priority="872" dxfId="7" operator="equal">
      <formula>"APE"</formula>
    </cfRule>
  </conditionalFormatting>
  <conditionalFormatting sqref="B146">
    <cfRule type="cellIs" priority="871" dxfId="6" operator="equal">
      <formula>"FCC"</formula>
    </cfRule>
  </conditionalFormatting>
  <conditionalFormatting sqref="B146">
    <cfRule type="cellIs" priority="869" dxfId="5" operator="equal">
      <formula>"PSC"</formula>
    </cfRule>
    <cfRule type="cellIs" priority="870" dxfId="4" operator="equal">
      <formula>"PSC"</formula>
    </cfRule>
  </conditionalFormatting>
  <conditionalFormatting sqref="B146">
    <cfRule type="cellIs" priority="868" dxfId="3" operator="equal">
      <formula>"HTC"</formula>
    </cfRule>
  </conditionalFormatting>
  <conditionalFormatting sqref="B146">
    <cfRule type="cellIs" priority="865" dxfId="2" operator="equal">
      <formula>"FEC"</formula>
    </cfRule>
    <cfRule type="cellIs" priority="866" dxfId="1" operator="equal">
      <formula>"LCC"</formula>
    </cfRule>
    <cfRule type="cellIs" priority="867" dxfId="0" operator="equal">
      <formula>"LCC"</formula>
    </cfRule>
  </conditionalFormatting>
  <conditionalFormatting sqref="B155">
    <cfRule type="cellIs" priority="864" dxfId="26" operator="equal">
      <formula>"HTC"</formula>
    </cfRule>
  </conditionalFormatting>
  <conditionalFormatting sqref="B155">
    <cfRule type="cellIs" priority="862" dxfId="25" operator="equal">
      <formula>"HTC"</formula>
    </cfRule>
    <cfRule type="cellIs" priority="863" dxfId="23" operator="equal">
      <formula>"FEC"</formula>
    </cfRule>
  </conditionalFormatting>
  <conditionalFormatting sqref="B155">
    <cfRule type="cellIs" priority="858" dxfId="23" operator="equal">
      <formula>"FEC"</formula>
    </cfRule>
    <cfRule type="cellIs" priority="861" dxfId="15" operator="equal">
      <formula>"HTC"</formula>
    </cfRule>
  </conditionalFormatting>
  <conditionalFormatting sqref="B155">
    <cfRule type="cellIs" priority="859" dxfId="7" operator="equal">
      <formula>"APE"</formula>
    </cfRule>
    <cfRule type="cellIs" priority="860" dxfId="15" operator="equal">
      <formula>"HTC"</formula>
    </cfRule>
  </conditionalFormatting>
  <conditionalFormatting sqref="B155">
    <cfRule type="cellIs" priority="854" dxfId="15" operator="equal">
      <formula>"HTC"</formula>
    </cfRule>
    <cfRule type="cellIs" priority="855" dxfId="18" operator="equal">
      <formula>"FEC"</formula>
    </cfRule>
    <cfRule type="cellIs" priority="856" dxfId="14" operator="equal">
      <formula>"FEC"</formula>
    </cfRule>
    <cfRule type="cellIs" priority="857" dxfId="15" operator="equal">
      <formula>"HTC"</formula>
    </cfRule>
  </conditionalFormatting>
  <conditionalFormatting sqref="B155">
    <cfRule type="cellIs" priority="853" dxfId="16" operator="equal">
      <formula>"HTC"</formula>
    </cfRule>
  </conditionalFormatting>
  <conditionalFormatting sqref="B155">
    <cfRule type="cellIs" priority="852" dxfId="15" operator="equal">
      <formula>"HTC"</formula>
    </cfRule>
  </conditionalFormatting>
  <conditionalFormatting sqref="B155">
    <cfRule type="cellIs" priority="850" dxfId="11" operator="equal">
      <formula>"LSC"</formula>
    </cfRule>
    <cfRule type="cellIs" priority="851" dxfId="10" operator="equal">
      <formula>"APE"</formula>
    </cfRule>
  </conditionalFormatting>
  <conditionalFormatting sqref="B155">
    <cfRule type="cellIs" priority="849" dxfId="4" operator="equal">
      <formula>"LCC"</formula>
    </cfRule>
  </conditionalFormatting>
  <conditionalFormatting sqref="B155">
    <cfRule type="cellIs" priority="848" dxfId="8" operator="equal">
      <formula>"FSC"</formula>
    </cfRule>
  </conditionalFormatting>
  <conditionalFormatting sqref="B155">
    <cfRule type="cellIs" priority="847" dxfId="7" operator="equal">
      <formula>"APE"</formula>
    </cfRule>
  </conditionalFormatting>
  <conditionalFormatting sqref="B155">
    <cfRule type="cellIs" priority="846" dxfId="6" operator="equal">
      <formula>"FCC"</formula>
    </cfRule>
  </conditionalFormatting>
  <conditionalFormatting sqref="B155">
    <cfRule type="cellIs" priority="844" dxfId="5" operator="equal">
      <formula>"PSC"</formula>
    </cfRule>
    <cfRule type="cellIs" priority="845" dxfId="4" operator="equal">
      <formula>"PSC"</formula>
    </cfRule>
  </conditionalFormatting>
  <conditionalFormatting sqref="B155">
    <cfRule type="cellIs" priority="843" dxfId="3" operator="equal">
      <formula>"HTC"</formula>
    </cfRule>
  </conditionalFormatting>
  <conditionalFormatting sqref="B155">
    <cfRule type="cellIs" priority="840" dxfId="2" operator="equal">
      <formula>"FEC"</formula>
    </cfRule>
    <cfRule type="cellIs" priority="841" dxfId="1" operator="equal">
      <formula>"LCC"</formula>
    </cfRule>
    <cfRule type="cellIs" priority="842" dxfId="0" operator="equal">
      <formula>"LCC"</formula>
    </cfRule>
  </conditionalFormatting>
  <conditionalFormatting sqref="B170">
    <cfRule type="cellIs" priority="839" dxfId="26" operator="equal">
      <formula>"HTC"</formula>
    </cfRule>
  </conditionalFormatting>
  <conditionalFormatting sqref="B170">
    <cfRule type="cellIs" priority="837" dxfId="25" operator="equal">
      <formula>"HTC"</formula>
    </cfRule>
    <cfRule type="cellIs" priority="838" dxfId="23" operator="equal">
      <formula>"FEC"</formula>
    </cfRule>
  </conditionalFormatting>
  <conditionalFormatting sqref="B170">
    <cfRule type="cellIs" priority="833" dxfId="23" operator="equal">
      <formula>"FEC"</formula>
    </cfRule>
    <cfRule type="cellIs" priority="836" dxfId="15" operator="equal">
      <formula>"HTC"</formula>
    </cfRule>
  </conditionalFormatting>
  <conditionalFormatting sqref="B170">
    <cfRule type="cellIs" priority="834" dxfId="7" operator="equal">
      <formula>"APE"</formula>
    </cfRule>
    <cfRule type="cellIs" priority="835" dxfId="15" operator="equal">
      <formula>"HTC"</formula>
    </cfRule>
  </conditionalFormatting>
  <conditionalFormatting sqref="B170">
    <cfRule type="cellIs" priority="829" dxfId="15" operator="equal">
      <formula>"HTC"</formula>
    </cfRule>
    <cfRule type="cellIs" priority="830" dxfId="18" operator="equal">
      <formula>"FEC"</formula>
    </cfRule>
    <cfRule type="cellIs" priority="831" dxfId="14" operator="equal">
      <formula>"FEC"</formula>
    </cfRule>
    <cfRule type="cellIs" priority="832" dxfId="15" operator="equal">
      <formula>"HTC"</formula>
    </cfRule>
  </conditionalFormatting>
  <conditionalFormatting sqref="B170">
    <cfRule type="cellIs" priority="828" dxfId="16" operator="equal">
      <formula>"HTC"</formula>
    </cfRule>
  </conditionalFormatting>
  <conditionalFormatting sqref="B170">
    <cfRule type="cellIs" priority="827" dxfId="15" operator="equal">
      <formula>"HTC"</formula>
    </cfRule>
  </conditionalFormatting>
  <conditionalFormatting sqref="B170">
    <cfRule type="cellIs" priority="825" dxfId="11" operator="equal">
      <formula>"LSC"</formula>
    </cfRule>
    <cfRule type="cellIs" priority="826" dxfId="10" operator="equal">
      <formula>"APE"</formula>
    </cfRule>
  </conditionalFormatting>
  <conditionalFormatting sqref="B170">
    <cfRule type="cellIs" priority="824" dxfId="4" operator="equal">
      <formula>"LCC"</formula>
    </cfRule>
  </conditionalFormatting>
  <conditionalFormatting sqref="B170">
    <cfRule type="cellIs" priority="823" dxfId="8" operator="equal">
      <formula>"FSC"</formula>
    </cfRule>
  </conditionalFormatting>
  <conditionalFormatting sqref="B170">
    <cfRule type="cellIs" priority="822" dxfId="7" operator="equal">
      <formula>"APE"</formula>
    </cfRule>
  </conditionalFormatting>
  <conditionalFormatting sqref="B170">
    <cfRule type="cellIs" priority="821" dxfId="6" operator="equal">
      <formula>"FCC"</formula>
    </cfRule>
  </conditionalFormatting>
  <conditionalFormatting sqref="B170">
    <cfRule type="cellIs" priority="819" dxfId="5" operator="equal">
      <formula>"PSC"</formula>
    </cfRule>
    <cfRule type="cellIs" priority="820" dxfId="4" operator="equal">
      <formula>"PSC"</formula>
    </cfRule>
  </conditionalFormatting>
  <conditionalFormatting sqref="B170">
    <cfRule type="cellIs" priority="818" dxfId="3" operator="equal">
      <formula>"HTC"</formula>
    </cfRule>
  </conditionalFormatting>
  <conditionalFormatting sqref="B170">
    <cfRule type="cellIs" priority="815" dxfId="2" operator="equal">
      <formula>"FEC"</formula>
    </cfRule>
    <cfRule type="cellIs" priority="816" dxfId="1" operator="equal">
      <formula>"LCC"</formula>
    </cfRule>
    <cfRule type="cellIs" priority="817" dxfId="0" operator="equal">
      <formula>"LCC"</formula>
    </cfRule>
  </conditionalFormatting>
  <conditionalFormatting sqref="B171">
    <cfRule type="cellIs" priority="814" dxfId="26" operator="equal">
      <formula>"HTC"</formula>
    </cfRule>
  </conditionalFormatting>
  <conditionalFormatting sqref="B171">
    <cfRule type="cellIs" priority="812" dxfId="25" operator="equal">
      <formula>"HTC"</formula>
    </cfRule>
    <cfRule type="cellIs" priority="813" dxfId="23" operator="equal">
      <formula>"FEC"</formula>
    </cfRule>
  </conditionalFormatting>
  <conditionalFormatting sqref="B171">
    <cfRule type="cellIs" priority="808" dxfId="23" operator="equal">
      <formula>"FEC"</formula>
    </cfRule>
    <cfRule type="cellIs" priority="811" dxfId="15" operator="equal">
      <formula>"HTC"</formula>
    </cfRule>
  </conditionalFormatting>
  <conditionalFormatting sqref="B171">
    <cfRule type="cellIs" priority="809" dxfId="7" operator="equal">
      <formula>"APE"</formula>
    </cfRule>
    <cfRule type="cellIs" priority="810" dxfId="15" operator="equal">
      <formula>"HTC"</formula>
    </cfRule>
  </conditionalFormatting>
  <conditionalFormatting sqref="B171">
    <cfRule type="cellIs" priority="804" dxfId="15" operator="equal">
      <formula>"HTC"</formula>
    </cfRule>
    <cfRule type="cellIs" priority="805" dxfId="18" operator="equal">
      <formula>"FEC"</formula>
    </cfRule>
    <cfRule type="cellIs" priority="806" dxfId="14" operator="equal">
      <formula>"FEC"</formula>
    </cfRule>
    <cfRule type="cellIs" priority="807" dxfId="15" operator="equal">
      <formula>"HTC"</formula>
    </cfRule>
  </conditionalFormatting>
  <conditionalFormatting sqref="B171">
    <cfRule type="cellIs" priority="803" dxfId="16" operator="equal">
      <formula>"HTC"</formula>
    </cfRule>
  </conditionalFormatting>
  <conditionalFormatting sqref="B171">
    <cfRule type="cellIs" priority="802" dxfId="15" operator="equal">
      <formula>"HTC"</formula>
    </cfRule>
  </conditionalFormatting>
  <conditionalFormatting sqref="B171">
    <cfRule type="cellIs" priority="800" dxfId="11" operator="equal">
      <formula>"LSC"</formula>
    </cfRule>
    <cfRule type="cellIs" priority="801" dxfId="10" operator="equal">
      <formula>"APE"</formula>
    </cfRule>
  </conditionalFormatting>
  <conditionalFormatting sqref="B171">
    <cfRule type="cellIs" priority="799" dxfId="4" operator="equal">
      <formula>"LCC"</formula>
    </cfRule>
  </conditionalFormatting>
  <conditionalFormatting sqref="B171">
    <cfRule type="cellIs" priority="798" dxfId="8" operator="equal">
      <formula>"FSC"</formula>
    </cfRule>
  </conditionalFormatting>
  <conditionalFormatting sqref="B171">
    <cfRule type="cellIs" priority="797" dxfId="7" operator="equal">
      <formula>"APE"</formula>
    </cfRule>
  </conditionalFormatting>
  <conditionalFormatting sqref="B171">
    <cfRule type="cellIs" priority="796" dxfId="6" operator="equal">
      <formula>"FCC"</formula>
    </cfRule>
  </conditionalFormatting>
  <conditionalFormatting sqref="B171">
    <cfRule type="cellIs" priority="794" dxfId="5" operator="equal">
      <formula>"PSC"</formula>
    </cfRule>
    <cfRule type="cellIs" priority="795" dxfId="4" operator="equal">
      <formula>"PSC"</formula>
    </cfRule>
  </conditionalFormatting>
  <conditionalFormatting sqref="B171">
    <cfRule type="cellIs" priority="793" dxfId="3" operator="equal">
      <formula>"HTC"</formula>
    </cfRule>
  </conditionalFormatting>
  <conditionalFormatting sqref="B171">
    <cfRule type="cellIs" priority="790" dxfId="2" operator="equal">
      <formula>"FEC"</formula>
    </cfRule>
    <cfRule type="cellIs" priority="791" dxfId="1" operator="equal">
      <formula>"LCC"</formula>
    </cfRule>
    <cfRule type="cellIs" priority="792" dxfId="0" operator="equal">
      <formula>"LCC"</formula>
    </cfRule>
  </conditionalFormatting>
  <conditionalFormatting sqref="B175">
    <cfRule type="cellIs" priority="789" dxfId="26" operator="equal">
      <formula>"HTC"</formula>
    </cfRule>
  </conditionalFormatting>
  <conditionalFormatting sqref="B175">
    <cfRule type="cellIs" priority="787" dxfId="25" operator="equal">
      <formula>"HTC"</formula>
    </cfRule>
    <cfRule type="cellIs" priority="788" dxfId="23" operator="equal">
      <formula>"FEC"</formula>
    </cfRule>
  </conditionalFormatting>
  <conditionalFormatting sqref="B175">
    <cfRule type="cellIs" priority="783" dxfId="23" operator="equal">
      <formula>"FEC"</formula>
    </cfRule>
    <cfRule type="cellIs" priority="786" dxfId="15" operator="equal">
      <formula>"HTC"</formula>
    </cfRule>
  </conditionalFormatting>
  <conditionalFormatting sqref="B175">
    <cfRule type="cellIs" priority="784" dxfId="7" operator="equal">
      <formula>"APE"</formula>
    </cfRule>
    <cfRule type="cellIs" priority="785" dxfId="15" operator="equal">
      <formula>"HTC"</formula>
    </cfRule>
  </conditionalFormatting>
  <conditionalFormatting sqref="B175">
    <cfRule type="cellIs" priority="779" dxfId="15" operator="equal">
      <formula>"HTC"</formula>
    </cfRule>
    <cfRule type="cellIs" priority="780" dxfId="18" operator="equal">
      <formula>"FEC"</formula>
    </cfRule>
    <cfRule type="cellIs" priority="781" dxfId="14" operator="equal">
      <formula>"FEC"</formula>
    </cfRule>
    <cfRule type="cellIs" priority="782" dxfId="15" operator="equal">
      <formula>"HTC"</formula>
    </cfRule>
  </conditionalFormatting>
  <conditionalFormatting sqref="B175">
    <cfRule type="cellIs" priority="778" dxfId="16" operator="equal">
      <formula>"HTC"</formula>
    </cfRule>
  </conditionalFormatting>
  <conditionalFormatting sqref="B175">
    <cfRule type="cellIs" priority="777" dxfId="15" operator="equal">
      <formula>"HTC"</formula>
    </cfRule>
  </conditionalFormatting>
  <conditionalFormatting sqref="B175">
    <cfRule type="cellIs" priority="775" dxfId="11" operator="equal">
      <formula>"LSC"</formula>
    </cfRule>
    <cfRule type="cellIs" priority="776" dxfId="10" operator="equal">
      <formula>"APE"</formula>
    </cfRule>
  </conditionalFormatting>
  <conditionalFormatting sqref="B175">
    <cfRule type="cellIs" priority="774" dxfId="4" operator="equal">
      <formula>"LCC"</formula>
    </cfRule>
  </conditionalFormatting>
  <conditionalFormatting sqref="B175">
    <cfRule type="cellIs" priority="773" dxfId="8" operator="equal">
      <formula>"FSC"</formula>
    </cfRule>
  </conditionalFormatting>
  <conditionalFormatting sqref="B175">
    <cfRule type="cellIs" priority="772" dxfId="7" operator="equal">
      <formula>"APE"</formula>
    </cfRule>
  </conditionalFormatting>
  <conditionalFormatting sqref="B175">
    <cfRule type="cellIs" priority="771" dxfId="6" operator="equal">
      <formula>"FCC"</formula>
    </cfRule>
  </conditionalFormatting>
  <conditionalFormatting sqref="B175">
    <cfRule type="cellIs" priority="769" dxfId="5" operator="equal">
      <formula>"PSC"</formula>
    </cfRule>
    <cfRule type="cellIs" priority="770" dxfId="4" operator="equal">
      <formula>"PSC"</formula>
    </cfRule>
  </conditionalFormatting>
  <conditionalFormatting sqref="B175">
    <cfRule type="cellIs" priority="768" dxfId="3" operator="equal">
      <formula>"HTC"</formula>
    </cfRule>
  </conditionalFormatting>
  <conditionalFormatting sqref="B175">
    <cfRule type="cellIs" priority="765" dxfId="2" operator="equal">
      <formula>"FEC"</formula>
    </cfRule>
    <cfRule type="cellIs" priority="766" dxfId="1" operator="equal">
      <formula>"LCC"</formula>
    </cfRule>
    <cfRule type="cellIs" priority="767" dxfId="0" operator="equal">
      <formula>"LCC"</formula>
    </cfRule>
  </conditionalFormatting>
  <conditionalFormatting sqref="B176">
    <cfRule type="cellIs" priority="764" dxfId="26" operator="equal">
      <formula>"HTC"</formula>
    </cfRule>
  </conditionalFormatting>
  <conditionalFormatting sqref="B176">
    <cfRule type="cellIs" priority="762" dxfId="25" operator="equal">
      <formula>"HTC"</formula>
    </cfRule>
    <cfRule type="cellIs" priority="763" dxfId="23" operator="equal">
      <formula>"FEC"</formula>
    </cfRule>
  </conditionalFormatting>
  <conditionalFormatting sqref="B176">
    <cfRule type="cellIs" priority="758" dxfId="23" operator="equal">
      <formula>"FEC"</formula>
    </cfRule>
    <cfRule type="cellIs" priority="761" dxfId="15" operator="equal">
      <formula>"HTC"</formula>
    </cfRule>
  </conditionalFormatting>
  <conditionalFormatting sqref="B176">
    <cfRule type="cellIs" priority="759" dxfId="7" operator="equal">
      <formula>"APE"</formula>
    </cfRule>
    <cfRule type="cellIs" priority="760" dxfId="15" operator="equal">
      <formula>"HTC"</formula>
    </cfRule>
  </conditionalFormatting>
  <conditionalFormatting sqref="B176">
    <cfRule type="cellIs" priority="754" dxfId="15" operator="equal">
      <formula>"HTC"</formula>
    </cfRule>
    <cfRule type="cellIs" priority="755" dxfId="18" operator="equal">
      <formula>"FEC"</formula>
    </cfRule>
    <cfRule type="cellIs" priority="756" dxfId="14" operator="equal">
      <formula>"FEC"</formula>
    </cfRule>
    <cfRule type="cellIs" priority="757" dxfId="15" operator="equal">
      <formula>"HTC"</formula>
    </cfRule>
  </conditionalFormatting>
  <conditionalFormatting sqref="B176">
    <cfRule type="cellIs" priority="753" dxfId="16" operator="equal">
      <formula>"HTC"</formula>
    </cfRule>
  </conditionalFormatting>
  <conditionalFormatting sqref="B176">
    <cfRule type="cellIs" priority="752" dxfId="15" operator="equal">
      <formula>"HTC"</formula>
    </cfRule>
  </conditionalFormatting>
  <conditionalFormatting sqref="B176">
    <cfRule type="cellIs" priority="750" dxfId="11" operator="equal">
      <formula>"LSC"</formula>
    </cfRule>
    <cfRule type="cellIs" priority="751" dxfId="10" operator="equal">
      <formula>"APE"</formula>
    </cfRule>
  </conditionalFormatting>
  <conditionalFormatting sqref="B176">
    <cfRule type="cellIs" priority="749" dxfId="4" operator="equal">
      <formula>"LCC"</formula>
    </cfRule>
  </conditionalFormatting>
  <conditionalFormatting sqref="B176">
    <cfRule type="cellIs" priority="748" dxfId="8" operator="equal">
      <formula>"FSC"</formula>
    </cfRule>
  </conditionalFormatting>
  <conditionalFormatting sqref="B176">
    <cfRule type="cellIs" priority="747" dxfId="7" operator="equal">
      <formula>"APE"</formula>
    </cfRule>
  </conditionalFormatting>
  <conditionalFormatting sqref="B176">
    <cfRule type="cellIs" priority="746" dxfId="6" operator="equal">
      <formula>"FCC"</formula>
    </cfRule>
  </conditionalFormatting>
  <conditionalFormatting sqref="B176">
    <cfRule type="cellIs" priority="744" dxfId="5" operator="equal">
      <formula>"PSC"</formula>
    </cfRule>
    <cfRule type="cellIs" priority="745" dxfId="4" operator="equal">
      <formula>"PSC"</formula>
    </cfRule>
  </conditionalFormatting>
  <conditionalFormatting sqref="B176">
    <cfRule type="cellIs" priority="743" dxfId="3" operator="equal">
      <formula>"HTC"</formula>
    </cfRule>
  </conditionalFormatting>
  <conditionalFormatting sqref="B176">
    <cfRule type="cellIs" priority="740" dxfId="2" operator="equal">
      <formula>"FEC"</formula>
    </cfRule>
    <cfRule type="cellIs" priority="741" dxfId="1" operator="equal">
      <formula>"LCC"</formula>
    </cfRule>
    <cfRule type="cellIs" priority="742" dxfId="0" operator="equal">
      <formula>"LCC"</formula>
    </cfRule>
  </conditionalFormatting>
  <conditionalFormatting sqref="B194">
    <cfRule type="cellIs" priority="714" dxfId="26" operator="equal">
      <formula>"HTC"</formula>
    </cfRule>
  </conditionalFormatting>
  <conditionalFormatting sqref="B194">
    <cfRule type="cellIs" priority="712" dxfId="25" operator="equal">
      <formula>"HTC"</formula>
    </cfRule>
    <cfRule type="cellIs" priority="713" dxfId="23" operator="equal">
      <formula>"FEC"</formula>
    </cfRule>
  </conditionalFormatting>
  <conditionalFormatting sqref="B194">
    <cfRule type="cellIs" priority="708" dxfId="23" operator="equal">
      <formula>"FEC"</formula>
    </cfRule>
    <cfRule type="cellIs" priority="711" dxfId="15" operator="equal">
      <formula>"HTC"</formula>
    </cfRule>
  </conditionalFormatting>
  <conditionalFormatting sqref="B194">
    <cfRule type="cellIs" priority="709" dxfId="7" operator="equal">
      <formula>"APE"</formula>
    </cfRule>
    <cfRule type="cellIs" priority="710" dxfId="15" operator="equal">
      <formula>"HTC"</formula>
    </cfRule>
  </conditionalFormatting>
  <conditionalFormatting sqref="B194">
    <cfRule type="cellIs" priority="704" dxfId="15" operator="equal">
      <formula>"HTC"</formula>
    </cfRule>
    <cfRule type="cellIs" priority="705" dxfId="18" operator="equal">
      <formula>"FEC"</formula>
    </cfRule>
    <cfRule type="cellIs" priority="706" dxfId="14" operator="equal">
      <formula>"FEC"</formula>
    </cfRule>
    <cfRule type="cellIs" priority="707" dxfId="15" operator="equal">
      <formula>"HTC"</formula>
    </cfRule>
  </conditionalFormatting>
  <conditionalFormatting sqref="B194">
    <cfRule type="cellIs" priority="703" dxfId="16" operator="equal">
      <formula>"HTC"</formula>
    </cfRule>
  </conditionalFormatting>
  <conditionalFormatting sqref="B194">
    <cfRule type="cellIs" priority="702" dxfId="15" operator="equal">
      <formula>"HTC"</formula>
    </cfRule>
  </conditionalFormatting>
  <conditionalFormatting sqref="B194">
    <cfRule type="cellIs" priority="700" dxfId="11" operator="equal">
      <formula>"LSC"</formula>
    </cfRule>
    <cfRule type="cellIs" priority="701" dxfId="10" operator="equal">
      <formula>"APE"</formula>
    </cfRule>
  </conditionalFormatting>
  <conditionalFormatting sqref="B194">
    <cfRule type="cellIs" priority="699" dxfId="4" operator="equal">
      <formula>"LCC"</formula>
    </cfRule>
  </conditionalFormatting>
  <conditionalFormatting sqref="B194">
    <cfRule type="cellIs" priority="698" dxfId="8" operator="equal">
      <formula>"FSC"</formula>
    </cfRule>
  </conditionalFormatting>
  <conditionalFormatting sqref="B194">
    <cfRule type="cellIs" priority="697" dxfId="7" operator="equal">
      <formula>"APE"</formula>
    </cfRule>
  </conditionalFormatting>
  <conditionalFormatting sqref="B194">
    <cfRule type="cellIs" priority="696" dxfId="6" operator="equal">
      <formula>"FCC"</formula>
    </cfRule>
  </conditionalFormatting>
  <conditionalFormatting sqref="B194">
    <cfRule type="cellIs" priority="694" dxfId="5" operator="equal">
      <formula>"PSC"</formula>
    </cfRule>
    <cfRule type="cellIs" priority="695" dxfId="4" operator="equal">
      <formula>"PSC"</formula>
    </cfRule>
  </conditionalFormatting>
  <conditionalFormatting sqref="B194">
    <cfRule type="cellIs" priority="693" dxfId="3" operator="equal">
      <formula>"HTC"</formula>
    </cfRule>
  </conditionalFormatting>
  <conditionalFormatting sqref="B194">
    <cfRule type="cellIs" priority="690" dxfId="2" operator="equal">
      <formula>"FEC"</formula>
    </cfRule>
    <cfRule type="cellIs" priority="691" dxfId="1" operator="equal">
      <formula>"LCC"</formula>
    </cfRule>
    <cfRule type="cellIs" priority="692" dxfId="0" operator="equal">
      <formula>"LCC"</formula>
    </cfRule>
  </conditionalFormatting>
  <conditionalFormatting sqref="B198">
    <cfRule type="cellIs" priority="689" dxfId="26" operator="equal">
      <formula>"HTC"</formula>
    </cfRule>
  </conditionalFormatting>
  <conditionalFormatting sqref="B198">
    <cfRule type="cellIs" priority="687" dxfId="25" operator="equal">
      <formula>"HTC"</formula>
    </cfRule>
    <cfRule type="cellIs" priority="688" dxfId="23" operator="equal">
      <formula>"FEC"</formula>
    </cfRule>
  </conditionalFormatting>
  <conditionalFormatting sqref="B198">
    <cfRule type="cellIs" priority="683" dxfId="23" operator="equal">
      <formula>"FEC"</formula>
    </cfRule>
    <cfRule type="cellIs" priority="686" dxfId="15" operator="equal">
      <formula>"HTC"</formula>
    </cfRule>
  </conditionalFormatting>
  <conditionalFormatting sqref="B198">
    <cfRule type="cellIs" priority="684" dxfId="7" operator="equal">
      <formula>"APE"</formula>
    </cfRule>
    <cfRule type="cellIs" priority="685" dxfId="15" operator="equal">
      <formula>"HTC"</formula>
    </cfRule>
  </conditionalFormatting>
  <conditionalFormatting sqref="B198">
    <cfRule type="cellIs" priority="679" dxfId="15" operator="equal">
      <formula>"HTC"</formula>
    </cfRule>
    <cfRule type="cellIs" priority="680" dxfId="18" operator="equal">
      <formula>"FEC"</formula>
    </cfRule>
    <cfRule type="cellIs" priority="681" dxfId="14" operator="equal">
      <formula>"FEC"</formula>
    </cfRule>
    <cfRule type="cellIs" priority="682" dxfId="15" operator="equal">
      <formula>"HTC"</formula>
    </cfRule>
  </conditionalFormatting>
  <conditionalFormatting sqref="B198">
    <cfRule type="cellIs" priority="678" dxfId="16" operator="equal">
      <formula>"HTC"</formula>
    </cfRule>
  </conditionalFormatting>
  <conditionalFormatting sqref="B198">
    <cfRule type="cellIs" priority="677" dxfId="15" operator="equal">
      <formula>"HTC"</formula>
    </cfRule>
  </conditionalFormatting>
  <conditionalFormatting sqref="B198">
    <cfRule type="cellIs" priority="675" dxfId="11" operator="equal">
      <formula>"LSC"</formula>
    </cfRule>
    <cfRule type="cellIs" priority="676" dxfId="10" operator="equal">
      <formula>"APE"</formula>
    </cfRule>
  </conditionalFormatting>
  <conditionalFormatting sqref="B198">
    <cfRule type="cellIs" priority="674" dxfId="4" operator="equal">
      <formula>"LCC"</formula>
    </cfRule>
  </conditionalFormatting>
  <conditionalFormatting sqref="B198">
    <cfRule type="cellIs" priority="673" dxfId="8" operator="equal">
      <formula>"FSC"</formula>
    </cfRule>
  </conditionalFormatting>
  <conditionalFormatting sqref="B198">
    <cfRule type="cellIs" priority="672" dxfId="7" operator="equal">
      <formula>"APE"</formula>
    </cfRule>
  </conditionalFormatting>
  <conditionalFormatting sqref="B198">
    <cfRule type="cellIs" priority="671" dxfId="6" operator="equal">
      <formula>"FCC"</formula>
    </cfRule>
  </conditionalFormatting>
  <conditionalFormatting sqref="B198">
    <cfRule type="cellIs" priority="669" dxfId="5" operator="equal">
      <formula>"PSC"</formula>
    </cfRule>
    <cfRule type="cellIs" priority="670" dxfId="4" operator="equal">
      <formula>"PSC"</formula>
    </cfRule>
  </conditionalFormatting>
  <conditionalFormatting sqref="B198">
    <cfRule type="cellIs" priority="668" dxfId="3" operator="equal">
      <formula>"HTC"</formula>
    </cfRule>
  </conditionalFormatting>
  <conditionalFormatting sqref="B198">
    <cfRule type="cellIs" priority="665" dxfId="2" operator="equal">
      <formula>"FEC"</formula>
    </cfRule>
    <cfRule type="cellIs" priority="666" dxfId="1" operator="equal">
      <formula>"LCC"</formula>
    </cfRule>
    <cfRule type="cellIs" priority="667" dxfId="0" operator="equal">
      <formula>"LCC"</formula>
    </cfRule>
  </conditionalFormatting>
  <conditionalFormatting sqref="B200">
    <cfRule type="cellIs" priority="664" dxfId="26" operator="equal">
      <formula>"HTC"</formula>
    </cfRule>
  </conditionalFormatting>
  <conditionalFormatting sqref="B200">
    <cfRule type="cellIs" priority="662" dxfId="25" operator="equal">
      <formula>"HTC"</formula>
    </cfRule>
    <cfRule type="cellIs" priority="663" dxfId="23" operator="equal">
      <formula>"FEC"</formula>
    </cfRule>
  </conditionalFormatting>
  <conditionalFormatting sqref="B200">
    <cfRule type="cellIs" priority="658" dxfId="23" operator="equal">
      <formula>"FEC"</formula>
    </cfRule>
    <cfRule type="cellIs" priority="661" dxfId="15" operator="equal">
      <formula>"HTC"</formula>
    </cfRule>
  </conditionalFormatting>
  <conditionalFormatting sqref="B200">
    <cfRule type="cellIs" priority="659" dxfId="7" operator="equal">
      <formula>"APE"</formula>
    </cfRule>
    <cfRule type="cellIs" priority="660" dxfId="15" operator="equal">
      <formula>"HTC"</formula>
    </cfRule>
  </conditionalFormatting>
  <conditionalFormatting sqref="B200">
    <cfRule type="cellIs" priority="654" dxfId="15" operator="equal">
      <formula>"HTC"</formula>
    </cfRule>
    <cfRule type="cellIs" priority="655" dxfId="18" operator="equal">
      <formula>"FEC"</formula>
    </cfRule>
    <cfRule type="cellIs" priority="656" dxfId="14" operator="equal">
      <formula>"FEC"</formula>
    </cfRule>
    <cfRule type="cellIs" priority="657" dxfId="15" operator="equal">
      <formula>"HTC"</formula>
    </cfRule>
  </conditionalFormatting>
  <conditionalFormatting sqref="B200">
    <cfRule type="cellIs" priority="653" dxfId="16" operator="equal">
      <formula>"HTC"</formula>
    </cfRule>
  </conditionalFormatting>
  <conditionalFormatting sqref="B200">
    <cfRule type="cellIs" priority="652" dxfId="15" operator="equal">
      <formula>"HTC"</formula>
    </cfRule>
  </conditionalFormatting>
  <conditionalFormatting sqref="B200">
    <cfRule type="cellIs" priority="650" dxfId="11" operator="equal">
      <formula>"LSC"</formula>
    </cfRule>
    <cfRule type="cellIs" priority="651" dxfId="10" operator="equal">
      <formula>"APE"</formula>
    </cfRule>
  </conditionalFormatting>
  <conditionalFormatting sqref="B200">
    <cfRule type="cellIs" priority="649" dxfId="4" operator="equal">
      <formula>"LCC"</formula>
    </cfRule>
  </conditionalFormatting>
  <conditionalFormatting sqref="B200">
    <cfRule type="cellIs" priority="648" dxfId="8" operator="equal">
      <formula>"FSC"</formula>
    </cfRule>
  </conditionalFormatting>
  <conditionalFormatting sqref="B200">
    <cfRule type="cellIs" priority="647" dxfId="7" operator="equal">
      <formula>"APE"</formula>
    </cfRule>
  </conditionalFormatting>
  <conditionalFormatting sqref="B200">
    <cfRule type="cellIs" priority="646" dxfId="6" operator="equal">
      <formula>"FCC"</formula>
    </cfRule>
  </conditionalFormatting>
  <conditionalFormatting sqref="B200">
    <cfRule type="cellIs" priority="644" dxfId="5" operator="equal">
      <formula>"PSC"</formula>
    </cfRule>
    <cfRule type="cellIs" priority="645" dxfId="4" operator="equal">
      <formula>"PSC"</formula>
    </cfRule>
  </conditionalFormatting>
  <conditionalFormatting sqref="B200">
    <cfRule type="cellIs" priority="643" dxfId="3" operator="equal">
      <formula>"HTC"</formula>
    </cfRule>
  </conditionalFormatting>
  <conditionalFormatting sqref="B200">
    <cfRule type="cellIs" priority="640" dxfId="2" operator="equal">
      <formula>"FEC"</formula>
    </cfRule>
    <cfRule type="cellIs" priority="641" dxfId="1" operator="equal">
      <formula>"LCC"</formula>
    </cfRule>
    <cfRule type="cellIs" priority="642" dxfId="0" operator="equal">
      <formula>"LCC"</formula>
    </cfRule>
  </conditionalFormatting>
  <conditionalFormatting sqref="B201">
    <cfRule type="cellIs" priority="639" dxfId="26" operator="equal">
      <formula>"HTC"</formula>
    </cfRule>
  </conditionalFormatting>
  <conditionalFormatting sqref="B201">
    <cfRule type="cellIs" priority="637" dxfId="25" operator="equal">
      <formula>"HTC"</formula>
    </cfRule>
    <cfRule type="cellIs" priority="638" dxfId="23" operator="equal">
      <formula>"FEC"</formula>
    </cfRule>
  </conditionalFormatting>
  <conditionalFormatting sqref="B201">
    <cfRule type="cellIs" priority="633" dxfId="23" operator="equal">
      <formula>"FEC"</formula>
    </cfRule>
    <cfRule type="cellIs" priority="636" dxfId="15" operator="equal">
      <formula>"HTC"</formula>
    </cfRule>
  </conditionalFormatting>
  <conditionalFormatting sqref="B201">
    <cfRule type="cellIs" priority="634" dxfId="7" operator="equal">
      <formula>"APE"</formula>
    </cfRule>
    <cfRule type="cellIs" priority="635" dxfId="15" operator="equal">
      <formula>"HTC"</formula>
    </cfRule>
  </conditionalFormatting>
  <conditionalFormatting sqref="B201">
    <cfRule type="cellIs" priority="629" dxfId="15" operator="equal">
      <formula>"HTC"</formula>
    </cfRule>
    <cfRule type="cellIs" priority="630" dxfId="18" operator="equal">
      <formula>"FEC"</formula>
    </cfRule>
    <cfRule type="cellIs" priority="631" dxfId="14" operator="equal">
      <formula>"FEC"</formula>
    </cfRule>
    <cfRule type="cellIs" priority="632" dxfId="15" operator="equal">
      <formula>"HTC"</formula>
    </cfRule>
  </conditionalFormatting>
  <conditionalFormatting sqref="B201">
    <cfRule type="cellIs" priority="628" dxfId="16" operator="equal">
      <formula>"HTC"</formula>
    </cfRule>
  </conditionalFormatting>
  <conditionalFormatting sqref="B201">
    <cfRule type="cellIs" priority="627" dxfId="15" operator="equal">
      <formula>"HTC"</formula>
    </cfRule>
  </conditionalFormatting>
  <conditionalFormatting sqref="B201">
    <cfRule type="cellIs" priority="625" dxfId="11" operator="equal">
      <formula>"LSC"</formula>
    </cfRule>
    <cfRule type="cellIs" priority="626" dxfId="10" operator="equal">
      <formula>"APE"</formula>
    </cfRule>
  </conditionalFormatting>
  <conditionalFormatting sqref="B201">
    <cfRule type="cellIs" priority="624" dxfId="4" operator="equal">
      <formula>"LCC"</formula>
    </cfRule>
  </conditionalFormatting>
  <conditionalFormatting sqref="B201">
    <cfRule type="cellIs" priority="623" dxfId="8" operator="equal">
      <formula>"FSC"</formula>
    </cfRule>
  </conditionalFormatting>
  <conditionalFormatting sqref="B201">
    <cfRule type="cellIs" priority="622" dxfId="7" operator="equal">
      <formula>"APE"</formula>
    </cfRule>
  </conditionalFormatting>
  <conditionalFormatting sqref="B201">
    <cfRule type="cellIs" priority="621" dxfId="6" operator="equal">
      <formula>"FCC"</formula>
    </cfRule>
  </conditionalFormatting>
  <conditionalFormatting sqref="B201">
    <cfRule type="cellIs" priority="619" dxfId="5" operator="equal">
      <formula>"PSC"</formula>
    </cfRule>
    <cfRule type="cellIs" priority="620" dxfId="4" operator="equal">
      <formula>"PSC"</formula>
    </cfRule>
  </conditionalFormatting>
  <conditionalFormatting sqref="B201">
    <cfRule type="cellIs" priority="618" dxfId="3" operator="equal">
      <formula>"HTC"</formula>
    </cfRule>
  </conditionalFormatting>
  <conditionalFormatting sqref="B201">
    <cfRule type="cellIs" priority="615" dxfId="2" operator="equal">
      <formula>"FEC"</formula>
    </cfRule>
    <cfRule type="cellIs" priority="616" dxfId="1" operator="equal">
      <formula>"LCC"</formula>
    </cfRule>
    <cfRule type="cellIs" priority="617" dxfId="0" operator="equal">
      <formula>"LCC"</formula>
    </cfRule>
  </conditionalFormatting>
  <conditionalFormatting sqref="B217">
    <cfRule type="cellIs" priority="614" dxfId="26" operator="equal">
      <formula>"HTC"</formula>
    </cfRule>
  </conditionalFormatting>
  <conditionalFormatting sqref="B217">
    <cfRule type="cellIs" priority="612" dxfId="25" operator="equal">
      <formula>"HTC"</formula>
    </cfRule>
    <cfRule type="cellIs" priority="613" dxfId="23" operator="equal">
      <formula>"FEC"</formula>
    </cfRule>
  </conditionalFormatting>
  <conditionalFormatting sqref="B217">
    <cfRule type="cellIs" priority="608" dxfId="23" operator="equal">
      <formula>"FEC"</formula>
    </cfRule>
    <cfRule type="cellIs" priority="611" dxfId="15" operator="equal">
      <formula>"HTC"</formula>
    </cfRule>
  </conditionalFormatting>
  <conditionalFormatting sqref="B217">
    <cfRule type="cellIs" priority="609" dxfId="7" operator="equal">
      <formula>"APE"</formula>
    </cfRule>
    <cfRule type="cellIs" priority="610" dxfId="15" operator="equal">
      <formula>"HTC"</formula>
    </cfRule>
  </conditionalFormatting>
  <conditionalFormatting sqref="B217">
    <cfRule type="cellIs" priority="604" dxfId="15" operator="equal">
      <formula>"HTC"</formula>
    </cfRule>
    <cfRule type="cellIs" priority="605" dxfId="18" operator="equal">
      <formula>"FEC"</formula>
    </cfRule>
    <cfRule type="cellIs" priority="606" dxfId="14" operator="equal">
      <formula>"FEC"</formula>
    </cfRule>
    <cfRule type="cellIs" priority="607" dxfId="15" operator="equal">
      <formula>"HTC"</formula>
    </cfRule>
  </conditionalFormatting>
  <conditionalFormatting sqref="B217">
    <cfRule type="cellIs" priority="603" dxfId="16" operator="equal">
      <formula>"HTC"</formula>
    </cfRule>
  </conditionalFormatting>
  <conditionalFormatting sqref="B217">
    <cfRule type="cellIs" priority="602" dxfId="15" operator="equal">
      <formula>"HTC"</formula>
    </cfRule>
  </conditionalFormatting>
  <conditionalFormatting sqref="B217">
    <cfRule type="cellIs" priority="600" dxfId="11" operator="equal">
      <formula>"LSC"</formula>
    </cfRule>
    <cfRule type="cellIs" priority="601" dxfId="10" operator="equal">
      <formula>"APE"</formula>
    </cfRule>
  </conditionalFormatting>
  <conditionalFormatting sqref="B217">
    <cfRule type="cellIs" priority="599" dxfId="4" operator="equal">
      <formula>"LCC"</formula>
    </cfRule>
  </conditionalFormatting>
  <conditionalFormatting sqref="B217">
    <cfRule type="cellIs" priority="598" dxfId="8" operator="equal">
      <formula>"FSC"</formula>
    </cfRule>
  </conditionalFormatting>
  <conditionalFormatting sqref="B217">
    <cfRule type="cellIs" priority="597" dxfId="7" operator="equal">
      <formula>"APE"</formula>
    </cfRule>
  </conditionalFormatting>
  <conditionalFormatting sqref="B217">
    <cfRule type="cellIs" priority="596" dxfId="6" operator="equal">
      <formula>"FCC"</formula>
    </cfRule>
  </conditionalFormatting>
  <conditionalFormatting sqref="B217">
    <cfRule type="cellIs" priority="594" dxfId="5" operator="equal">
      <formula>"PSC"</formula>
    </cfRule>
    <cfRule type="cellIs" priority="595" dxfId="4" operator="equal">
      <formula>"PSC"</formula>
    </cfRule>
  </conditionalFormatting>
  <conditionalFormatting sqref="B217">
    <cfRule type="cellIs" priority="593" dxfId="3" operator="equal">
      <formula>"HTC"</formula>
    </cfRule>
  </conditionalFormatting>
  <conditionalFormatting sqref="B217">
    <cfRule type="cellIs" priority="590" dxfId="2" operator="equal">
      <formula>"FEC"</formula>
    </cfRule>
    <cfRule type="cellIs" priority="591" dxfId="1" operator="equal">
      <formula>"LCC"</formula>
    </cfRule>
    <cfRule type="cellIs" priority="592" dxfId="0" operator="equal">
      <formula>"LCC"</formula>
    </cfRule>
  </conditionalFormatting>
  <conditionalFormatting sqref="B246">
    <cfRule type="cellIs" priority="589" dxfId="26" operator="equal">
      <formula>"HTC"</formula>
    </cfRule>
  </conditionalFormatting>
  <conditionalFormatting sqref="B246">
    <cfRule type="cellIs" priority="587" dxfId="25" operator="equal">
      <formula>"HTC"</formula>
    </cfRule>
    <cfRule type="cellIs" priority="588" dxfId="23" operator="equal">
      <formula>"FEC"</formula>
    </cfRule>
  </conditionalFormatting>
  <conditionalFormatting sqref="B246">
    <cfRule type="cellIs" priority="583" dxfId="23" operator="equal">
      <formula>"FEC"</formula>
    </cfRule>
    <cfRule type="cellIs" priority="586" dxfId="15" operator="equal">
      <formula>"HTC"</formula>
    </cfRule>
  </conditionalFormatting>
  <conditionalFormatting sqref="B246">
    <cfRule type="cellIs" priority="584" dxfId="7" operator="equal">
      <formula>"APE"</formula>
    </cfRule>
    <cfRule type="cellIs" priority="585" dxfId="15" operator="equal">
      <formula>"HTC"</formula>
    </cfRule>
  </conditionalFormatting>
  <conditionalFormatting sqref="B246">
    <cfRule type="cellIs" priority="579" dxfId="15" operator="equal">
      <formula>"HTC"</formula>
    </cfRule>
    <cfRule type="cellIs" priority="580" dxfId="18" operator="equal">
      <formula>"FEC"</formula>
    </cfRule>
    <cfRule type="cellIs" priority="581" dxfId="14" operator="equal">
      <formula>"FEC"</formula>
    </cfRule>
    <cfRule type="cellIs" priority="582" dxfId="15" operator="equal">
      <formula>"HTC"</formula>
    </cfRule>
  </conditionalFormatting>
  <conditionalFormatting sqref="B246">
    <cfRule type="cellIs" priority="578" dxfId="16" operator="equal">
      <formula>"HTC"</formula>
    </cfRule>
  </conditionalFormatting>
  <conditionalFormatting sqref="B246">
    <cfRule type="cellIs" priority="577" dxfId="15" operator="equal">
      <formula>"HTC"</formula>
    </cfRule>
  </conditionalFormatting>
  <conditionalFormatting sqref="B246">
    <cfRule type="cellIs" priority="575" dxfId="11" operator="equal">
      <formula>"LSC"</formula>
    </cfRule>
    <cfRule type="cellIs" priority="576" dxfId="10" operator="equal">
      <formula>"APE"</formula>
    </cfRule>
  </conditionalFormatting>
  <conditionalFormatting sqref="B246">
    <cfRule type="cellIs" priority="574" dxfId="4" operator="equal">
      <formula>"LCC"</formula>
    </cfRule>
  </conditionalFormatting>
  <conditionalFormatting sqref="B246">
    <cfRule type="cellIs" priority="573" dxfId="8" operator="equal">
      <formula>"FSC"</formula>
    </cfRule>
  </conditionalFormatting>
  <conditionalFormatting sqref="B246">
    <cfRule type="cellIs" priority="572" dxfId="7" operator="equal">
      <formula>"APE"</formula>
    </cfRule>
  </conditionalFormatting>
  <conditionalFormatting sqref="B246">
    <cfRule type="cellIs" priority="571" dxfId="6" operator="equal">
      <formula>"FCC"</formula>
    </cfRule>
  </conditionalFormatting>
  <conditionalFormatting sqref="B246">
    <cfRule type="cellIs" priority="569" dxfId="5" operator="equal">
      <formula>"PSC"</formula>
    </cfRule>
    <cfRule type="cellIs" priority="570" dxfId="4" operator="equal">
      <formula>"PSC"</formula>
    </cfRule>
  </conditionalFormatting>
  <conditionalFormatting sqref="B246">
    <cfRule type="cellIs" priority="568" dxfId="3" operator="equal">
      <formula>"HTC"</formula>
    </cfRule>
  </conditionalFormatting>
  <conditionalFormatting sqref="B246">
    <cfRule type="cellIs" priority="565" dxfId="2" operator="equal">
      <formula>"FEC"</formula>
    </cfRule>
    <cfRule type="cellIs" priority="566" dxfId="1" operator="equal">
      <formula>"LCC"</formula>
    </cfRule>
    <cfRule type="cellIs" priority="567" dxfId="0" operator="equal">
      <formula>"LCC"</formula>
    </cfRule>
  </conditionalFormatting>
  <conditionalFormatting sqref="B273">
    <cfRule type="cellIs" priority="564" dxfId="26" operator="equal">
      <formula>"HTC"</formula>
    </cfRule>
  </conditionalFormatting>
  <conditionalFormatting sqref="B273">
    <cfRule type="cellIs" priority="562" dxfId="25" operator="equal">
      <formula>"HTC"</formula>
    </cfRule>
    <cfRule type="cellIs" priority="563" dxfId="23" operator="equal">
      <formula>"FEC"</formula>
    </cfRule>
  </conditionalFormatting>
  <conditionalFormatting sqref="B273">
    <cfRule type="cellIs" priority="558" dxfId="23" operator="equal">
      <formula>"FEC"</formula>
    </cfRule>
    <cfRule type="cellIs" priority="561" dxfId="15" operator="equal">
      <formula>"HTC"</formula>
    </cfRule>
  </conditionalFormatting>
  <conditionalFormatting sqref="B273">
    <cfRule type="cellIs" priority="559" dxfId="7" operator="equal">
      <formula>"APE"</formula>
    </cfRule>
    <cfRule type="cellIs" priority="560" dxfId="15" operator="equal">
      <formula>"HTC"</formula>
    </cfRule>
  </conditionalFormatting>
  <conditionalFormatting sqref="B273">
    <cfRule type="cellIs" priority="554" dxfId="15" operator="equal">
      <formula>"HTC"</formula>
    </cfRule>
    <cfRule type="cellIs" priority="555" dxfId="18" operator="equal">
      <formula>"FEC"</formula>
    </cfRule>
    <cfRule type="cellIs" priority="556" dxfId="14" operator="equal">
      <formula>"FEC"</formula>
    </cfRule>
    <cfRule type="cellIs" priority="557" dxfId="15" operator="equal">
      <formula>"HTC"</formula>
    </cfRule>
  </conditionalFormatting>
  <conditionalFormatting sqref="B273">
    <cfRule type="cellIs" priority="553" dxfId="16" operator="equal">
      <formula>"HTC"</formula>
    </cfRule>
  </conditionalFormatting>
  <conditionalFormatting sqref="B273">
    <cfRule type="cellIs" priority="552" dxfId="15" operator="equal">
      <formula>"HTC"</formula>
    </cfRule>
  </conditionalFormatting>
  <conditionalFormatting sqref="B273">
    <cfRule type="cellIs" priority="550" dxfId="11" operator="equal">
      <formula>"LSC"</formula>
    </cfRule>
    <cfRule type="cellIs" priority="551" dxfId="10" operator="equal">
      <formula>"APE"</formula>
    </cfRule>
  </conditionalFormatting>
  <conditionalFormatting sqref="B273">
    <cfRule type="cellIs" priority="549" dxfId="4" operator="equal">
      <formula>"LCC"</formula>
    </cfRule>
  </conditionalFormatting>
  <conditionalFormatting sqref="B273">
    <cfRule type="cellIs" priority="548" dxfId="8" operator="equal">
      <formula>"FSC"</formula>
    </cfRule>
  </conditionalFormatting>
  <conditionalFormatting sqref="B273">
    <cfRule type="cellIs" priority="547" dxfId="7" operator="equal">
      <formula>"APE"</formula>
    </cfRule>
  </conditionalFormatting>
  <conditionalFormatting sqref="B273">
    <cfRule type="cellIs" priority="546" dxfId="6" operator="equal">
      <formula>"FCC"</formula>
    </cfRule>
  </conditionalFormatting>
  <conditionalFormatting sqref="B273">
    <cfRule type="cellIs" priority="544" dxfId="5" operator="equal">
      <formula>"PSC"</formula>
    </cfRule>
    <cfRule type="cellIs" priority="545" dxfId="4" operator="equal">
      <formula>"PSC"</formula>
    </cfRule>
  </conditionalFormatting>
  <conditionalFormatting sqref="B273">
    <cfRule type="cellIs" priority="543" dxfId="3" operator="equal">
      <formula>"HTC"</formula>
    </cfRule>
  </conditionalFormatting>
  <conditionalFormatting sqref="B273">
    <cfRule type="cellIs" priority="540" dxfId="2" operator="equal">
      <formula>"FEC"</formula>
    </cfRule>
    <cfRule type="cellIs" priority="541" dxfId="1" operator="equal">
      <formula>"LCC"</formula>
    </cfRule>
    <cfRule type="cellIs" priority="542" dxfId="0" operator="equal">
      <formula>"LCC"</formula>
    </cfRule>
  </conditionalFormatting>
  <conditionalFormatting sqref="B277">
    <cfRule type="cellIs" priority="539" dxfId="26" operator="equal">
      <formula>"HTC"</formula>
    </cfRule>
  </conditionalFormatting>
  <conditionalFormatting sqref="B277">
    <cfRule type="cellIs" priority="537" dxfId="25" operator="equal">
      <formula>"HTC"</formula>
    </cfRule>
    <cfRule type="cellIs" priority="538" dxfId="23" operator="equal">
      <formula>"FEC"</formula>
    </cfRule>
  </conditionalFormatting>
  <conditionalFormatting sqref="B277">
    <cfRule type="cellIs" priority="533" dxfId="23" operator="equal">
      <formula>"FEC"</formula>
    </cfRule>
    <cfRule type="cellIs" priority="536" dxfId="15" operator="equal">
      <formula>"HTC"</formula>
    </cfRule>
  </conditionalFormatting>
  <conditionalFormatting sqref="B277">
    <cfRule type="cellIs" priority="534" dxfId="7" operator="equal">
      <formula>"APE"</formula>
    </cfRule>
    <cfRule type="cellIs" priority="535" dxfId="15" operator="equal">
      <formula>"HTC"</formula>
    </cfRule>
  </conditionalFormatting>
  <conditionalFormatting sqref="B277">
    <cfRule type="cellIs" priority="529" dxfId="15" operator="equal">
      <formula>"HTC"</formula>
    </cfRule>
    <cfRule type="cellIs" priority="530" dxfId="18" operator="equal">
      <formula>"FEC"</formula>
    </cfRule>
    <cfRule type="cellIs" priority="531" dxfId="14" operator="equal">
      <formula>"FEC"</formula>
    </cfRule>
    <cfRule type="cellIs" priority="532" dxfId="15" operator="equal">
      <formula>"HTC"</formula>
    </cfRule>
  </conditionalFormatting>
  <conditionalFormatting sqref="B277">
    <cfRule type="cellIs" priority="528" dxfId="16" operator="equal">
      <formula>"HTC"</formula>
    </cfRule>
  </conditionalFormatting>
  <conditionalFormatting sqref="B277">
    <cfRule type="cellIs" priority="527" dxfId="15" operator="equal">
      <formula>"HTC"</formula>
    </cfRule>
  </conditionalFormatting>
  <conditionalFormatting sqref="B277">
    <cfRule type="cellIs" priority="525" dxfId="11" operator="equal">
      <formula>"LSC"</formula>
    </cfRule>
    <cfRule type="cellIs" priority="526" dxfId="10" operator="equal">
      <formula>"APE"</formula>
    </cfRule>
  </conditionalFormatting>
  <conditionalFormatting sqref="B277">
    <cfRule type="cellIs" priority="524" dxfId="4" operator="equal">
      <formula>"LCC"</formula>
    </cfRule>
  </conditionalFormatting>
  <conditionalFormatting sqref="B277">
    <cfRule type="cellIs" priority="523" dxfId="8" operator="equal">
      <formula>"FSC"</formula>
    </cfRule>
  </conditionalFormatting>
  <conditionalFormatting sqref="B277">
    <cfRule type="cellIs" priority="522" dxfId="7" operator="equal">
      <formula>"APE"</formula>
    </cfRule>
  </conditionalFormatting>
  <conditionalFormatting sqref="B277">
    <cfRule type="cellIs" priority="521" dxfId="6" operator="equal">
      <formula>"FCC"</formula>
    </cfRule>
  </conditionalFormatting>
  <conditionalFormatting sqref="B277">
    <cfRule type="cellIs" priority="519" dxfId="5" operator="equal">
      <formula>"PSC"</formula>
    </cfRule>
    <cfRule type="cellIs" priority="520" dxfId="4" operator="equal">
      <formula>"PSC"</formula>
    </cfRule>
  </conditionalFormatting>
  <conditionalFormatting sqref="B277">
    <cfRule type="cellIs" priority="518" dxfId="3" operator="equal">
      <formula>"HTC"</formula>
    </cfRule>
  </conditionalFormatting>
  <conditionalFormatting sqref="B277">
    <cfRule type="cellIs" priority="515" dxfId="2" operator="equal">
      <formula>"FEC"</formula>
    </cfRule>
    <cfRule type="cellIs" priority="516" dxfId="1" operator="equal">
      <formula>"LCC"</formula>
    </cfRule>
    <cfRule type="cellIs" priority="517" dxfId="0" operator="equal">
      <formula>"LCC"</formula>
    </cfRule>
  </conditionalFormatting>
  <conditionalFormatting sqref="B280">
    <cfRule type="cellIs" priority="514" dxfId="26" operator="equal">
      <formula>"HTC"</formula>
    </cfRule>
  </conditionalFormatting>
  <conditionalFormatting sqref="B280">
    <cfRule type="cellIs" priority="512" dxfId="25" operator="equal">
      <formula>"HTC"</formula>
    </cfRule>
    <cfRule type="cellIs" priority="513" dxfId="23" operator="equal">
      <formula>"FEC"</formula>
    </cfRule>
  </conditionalFormatting>
  <conditionalFormatting sqref="B280">
    <cfRule type="cellIs" priority="508" dxfId="23" operator="equal">
      <formula>"FEC"</formula>
    </cfRule>
    <cfRule type="cellIs" priority="511" dxfId="15" operator="equal">
      <formula>"HTC"</formula>
    </cfRule>
  </conditionalFormatting>
  <conditionalFormatting sqref="B280">
    <cfRule type="cellIs" priority="509" dxfId="7" operator="equal">
      <formula>"APE"</formula>
    </cfRule>
    <cfRule type="cellIs" priority="510" dxfId="15" operator="equal">
      <formula>"HTC"</formula>
    </cfRule>
  </conditionalFormatting>
  <conditionalFormatting sqref="B280">
    <cfRule type="cellIs" priority="504" dxfId="15" operator="equal">
      <formula>"HTC"</formula>
    </cfRule>
    <cfRule type="cellIs" priority="505" dxfId="18" operator="equal">
      <formula>"FEC"</formula>
    </cfRule>
    <cfRule type="cellIs" priority="506" dxfId="14" operator="equal">
      <formula>"FEC"</formula>
    </cfRule>
    <cfRule type="cellIs" priority="507" dxfId="15" operator="equal">
      <formula>"HTC"</formula>
    </cfRule>
  </conditionalFormatting>
  <conditionalFormatting sqref="B280">
    <cfRule type="cellIs" priority="503" dxfId="16" operator="equal">
      <formula>"HTC"</formula>
    </cfRule>
  </conditionalFormatting>
  <conditionalFormatting sqref="B280">
    <cfRule type="cellIs" priority="502" dxfId="15" operator="equal">
      <formula>"HTC"</formula>
    </cfRule>
  </conditionalFormatting>
  <conditionalFormatting sqref="B280">
    <cfRule type="cellIs" priority="500" dxfId="11" operator="equal">
      <formula>"LSC"</formula>
    </cfRule>
    <cfRule type="cellIs" priority="501" dxfId="10" operator="equal">
      <formula>"APE"</formula>
    </cfRule>
  </conditionalFormatting>
  <conditionalFormatting sqref="B280">
    <cfRule type="cellIs" priority="499" dxfId="4" operator="equal">
      <formula>"LCC"</formula>
    </cfRule>
  </conditionalFormatting>
  <conditionalFormatting sqref="B280">
    <cfRule type="cellIs" priority="498" dxfId="8" operator="equal">
      <formula>"FSC"</formula>
    </cfRule>
  </conditionalFormatting>
  <conditionalFormatting sqref="B280">
    <cfRule type="cellIs" priority="497" dxfId="7" operator="equal">
      <formula>"APE"</formula>
    </cfRule>
  </conditionalFormatting>
  <conditionalFormatting sqref="B280">
    <cfRule type="cellIs" priority="496" dxfId="6" operator="equal">
      <formula>"FCC"</formula>
    </cfRule>
  </conditionalFormatting>
  <conditionalFormatting sqref="B280">
    <cfRule type="cellIs" priority="494" dxfId="5" operator="equal">
      <formula>"PSC"</formula>
    </cfRule>
    <cfRule type="cellIs" priority="495" dxfId="4" operator="equal">
      <formula>"PSC"</formula>
    </cfRule>
  </conditionalFormatting>
  <conditionalFormatting sqref="B280">
    <cfRule type="cellIs" priority="493" dxfId="3" operator="equal">
      <formula>"HTC"</formula>
    </cfRule>
  </conditionalFormatting>
  <conditionalFormatting sqref="B280">
    <cfRule type="cellIs" priority="490" dxfId="2" operator="equal">
      <formula>"FEC"</formula>
    </cfRule>
    <cfRule type="cellIs" priority="491" dxfId="1" operator="equal">
      <formula>"LCC"</formula>
    </cfRule>
    <cfRule type="cellIs" priority="492" dxfId="0" operator="equal">
      <formula>"LCC"</formula>
    </cfRule>
  </conditionalFormatting>
  <conditionalFormatting sqref="B290">
    <cfRule type="cellIs" priority="489" dxfId="26" operator="equal">
      <formula>"HTC"</formula>
    </cfRule>
  </conditionalFormatting>
  <conditionalFormatting sqref="B290">
    <cfRule type="cellIs" priority="487" dxfId="25" operator="equal">
      <formula>"HTC"</formula>
    </cfRule>
    <cfRule type="cellIs" priority="488" dxfId="23" operator="equal">
      <formula>"FEC"</formula>
    </cfRule>
  </conditionalFormatting>
  <conditionalFormatting sqref="B290">
    <cfRule type="cellIs" priority="483" dxfId="23" operator="equal">
      <formula>"FEC"</formula>
    </cfRule>
    <cfRule type="cellIs" priority="486" dxfId="15" operator="equal">
      <formula>"HTC"</formula>
    </cfRule>
  </conditionalFormatting>
  <conditionalFormatting sqref="B290">
    <cfRule type="cellIs" priority="484" dxfId="7" operator="equal">
      <formula>"APE"</formula>
    </cfRule>
    <cfRule type="cellIs" priority="485" dxfId="15" operator="equal">
      <formula>"HTC"</formula>
    </cfRule>
  </conditionalFormatting>
  <conditionalFormatting sqref="B290">
    <cfRule type="cellIs" priority="479" dxfId="15" operator="equal">
      <formula>"HTC"</formula>
    </cfRule>
    <cfRule type="cellIs" priority="480" dxfId="18" operator="equal">
      <formula>"FEC"</formula>
    </cfRule>
    <cfRule type="cellIs" priority="481" dxfId="14" operator="equal">
      <formula>"FEC"</formula>
    </cfRule>
    <cfRule type="cellIs" priority="482" dxfId="15" operator="equal">
      <formula>"HTC"</formula>
    </cfRule>
  </conditionalFormatting>
  <conditionalFormatting sqref="B290">
    <cfRule type="cellIs" priority="478" dxfId="16" operator="equal">
      <formula>"HTC"</formula>
    </cfRule>
  </conditionalFormatting>
  <conditionalFormatting sqref="B290">
    <cfRule type="cellIs" priority="477" dxfId="15" operator="equal">
      <formula>"HTC"</formula>
    </cfRule>
  </conditionalFormatting>
  <conditionalFormatting sqref="B290">
    <cfRule type="cellIs" priority="475" dxfId="11" operator="equal">
      <formula>"LSC"</formula>
    </cfRule>
    <cfRule type="cellIs" priority="476" dxfId="10" operator="equal">
      <formula>"APE"</formula>
    </cfRule>
  </conditionalFormatting>
  <conditionalFormatting sqref="B290">
    <cfRule type="cellIs" priority="474" dxfId="4" operator="equal">
      <formula>"LCC"</formula>
    </cfRule>
  </conditionalFormatting>
  <conditionalFormatting sqref="B290">
    <cfRule type="cellIs" priority="473" dxfId="8" operator="equal">
      <formula>"FSC"</formula>
    </cfRule>
  </conditionalFormatting>
  <conditionalFormatting sqref="B290">
    <cfRule type="cellIs" priority="472" dxfId="7" operator="equal">
      <formula>"APE"</formula>
    </cfRule>
  </conditionalFormatting>
  <conditionalFormatting sqref="B290">
    <cfRule type="cellIs" priority="471" dxfId="6" operator="equal">
      <formula>"FCC"</formula>
    </cfRule>
  </conditionalFormatting>
  <conditionalFormatting sqref="B290">
    <cfRule type="cellIs" priority="469" dxfId="5" operator="equal">
      <formula>"PSC"</formula>
    </cfRule>
    <cfRule type="cellIs" priority="470" dxfId="4" operator="equal">
      <formula>"PSC"</formula>
    </cfRule>
  </conditionalFormatting>
  <conditionalFormatting sqref="B290">
    <cfRule type="cellIs" priority="468" dxfId="3" operator="equal">
      <formula>"HTC"</formula>
    </cfRule>
  </conditionalFormatting>
  <conditionalFormatting sqref="B290">
    <cfRule type="cellIs" priority="465" dxfId="2" operator="equal">
      <formula>"FEC"</formula>
    </cfRule>
    <cfRule type="cellIs" priority="466" dxfId="1" operator="equal">
      <formula>"LCC"</formula>
    </cfRule>
    <cfRule type="cellIs" priority="467" dxfId="0" operator="equal">
      <formula>"LCC"</formula>
    </cfRule>
  </conditionalFormatting>
  <conditionalFormatting sqref="B301:B302">
    <cfRule type="cellIs" priority="439" dxfId="26" operator="equal">
      <formula>"HTC"</formula>
    </cfRule>
  </conditionalFormatting>
  <conditionalFormatting sqref="B301:B302">
    <cfRule type="cellIs" priority="437" dxfId="25" operator="equal">
      <formula>"HTC"</formula>
    </cfRule>
    <cfRule type="cellIs" priority="438" dxfId="23" operator="equal">
      <formula>"FEC"</formula>
    </cfRule>
  </conditionalFormatting>
  <conditionalFormatting sqref="B301:B302">
    <cfRule type="cellIs" priority="433" dxfId="23" operator="equal">
      <formula>"FEC"</formula>
    </cfRule>
    <cfRule type="cellIs" priority="436" dxfId="15" operator="equal">
      <formula>"HTC"</formula>
    </cfRule>
  </conditionalFormatting>
  <conditionalFormatting sqref="B301:B302">
    <cfRule type="cellIs" priority="434" dxfId="7" operator="equal">
      <formula>"APE"</formula>
    </cfRule>
    <cfRule type="cellIs" priority="435" dxfId="15" operator="equal">
      <formula>"HTC"</formula>
    </cfRule>
  </conditionalFormatting>
  <conditionalFormatting sqref="B301:B302">
    <cfRule type="cellIs" priority="429" dxfId="15" operator="equal">
      <formula>"HTC"</formula>
    </cfRule>
    <cfRule type="cellIs" priority="430" dxfId="18" operator="equal">
      <formula>"FEC"</formula>
    </cfRule>
    <cfRule type="cellIs" priority="431" dxfId="14" operator="equal">
      <formula>"FEC"</formula>
    </cfRule>
    <cfRule type="cellIs" priority="432" dxfId="15" operator="equal">
      <formula>"HTC"</formula>
    </cfRule>
  </conditionalFormatting>
  <conditionalFormatting sqref="B301:B302">
    <cfRule type="cellIs" priority="428" dxfId="16" operator="equal">
      <formula>"HTC"</formula>
    </cfRule>
  </conditionalFormatting>
  <conditionalFormatting sqref="B301:B302">
    <cfRule type="cellIs" priority="427" dxfId="15" operator="equal">
      <formula>"HTC"</formula>
    </cfRule>
  </conditionalFormatting>
  <conditionalFormatting sqref="B301:B302">
    <cfRule type="cellIs" priority="425" dxfId="11" operator="equal">
      <formula>"LSC"</formula>
    </cfRule>
    <cfRule type="cellIs" priority="426" dxfId="10" operator="equal">
      <formula>"APE"</formula>
    </cfRule>
  </conditionalFormatting>
  <conditionalFormatting sqref="B301:B302">
    <cfRule type="cellIs" priority="424" dxfId="4" operator="equal">
      <formula>"LCC"</formula>
    </cfRule>
  </conditionalFormatting>
  <conditionalFormatting sqref="B301:B302">
    <cfRule type="cellIs" priority="423" dxfId="8" operator="equal">
      <formula>"FSC"</formula>
    </cfRule>
  </conditionalFormatting>
  <conditionalFormatting sqref="B301:B302">
    <cfRule type="cellIs" priority="422" dxfId="7" operator="equal">
      <formula>"APE"</formula>
    </cfRule>
  </conditionalFormatting>
  <conditionalFormatting sqref="B301:B302">
    <cfRule type="cellIs" priority="421" dxfId="6" operator="equal">
      <formula>"FCC"</formula>
    </cfRule>
  </conditionalFormatting>
  <conditionalFormatting sqref="B301:B302">
    <cfRule type="cellIs" priority="419" dxfId="5" operator="equal">
      <formula>"PSC"</formula>
    </cfRule>
    <cfRule type="cellIs" priority="420" dxfId="4" operator="equal">
      <formula>"PSC"</formula>
    </cfRule>
  </conditionalFormatting>
  <conditionalFormatting sqref="B301:B302">
    <cfRule type="cellIs" priority="418" dxfId="3" operator="equal">
      <formula>"HTC"</formula>
    </cfRule>
  </conditionalFormatting>
  <conditionalFormatting sqref="B301:B302">
    <cfRule type="cellIs" priority="415" dxfId="2" operator="equal">
      <formula>"FEC"</formula>
    </cfRule>
    <cfRule type="cellIs" priority="416" dxfId="1" operator="equal">
      <formula>"LCC"</formula>
    </cfRule>
    <cfRule type="cellIs" priority="417" dxfId="0" operator="equal">
      <formula>"LCC"</formula>
    </cfRule>
  </conditionalFormatting>
  <conditionalFormatting sqref="B311">
    <cfRule type="cellIs" priority="414" dxfId="26" operator="equal">
      <formula>"HTC"</formula>
    </cfRule>
  </conditionalFormatting>
  <conditionalFormatting sqref="B311">
    <cfRule type="cellIs" priority="412" dxfId="25" operator="equal">
      <formula>"HTC"</formula>
    </cfRule>
    <cfRule type="cellIs" priority="413" dxfId="23" operator="equal">
      <formula>"FEC"</formula>
    </cfRule>
  </conditionalFormatting>
  <conditionalFormatting sqref="B311">
    <cfRule type="cellIs" priority="408" dxfId="23" operator="equal">
      <formula>"FEC"</formula>
    </cfRule>
    <cfRule type="cellIs" priority="411" dxfId="15" operator="equal">
      <formula>"HTC"</formula>
    </cfRule>
  </conditionalFormatting>
  <conditionalFormatting sqref="B311">
    <cfRule type="cellIs" priority="409" dxfId="7" operator="equal">
      <formula>"APE"</formula>
    </cfRule>
    <cfRule type="cellIs" priority="410" dxfId="15" operator="equal">
      <formula>"HTC"</formula>
    </cfRule>
  </conditionalFormatting>
  <conditionalFormatting sqref="B311">
    <cfRule type="cellIs" priority="404" dxfId="15" operator="equal">
      <formula>"HTC"</formula>
    </cfRule>
    <cfRule type="cellIs" priority="405" dxfId="18" operator="equal">
      <formula>"FEC"</formula>
    </cfRule>
    <cfRule type="cellIs" priority="406" dxfId="14" operator="equal">
      <formula>"FEC"</formula>
    </cfRule>
    <cfRule type="cellIs" priority="407" dxfId="15" operator="equal">
      <formula>"HTC"</formula>
    </cfRule>
  </conditionalFormatting>
  <conditionalFormatting sqref="B311">
    <cfRule type="cellIs" priority="403" dxfId="16" operator="equal">
      <formula>"HTC"</formula>
    </cfRule>
  </conditionalFormatting>
  <conditionalFormatting sqref="B311">
    <cfRule type="cellIs" priority="402" dxfId="15" operator="equal">
      <formula>"HTC"</formula>
    </cfRule>
  </conditionalFormatting>
  <conditionalFormatting sqref="B311">
    <cfRule type="cellIs" priority="400" dxfId="11" operator="equal">
      <formula>"LSC"</formula>
    </cfRule>
    <cfRule type="cellIs" priority="401" dxfId="10" operator="equal">
      <formula>"APE"</formula>
    </cfRule>
  </conditionalFormatting>
  <conditionalFormatting sqref="B311">
    <cfRule type="cellIs" priority="399" dxfId="4" operator="equal">
      <formula>"LCC"</formula>
    </cfRule>
  </conditionalFormatting>
  <conditionalFormatting sqref="B311">
    <cfRule type="cellIs" priority="398" dxfId="8" operator="equal">
      <formula>"FSC"</formula>
    </cfRule>
  </conditionalFormatting>
  <conditionalFormatting sqref="B311">
    <cfRule type="cellIs" priority="397" dxfId="7" operator="equal">
      <formula>"APE"</formula>
    </cfRule>
  </conditionalFormatting>
  <conditionalFormatting sqref="B311">
    <cfRule type="cellIs" priority="396" dxfId="6" operator="equal">
      <formula>"FCC"</formula>
    </cfRule>
  </conditionalFormatting>
  <conditionalFormatting sqref="B311">
    <cfRule type="cellIs" priority="394" dxfId="5" operator="equal">
      <formula>"PSC"</formula>
    </cfRule>
    <cfRule type="cellIs" priority="395" dxfId="4" operator="equal">
      <formula>"PSC"</formula>
    </cfRule>
  </conditionalFormatting>
  <conditionalFormatting sqref="B311">
    <cfRule type="cellIs" priority="393" dxfId="3" operator="equal">
      <formula>"HTC"</formula>
    </cfRule>
  </conditionalFormatting>
  <conditionalFormatting sqref="B311">
    <cfRule type="cellIs" priority="390" dxfId="2" operator="equal">
      <formula>"FEC"</formula>
    </cfRule>
    <cfRule type="cellIs" priority="391" dxfId="1" operator="equal">
      <formula>"LCC"</formula>
    </cfRule>
    <cfRule type="cellIs" priority="392" dxfId="0" operator="equal">
      <formula>"LCC"</formula>
    </cfRule>
  </conditionalFormatting>
  <conditionalFormatting sqref="B313">
    <cfRule type="cellIs" priority="389" dxfId="26" operator="equal">
      <formula>"HTC"</formula>
    </cfRule>
  </conditionalFormatting>
  <conditionalFormatting sqref="B313">
    <cfRule type="cellIs" priority="387" dxfId="25" operator="equal">
      <formula>"HTC"</formula>
    </cfRule>
    <cfRule type="cellIs" priority="388" dxfId="23" operator="equal">
      <formula>"FEC"</formula>
    </cfRule>
  </conditionalFormatting>
  <conditionalFormatting sqref="B313">
    <cfRule type="cellIs" priority="383" dxfId="23" operator="equal">
      <formula>"FEC"</formula>
    </cfRule>
    <cfRule type="cellIs" priority="386" dxfId="15" operator="equal">
      <formula>"HTC"</formula>
    </cfRule>
  </conditionalFormatting>
  <conditionalFormatting sqref="B313">
    <cfRule type="cellIs" priority="384" dxfId="7" operator="equal">
      <formula>"APE"</formula>
    </cfRule>
    <cfRule type="cellIs" priority="385" dxfId="15" operator="equal">
      <formula>"HTC"</formula>
    </cfRule>
  </conditionalFormatting>
  <conditionalFormatting sqref="B313">
    <cfRule type="cellIs" priority="379" dxfId="15" operator="equal">
      <formula>"HTC"</formula>
    </cfRule>
    <cfRule type="cellIs" priority="380" dxfId="18" operator="equal">
      <formula>"FEC"</formula>
    </cfRule>
    <cfRule type="cellIs" priority="381" dxfId="14" operator="equal">
      <formula>"FEC"</formula>
    </cfRule>
    <cfRule type="cellIs" priority="382" dxfId="15" operator="equal">
      <formula>"HTC"</formula>
    </cfRule>
  </conditionalFormatting>
  <conditionalFormatting sqref="B313">
    <cfRule type="cellIs" priority="378" dxfId="16" operator="equal">
      <formula>"HTC"</formula>
    </cfRule>
  </conditionalFormatting>
  <conditionalFormatting sqref="B313">
    <cfRule type="cellIs" priority="377" dxfId="15" operator="equal">
      <formula>"HTC"</formula>
    </cfRule>
  </conditionalFormatting>
  <conditionalFormatting sqref="B313">
    <cfRule type="cellIs" priority="375" dxfId="11" operator="equal">
      <formula>"LSC"</formula>
    </cfRule>
    <cfRule type="cellIs" priority="376" dxfId="10" operator="equal">
      <formula>"APE"</formula>
    </cfRule>
  </conditionalFormatting>
  <conditionalFormatting sqref="B313">
    <cfRule type="cellIs" priority="374" dxfId="4" operator="equal">
      <formula>"LCC"</formula>
    </cfRule>
  </conditionalFormatting>
  <conditionalFormatting sqref="B313">
    <cfRule type="cellIs" priority="373" dxfId="8" operator="equal">
      <formula>"FSC"</formula>
    </cfRule>
  </conditionalFormatting>
  <conditionalFormatting sqref="B313">
    <cfRule type="cellIs" priority="372" dxfId="7" operator="equal">
      <formula>"APE"</formula>
    </cfRule>
  </conditionalFormatting>
  <conditionalFormatting sqref="B313">
    <cfRule type="cellIs" priority="371" dxfId="6" operator="equal">
      <formula>"FCC"</formula>
    </cfRule>
  </conditionalFormatting>
  <conditionalFormatting sqref="B313">
    <cfRule type="cellIs" priority="369" dxfId="5" operator="equal">
      <formula>"PSC"</formula>
    </cfRule>
    <cfRule type="cellIs" priority="370" dxfId="4" operator="equal">
      <formula>"PSC"</formula>
    </cfRule>
  </conditionalFormatting>
  <conditionalFormatting sqref="B313">
    <cfRule type="cellIs" priority="368" dxfId="3" operator="equal">
      <formula>"HTC"</formula>
    </cfRule>
  </conditionalFormatting>
  <conditionalFormatting sqref="B313">
    <cfRule type="cellIs" priority="365" dxfId="2" operator="equal">
      <formula>"FEC"</formula>
    </cfRule>
    <cfRule type="cellIs" priority="366" dxfId="1" operator="equal">
      <formula>"LCC"</formula>
    </cfRule>
    <cfRule type="cellIs" priority="367" dxfId="0" operator="equal">
      <formula>"LCC"</formula>
    </cfRule>
  </conditionalFormatting>
  <conditionalFormatting sqref="B314">
    <cfRule type="cellIs" priority="364" dxfId="26" operator="equal">
      <formula>"HTC"</formula>
    </cfRule>
  </conditionalFormatting>
  <conditionalFormatting sqref="B314">
    <cfRule type="cellIs" priority="362" dxfId="25" operator="equal">
      <formula>"HTC"</formula>
    </cfRule>
    <cfRule type="cellIs" priority="363" dxfId="23" operator="equal">
      <formula>"FEC"</formula>
    </cfRule>
  </conditionalFormatting>
  <conditionalFormatting sqref="B314">
    <cfRule type="cellIs" priority="358" dxfId="23" operator="equal">
      <formula>"FEC"</formula>
    </cfRule>
    <cfRule type="cellIs" priority="361" dxfId="15" operator="equal">
      <formula>"HTC"</formula>
    </cfRule>
  </conditionalFormatting>
  <conditionalFormatting sqref="B314">
    <cfRule type="cellIs" priority="359" dxfId="7" operator="equal">
      <formula>"APE"</formula>
    </cfRule>
    <cfRule type="cellIs" priority="360" dxfId="15" operator="equal">
      <formula>"HTC"</formula>
    </cfRule>
  </conditionalFormatting>
  <conditionalFormatting sqref="B314">
    <cfRule type="cellIs" priority="354" dxfId="15" operator="equal">
      <formula>"HTC"</formula>
    </cfRule>
    <cfRule type="cellIs" priority="355" dxfId="18" operator="equal">
      <formula>"FEC"</formula>
    </cfRule>
    <cfRule type="cellIs" priority="356" dxfId="14" operator="equal">
      <formula>"FEC"</formula>
    </cfRule>
    <cfRule type="cellIs" priority="357" dxfId="15" operator="equal">
      <formula>"HTC"</formula>
    </cfRule>
  </conditionalFormatting>
  <conditionalFormatting sqref="B314">
    <cfRule type="cellIs" priority="353" dxfId="16" operator="equal">
      <formula>"HTC"</formula>
    </cfRule>
  </conditionalFormatting>
  <conditionalFormatting sqref="B314">
    <cfRule type="cellIs" priority="352" dxfId="15" operator="equal">
      <formula>"HTC"</formula>
    </cfRule>
  </conditionalFormatting>
  <conditionalFormatting sqref="B314">
    <cfRule type="cellIs" priority="350" dxfId="11" operator="equal">
      <formula>"LSC"</formula>
    </cfRule>
    <cfRule type="cellIs" priority="351" dxfId="10" operator="equal">
      <formula>"APE"</formula>
    </cfRule>
  </conditionalFormatting>
  <conditionalFormatting sqref="B314">
    <cfRule type="cellIs" priority="349" dxfId="4" operator="equal">
      <formula>"LCC"</formula>
    </cfRule>
  </conditionalFormatting>
  <conditionalFormatting sqref="B314">
    <cfRule type="cellIs" priority="348" dxfId="8" operator="equal">
      <formula>"FSC"</formula>
    </cfRule>
  </conditionalFormatting>
  <conditionalFormatting sqref="B314">
    <cfRule type="cellIs" priority="347" dxfId="7" operator="equal">
      <formula>"APE"</formula>
    </cfRule>
  </conditionalFormatting>
  <conditionalFormatting sqref="B314">
    <cfRule type="cellIs" priority="346" dxfId="6" operator="equal">
      <formula>"FCC"</formula>
    </cfRule>
  </conditionalFormatting>
  <conditionalFormatting sqref="B314">
    <cfRule type="cellIs" priority="344" dxfId="5" operator="equal">
      <formula>"PSC"</formula>
    </cfRule>
    <cfRule type="cellIs" priority="345" dxfId="4" operator="equal">
      <formula>"PSC"</formula>
    </cfRule>
  </conditionalFormatting>
  <conditionalFormatting sqref="B314">
    <cfRule type="cellIs" priority="343" dxfId="3" operator="equal">
      <formula>"HTC"</formula>
    </cfRule>
  </conditionalFormatting>
  <conditionalFormatting sqref="B314">
    <cfRule type="cellIs" priority="340" dxfId="2" operator="equal">
      <formula>"FEC"</formula>
    </cfRule>
    <cfRule type="cellIs" priority="341" dxfId="1" operator="equal">
      <formula>"LCC"</formula>
    </cfRule>
    <cfRule type="cellIs" priority="342" dxfId="0" operator="equal">
      <formula>"LCC"</formula>
    </cfRule>
  </conditionalFormatting>
  <conditionalFormatting sqref="A343">
    <cfRule type="cellIs" priority="314" dxfId="26" operator="equal">
      <formula>"HTC"</formula>
    </cfRule>
  </conditionalFormatting>
  <conditionalFormatting sqref="A343">
    <cfRule type="cellIs" priority="312" dxfId="25" operator="equal">
      <formula>"HTC"</formula>
    </cfRule>
    <cfRule type="cellIs" priority="313" dxfId="23" operator="equal">
      <formula>"FEC"</formula>
    </cfRule>
  </conditionalFormatting>
  <conditionalFormatting sqref="A343">
    <cfRule type="cellIs" priority="308" dxfId="23" operator="equal">
      <formula>"FEC"</formula>
    </cfRule>
    <cfRule type="cellIs" priority="311" dxfId="15" operator="equal">
      <formula>"HTC"</formula>
    </cfRule>
  </conditionalFormatting>
  <conditionalFormatting sqref="A343">
    <cfRule type="cellIs" priority="309" dxfId="7" operator="equal">
      <formula>"APE"</formula>
    </cfRule>
    <cfRule type="cellIs" priority="310" dxfId="15" operator="equal">
      <formula>"HTC"</formula>
    </cfRule>
  </conditionalFormatting>
  <conditionalFormatting sqref="A343">
    <cfRule type="cellIs" priority="304" dxfId="15" operator="equal">
      <formula>"HTC"</formula>
    </cfRule>
    <cfRule type="cellIs" priority="305" dxfId="18" operator="equal">
      <formula>"FEC"</formula>
    </cfRule>
    <cfRule type="cellIs" priority="306" dxfId="14" operator="equal">
      <formula>"FEC"</formula>
    </cfRule>
    <cfRule type="cellIs" priority="307" dxfId="15" operator="equal">
      <formula>"HTC"</formula>
    </cfRule>
  </conditionalFormatting>
  <conditionalFormatting sqref="A343">
    <cfRule type="cellIs" priority="303" dxfId="16" operator="equal">
      <formula>"HTC"</formula>
    </cfRule>
  </conditionalFormatting>
  <conditionalFormatting sqref="A343">
    <cfRule type="cellIs" priority="302" dxfId="15" operator="equal">
      <formula>"HTC"</formula>
    </cfRule>
  </conditionalFormatting>
  <conditionalFormatting sqref="A343">
    <cfRule type="cellIs" priority="294" dxfId="14" operator="equal">
      <formula>"CR"</formula>
    </cfRule>
    <cfRule type="cellIs" priority="295" dxfId="13" operator="equal">
      <formula>"FG"</formula>
    </cfRule>
    <cfRule type="cellIs" priority="296" dxfId="7" operator="equal">
      <formula>"T"</formula>
    </cfRule>
    <cfRule type="cellIs" priority="297" dxfId="8" operator="equal">
      <formula>"F"</formula>
    </cfRule>
    <cfRule type="cellIs" priority="298" dxfId="23" operator="equal">
      <formula>"FE"</formula>
    </cfRule>
    <cfRule type="cellIs" priority="299" dxfId="6" operator="equal">
      <formula>"FC"</formula>
    </cfRule>
    <cfRule type="cellIs" priority="300" dxfId="2820" operator="equal">
      <formula>"SC"</formula>
    </cfRule>
    <cfRule type="cellIs" priority="301" dxfId="1" operator="equal">
      <formula>"LM"</formula>
    </cfRule>
  </conditionalFormatting>
  <conditionalFormatting sqref="A343">
    <cfRule type="cellIs" priority="292" dxfId="11" operator="equal">
      <formula>"LSC"</formula>
    </cfRule>
    <cfRule type="cellIs" priority="293" dxfId="10" operator="equal">
      <formula>"APE"</formula>
    </cfRule>
  </conditionalFormatting>
  <conditionalFormatting sqref="A343">
    <cfRule type="cellIs" priority="291" dxfId="4" operator="equal">
      <formula>"LCC"</formula>
    </cfRule>
  </conditionalFormatting>
  <conditionalFormatting sqref="A343">
    <cfRule type="cellIs" priority="290" dxfId="8" operator="equal">
      <formula>"FSC"</formula>
    </cfRule>
  </conditionalFormatting>
  <conditionalFormatting sqref="A343">
    <cfRule type="cellIs" priority="289" dxfId="7" operator="equal">
      <formula>"APE"</formula>
    </cfRule>
  </conditionalFormatting>
  <conditionalFormatting sqref="A343">
    <cfRule type="cellIs" priority="288" dxfId="6" operator="equal">
      <formula>"FCC"</formula>
    </cfRule>
  </conditionalFormatting>
  <conditionalFormatting sqref="A343">
    <cfRule type="cellIs" priority="286" dxfId="5" operator="equal">
      <formula>"PSC"</formula>
    </cfRule>
    <cfRule type="cellIs" priority="287" dxfId="4" operator="equal">
      <formula>"PSC"</formula>
    </cfRule>
  </conditionalFormatting>
  <conditionalFormatting sqref="A343">
    <cfRule type="cellIs" priority="285" dxfId="3" operator="equal">
      <formula>"HTC"</formula>
    </cfRule>
  </conditionalFormatting>
  <conditionalFormatting sqref="A343">
    <cfRule type="cellIs" priority="282" dxfId="2" operator="equal">
      <formula>"FEC"</formula>
    </cfRule>
    <cfRule type="cellIs" priority="283" dxfId="1" operator="equal">
      <formula>"LCC"</formula>
    </cfRule>
    <cfRule type="cellIs" priority="284" dxfId="0" operator="equal">
      <formula>"LCC"</formula>
    </cfRule>
  </conditionalFormatting>
  <conditionalFormatting sqref="B343">
    <cfRule type="cellIs" priority="281" dxfId="26" operator="equal">
      <formula>"HTC"</formula>
    </cfRule>
  </conditionalFormatting>
  <conditionalFormatting sqref="B343">
    <cfRule type="cellIs" priority="279" dxfId="25" operator="equal">
      <formula>"HTC"</formula>
    </cfRule>
    <cfRule type="cellIs" priority="280" dxfId="23" operator="equal">
      <formula>"FEC"</formula>
    </cfRule>
  </conditionalFormatting>
  <conditionalFormatting sqref="B343">
    <cfRule type="cellIs" priority="275" dxfId="23" operator="equal">
      <formula>"FEC"</formula>
    </cfRule>
    <cfRule type="cellIs" priority="278" dxfId="15" operator="equal">
      <formula>"HTC"</formula>
    </cfRule>
  </conditionalFormatting>
  <conditionalFormatting sqref="B343">
    <cfRule type="cellIs" priority="276" dxfId="7" operator="equal">
      <formula>"APE"</formula>
    </cfRule>
    <cfRule type="cellIs" priority="277" dxfId="15" operator="equal">
      <formula>"HTC"</formula>
    </cfRule>
  </conditionalFormatting>
  <conditionalFormatting sqref="B343">
    <cfRule type="cellIs" priority="271" dxfId="15" operator="equal">
      <formula>"HTC"</formula>
    </cfRule>
    <cfRule type="cellIs" priority="272" dxfId="18" operator="equal">
      <formula>"FEC"</formula>
    </cfRule>
    <cfRule type="cellIs" priority="273" dxfId="14" operator="equal">
      <formula>"FEC"</formula>
    </cfRule>
    <cfRule type="cellIs" priority="274" dxfId="15" operator="equal">
      <formula>"HTC"</formula>
    </cfRule>
  </conditionalFormatting>
  <conditionalFormatting sqref="B343">
    <cfRule type="cellIs" priority="270" dxfId="16" operator="equal">
      <formula>"HTC"</formula>
    </cfRule>
  </conditionalFormatting>
  <conditionalFormatting sqref="B343">
    <cfRule type="cellIs" priority="269" dxfId="15" operator="equal">
      <formula>"HTC"</formula>
    </cfRule>
  </conditionalFormatting>
  <conditionalFormatting sqref="B343">
    <cfRule type="cellIs" priority="267" dxfId="11" operator="equal">
      <formula>"LSC"</formula>
    </cfRule>
    <cfRule type="cellIs" priority="268" dxfId="10" operator="equal">
      <formula>"APE"</formula>
    </cfRule>
  </conditionalFormatting>
  <conditionalFormatting sqref="B343">
    <cfRule type="cellIs" priority="266" dxfId="4" operator="equal">
      <formula>"LCC"</formula>
    </cfRule>
  </conditionalFormatting>
  <conditionalFormatting sqref="B343">
    <cfRule type="cellIs" priority="265" dxfId="8" operator="equal">
      <formula>"FSC"</formula>
    </cfRule>
  </conditionalFormatting>
  <conditionalFormatting sqref="B343">
    <cfRule type="cellIs" priority="264" dxfId="7" operator="equal">
      <formula>"APE"</formula>
    </cfRule>
  </conditionalFormatting>
  <conditionalFormatting sqref="B343">
    <cfRule type="cellIs" priority="263" dxfId="6" operator="equal">
      <formula>"FCC"</formula>
    </cfRule>
  </conditionalFormatting>
  <conditionalFormatting sqref="B343">
    <cfRule type="cellIs" priority="261" dxfId="5" operator="equal">
      <formula>"PSC"</formula>
    </cfRule>
    <cfRule type="cellIs" priority="262" dxfId="4" operator="equal">
      <formula>"PSC"</formula>
    </cfRule>
  </conditionalFormatting>
  <conditionalFormatting sqref="B343">
    <cfRule type="cellIs" priority="260" dxfId="3" operator="equal">
      <formula>"HTC"</formula>
    </cfRule>
  </conditionalFormatting>
  <conditionalFormatting sqref="B343">
    <cfRule type="cellIs" priority="257" dxfId="2" operator="equal">
      <formula>"FEC"</formula>
    </cfRule>
    <cfRule type="cellIs" priority="258" dxfId="1" operator="equal">
      <formula>"LCC"</formula>
    </cfRule>
    <cfRule type="cellIs" priority="259" dxfId="0" operator="equal">
      <formula>"LCC"</formula>
    </cfRule>
  </conditionalFormatting>
  <conditionalFormatting sqref="A210">
    <cfRule type="cellIs" priority="256" dxfId="26" operator="equal">
      <formula>"HTC"</formula>
    </cfRule>
  </conditionalFormatting>
  <conditionalFormatting sqref="A210">
    <cfRule type="cellIs" priority="254" dxfId="25" operator="equal">
      <formula>"HTC"</formula>
    </cfRule>
    <cfRule type="cellIs" priority="255" dxfId="23" operator="equal">
      <formula>"FEC"</formula>
    </cfRule>
  </conditionalFormatting>
  <conditionalFormatting sqref="A210">
    <cfRule type="cellIs" priority="250" dxfId="23" operator="equal">
      <formula>"FEC"</formula>
    </cfRule>
    <cfRule type="cellIs" priority="253" dxfId="15" operator="equal">
      <formula>"HTC"</formula>
    </cfRule>
  </conditionalFormatting>
  <conditionalFormatting sqref="A210">
    <cfRule type="cellIs" priority="251" dxfId="7" operator="equal">
      <formula>"APE"</formula>
    </cfRule>
    <cfRule type="cellIs" priority="252" dxfId="15" operator="equal">
      <formula>"HTC"</formula>
    </cfRule>
  </conditionalFormatting>
  <conditionalFormatting sqref="A210">
    <cfRule type="cellIs" priority="246" dxfId="15" operator="equal">
      <formula>"HTC"</formula>
    </cfRule>
    <cfRule type="cellIs" priority="247" dxfId="18" operator="equal">
      <formula>"FEC"</formula>
    </cfRule>
    <cfRule type="cellIs" priority="248" dxfId="14" operator="equal">
      <formula>"FEC"</formula>
    </cfRule>
    <cfRule type="cellIs" priority="249" dxfId="15" operator="equal">
      <formula>"HTC"</formula>
    </cfRule>
  </conditionalFormatting>
  <conditionalFormatting sqref="A210">
    <cfRule type="cellIs" priority="245" dxfId="16" operator="equal">
      <formula>"HTC"</formula>
    </cfRule>
  </conditionalFormatting>
  <conditionalFormatting sqref="A210">
    <cfRule type="cellIs" priority="244" dxfId="15" operator="equal">
      <formula>"HTC"</formula>
    </cfRule>
  </conditionalFormatting>
  <conditionalFormatting sqref="A210">
    <cfRule type="cellIs" priority="236" dxfId="14" operator="equal">
      <formula>"CR"</formula>
    </cfRule>
    <cfRule type="cellIs" priority="237" dxfId="13" operator="equal">
      <formula>"FG"</formula>
    </cfRule>
    <cfRule type="cellIs" priority="238" dxfId="7" operator="equal">
      <formula>"T"</formula>
    </cfRule>
    <cfRule type="cellIs" priority="239" dxfId="8" operator="equal">
      <formula>"F"</formula>
    </cfRule>
    <cfRule type="cellIs" priority="240" dxfId="23" operator="equal">
      <formula>"FE"</formula>
    </cfRule>
    <cfRule type="cellIs" priority="241" dxfId="6" operator="equal">
      <formula>"FC"</formula>
    </cfRule>
    <cfRule type="cellIs" priority="242" dxfId="2820" operator="equal">
      <formula>"SC"</formula>
    </cfRule>
    <cfRule type="cellIs" priority="243" dxfId="1" operator="equal">
      <formula>"LM"</formula>
    </cfRule>
  </conditionalFormatting>
  <conditionalFormatting sqref="A210">
    <cfRule type="cellIs" priority="234" dxfId="11" operator="equal">
      <formula>"LSC"</formula>
    </cfRule>
    <cfRule type="cellIs" priority="235" dxfId="10" operator="equal">
      <formula>"APE"</formula>
    </cfRule>
  </conditionalFormatting>
  <conditionalFormatting sqref="A210">
    <cfRule type="cellIs" priority="233" dxfId="4" operator="equal">
      <formula>"LCC"</formula>
    </cfRule>
  </conditionalFormatting>
  <conditionalFormatting sqref="A210">
    <cfRule type="cellIs" priority="232" dxfId="8" operator="equal">
      <formula>"FSC"</formula>
    </cfRule>
  </conditionalFormatting>
  <conditionalFormatting sqref="A210">
    <cfRule type="cellIs" priority="231" dxfId="7" operator="equal">
      <formula>"APE"</formula>
    </cfRule>
  </conditionalFormatting>
  <conditionalFormatting sqref="A210">
    <cfRule type="cellIs" priority="230" dxfId="6" operator="equal">
      <formula>"FCC"</formula>
    </cfRule>
  </conditionalFormatting>
  <conditionalFormatting sqref="A210">
    <cfRule type="cellIs" priority="228" dxfId="5" operator="equal">
      <formula>"PSC"</formula>
    </cfRule>
    <cfRule type="cellIs" priority="229" dxfId="4" operator="equal">
      <formula>"PSC"</formula>
    </cfRule>
  </conditionalFormatting>
  <conditionalFormatting sqref="A210">
    <cfRule type="cellIs" priority="227" dxfId="3" operator="equal">
      <formula>"HTC"</formula>
    </cfRule>
  </conditionalFormatting>
  <conditionalFormatting sqref="A210">
    <cfRule type="cellIs" priority="224" dxfId="2" operator="equal">
      <formula>"FEC"</formula>
    </cfRule>
    <cfRule type="cellIs" priority="225" dxfId="1" operator="equal">
      <formula>"LCC"</formula>
    </cfRule>
    <cfRule type="cellIs" priority="226" dxfId="0" operator="equal">
      <formula>"LCC"</formula>
    </cfRule>
  </conditionalFormatting>
  <conditionalFormatting sqref="B210">
    <cfRule type="cellIs" priority="223" dxfId="26" operator="equal">
      <formula>"HTC"</formula>
    </cfRule>
  </conditionalFormatting>
  <conditionalFormatting sqref="B210">
    <cfRule type="cellIs" priority="221" dxfId="25" operator="equal">
      <formula>"HTC"</formula>
    </cfRule>
    <cfRule type="cellIs" priority="222" dxfId="23" operator="equal">
      <formula>"FEC"</formula>
    </cfRule>
  </conditionalFormatting>
  <conditionalFormatting sqref="B210">
    <cfRule type="cellIs" priority="217" dxfId="23" operator="equal">
      <formula>"FEC"</formula>
    </cfRule>
    <cfRule type="cellIs" priority="220" dxfId="15" operator="equal">
      <formula>"HTC"</formula>
    </cfRule>
  </conditionalFormatting>
  <conditionalFormatting sqref="B210">
    <cfRule type="cellIs" priority="218" dxfId="7" operator="equal">
      <formula>"APE"</formula>
    </cfRule>
    <cfRule type="cellIs" priority="219" dxfId="15" operator="equal">
      <formula>"HTC"</formula>
    </cfRule>
  </conditionalFormatting>
  <conditionalFormatting sqref="B210">
    <cfRule type="cellIs" priority="213" dxfId="15" operator="equal">
      <formula>"HTC"</formula>
    </cfRule>
    <cfRule type="cellIs" priority="214" dxfId="18" operator="equal">
      <formula>"FEC"</formula>
    </cfRule>
    <cfRule type="cellIs" priority="215" dxfId="14" operator="equal">
      <formula>"FEC"</formula>
    </cfRule>
    <cfRule type="cellIs" priority="216" dxfId="15" operator="equal">
      <formula>"HTC"</formula>
    </cfRule>
  </conditionalFormatting>
  <conditionalFormatting sqref="B210">
    <cfRule type="cellIs" priority="212" dxfId="16" operator="equal">
      <formula>"HTC"</formula>
    </cfRule>
  </conditionalFormatting>
  <conditionalFormatting sqref="B210">
    <cfRule type="cellIs" priority="211" dxfId="15" operator="equal">
      <formula>"HTC"</formula>
    </cfRule>
  </conditionalFormatting>
  <conditionalFormatting sqref="B210">
    <cfRule type="cellIs" priority="209" dxfId="11" operator="equal">
      <formula>"LSC"</formula>
    </cfRule>
    <cfRule type="cellIs" priority="210" dxfId="10" operator="equal">
      <formula>"APE"</formula>
    </cfRule>
  </conditionalFormatting>
  <conditionalFormatting sqref="B210">
    <cfRule type="cellIs" priority="208" dxfId="4" operator="equal">
      <formula>"LCC"</formula>
    </cfRule>
  </conditionalFormatting>
  <conditionalFormatting sqref="B210">
    <cfRule type="cellIs" priority="207" dxfId="8" operator="equal">
      <formula>"FSC"</formula>
    </cfRule>
  </conditionalFormatting>
  <conditionalFormatting sqref="B210">
    <cfRule type="cellIs" priority="206" dxfId="7" operator="equal">
      <formula>"APE"</formula>
    </cfRule>
  </conditionalFormatting>
  <conditionalFormatting sqref="B210">
    <cfRule type="cellIs" priority="205" dxfId="6" operator="equal">
      <formula>"FCC"</formula>
    </cfRule>
  </conditionalFormatting>
  <conditionalFormatting sqref="B210">
    <cfRule type="cellIs" priority="203" dxfId="5" operator="equal">
      <formula>"PSC"</formula>
    </cfRule>
    <cfRule type="cellIs" priority="204" dxfId="4" operator="equal">
      <formula>"PSC"</formula>
    </cfRule>
  </conditionalFormatting>
  <conditionalFormatting sqref="B210">
    <cfRule type="cellIs" priority="202" dxfId="3" operator="equal">
      <formula>"HTC"</formula>
    </cfRule>
  </conditionalFormatting>
  <conditionalFormatting sqref="B210">
    <cfRule type="cellIs" priority="199" dxfId="2" operator="equal">
      <formula>"FEC"</formula>
    </cfRule>
    <cfRule type="cellIs" priority="200" dxfId="1" operator="equal">
      <formula>"LCC"</formula>
    </cfRule>
    <cfRule type="cellIs" priority="201" dxfId="0" operator="equal">
      <formula>"LCC"</formula>
    </cfRule>
  </conditionalFormatting>
  <conditionalFormatting sqref="A285">
    <cfRule type="cellIs" priority="198" dxfId="26" operator="equal">
      <formula>"HTC"</formula>
    </cfRule>
  </conditionalFormatting>
  <conditionalFormatting sqref="A285">
    <cfRule type="cellIs" priority="196" dxfId="25" operator="equal">
      <formula>"HTC"</formula>
    </cfRule>
    <cfRule type="cellIs" priority="197" dxfId="23" operator="equal">
      <formula>"FEC"</formula>
    </cfRule>
  </conditionalFormatting>
  <conditionalFormatting sqref="A285">
    <cfRule type="cellIs" priority="192" dxfId="23" operator="equal">
      <formula>"FEC"</formula>
    </cfRule>
    <cfRule type="cellIs" priority="195" dxfId="15" operator="equal">
      <formula>"HTC"</formula>
    </cfRule>
  </conditionalFormatting>
  <conditionalFormatting sqref="A285">
    <cfRule type="cellIs" priority="193" dxfId="7" operator="equal">
      <formula>"APE"</formula>
    </cfRule>
    <cfRule type="cellIs" priority="194" dxfId="15" operator="equal">
      <formula>"HTC"</formula>
    </cfRule>
  </conditionalFormatting>
  <conditionalFormatting sqref="A285">
    <cfRule type="cellIs" priority="188" dxfId="15" operator="equal">
      <formula>"HTC"</formula>
    </cfRule>
    <cfRule type="cellIs" priority="189" dxfId="18" operator="equal">
      <formula>"FEC"</formula>
    </cfRule>
    <cfRule type="cellIs" priority="190" dxfId="14" operator="equal">
      <formula>"FEC"</formula>
    </cfRule>
    <cfRule type="cellIs" priority="191" dxfId="15" operator="equal">
      <formula>"HTC"</formula>
    </cfRule>
  </conditionalFormatting>
  <conditionalFormatting sqref="A285">
    <cfRule type="cellIs" priority="187" dxfId="16" operator="equal">
      <formula>"HTC"</formula>
    </cfRule>
  </conditionalFormatting>
  <conditionalFormatting sqref="A285">
    <cfRule type="cellIs" priority="186" dxfId="15" operator="equal">
      <formula>"HTC"</formula>
    </cfRule>
  </conditionalFormatting>
  <conditionalFormatting sqref="A285">
    <cfRule type="cellIs" priority="178" dxfId="14" operator="equal">
      <formula>"CR"</formula>
    </cfRule>
    <cfRule type="cellIs" priority="179" dxfId="13" operator="equal">
      <formula>"FG"</formula>
    </cfRule>
    <cfRule type="cellIs" priority="180" dxfId="7" operator="equal">
      <formula>"T"</formula>
    </cfRule>
    <cfRule type="cellIs" priority="181" dxfId="8" operator="equal">
      <formula>"F"</formula>
    </cfRule>
    <cfRule type="cellIs" priority="182" dxfId="23" operator="equal">
      <formula>"FE"</formula>
    </cfRule>
    <cfRule type="cellIs" priority="183" dxfId="6" operator="equal">
      <formula>"FC"</formula>
    </cfRule>
    <cfRule type="cellIs" priority="184" dxfId="2820" operator="equal">
      <formula>"SC"</formula>
    </cfRule>
    <cfRule type="cellIs" priority="185" dxfId="1" operator="equal">
      <formula>"LM"</formula>
    </cfRule>
  </conditionalFormatting>
  <conditionalFormatting sqref="A285">
    <cfRule type="cellIs" priority="176" dxfId="11" operator="equal">
      <formula>"LSC"</formula>
    </cfRule>
    <cfRule type="cellIs" priority="177" dxfId="10" operator="equal">
      <formula>"APE"</formula>
    </cfRule>
  </conditionalFormatting>
  <conditionalFormatting sqref="A285">
    <cfRule type="cellIs" priority="175" dxfId="4" operator="equal">
      <formula>"LCC"</formula>
    </cfRule>
  </conditionalFormatting>
  <conditionalFormatting sqref="A285">
    <cfRule type="cellIs" priority="174" dxfId="8" operator="equal">
      <formula>"FSC"</formula>
    </cfRule>
  </conditionalFormatting>
  <conditionalFormatting sqref="A285">
    <cfRule type="cellIs" priority="173" dxfId="7" operator="equal">
      <formula>"APE"</formula>
    </cfRule>
  </conditionalFormatting>
  <conditionalFormatting sqref="A285">
    <cfRule type="cellIs" priority="172" dxfId="6" operator="equal">
      <formula>"FCC"</formula>
    </cfRule>
  </conditionalFormatting>
  <conditionalFormatting sqref="A285">
    <cfRule type="cellIs" priority="170" dxfId="5" operator="equal">
      <formula>"PSC"</formula>
    </cfRule>
    <cfRule type="cellIs" priority="171" dxfId="4" operator="equal">
      <formula>"PSC"</formula>
    </cfRule>
  </conditionalFormatting>
  <conditionalFormatting sqref="A285">
    <cfRule type="cellIs" priority="169" dxfId="3" operator="equal">
      <formula>"HTC"</formula>
    </cfRule>
  </conditionalFormatting>
  <conditionalFormatting sqref="A285">
    <cfRule type="cellIs" priority="166" dxfId="2" operator="equal">
      <formula>"FEC"</formula>
    </cfRule>
    <cfRule type="cellIs" priority="167" dxfId="1" operator="equal">
      <formula>"LCC"</formula>
    </cfRule>
    <cfRule type="cellIs" priority="168" dxfId="0" operator="equal">
      <formula>"LCC"</formula>
    </cfRule>
  </conditionalFormatting>
  <conditionalFormatting sqref="B285">
    <cfRule type="cellIs" priority="165" dxfId="26" operator="equal">
      <formula>"HTC"</formula>
    </cfRule>
  </conditionalFormatting>
  <conditionalFormatting sqref="B285">
    <cfRule type="cellIs" priority="163" dxfId="25" operator="equal">
      <formula>"HTC"</formula>
    </cfRule>
    <cfRule type="cellIs" priority="164" dxfId="23" operator="equal">
      <formula>"FEC"</formula>
    </cfRule>
  </conditionalFormatting>
  <conditionalFormatting sqref="B285">
    <cfRule type="cellIs" priority="159" dxfId="23" operator="equal">
      <formula>"FEC"</formula>
    </cfRule>
    <cfRule type="cellIs" priority="162" dxfId="15" operator="equal">
      <formula>"HTC"</formula>
    </cfRule>
  </conditionalFormatting>
  <conditionalFormatting sqref="B285">
    <cfRule type="cellIs" priority="160" dxfId="7" operator="equal">
      <formula>"APE"</formula>
    </cfRule>
    <cfRule type="cellIs" priority="161" dxfId="15" operator="equal">
      <formula>"HTC"</formula>
    </cfRule>
  </conditionalFormatting>
  <conditionalFormatting sqref="B285">
    <cfRule type="cellIs" priority="155" dxfId="15" operator="equal">
      <formula>"HTC"</formula>
    </cfRule>
    <cfRule type="cellIs" priority="156" dxfId="18" operator="equal">
      <formula>"FEC"</formula>
    </cfRule>
    <cfRule type="cellIs" priority="157" dxfId="14" operator="equal">
      <formula>"FEC"</formula>
    </cfRule>
    <cfRule type="cellIs" priority="158" dxfId="15" operator="equal">
      <formula>"HTC"</formula>
    </cfRule>
  </conditionalFormatting>
  <conditionalFormatting sqref="B285">
    <cfRule type="cellIs" priority="154" dxfId="16" operator="equal">
      <formula>"HTC"</formula>
    </cfRule>
  </conditionalFormatting>
  <conditionalFormatting sqref="B285">
    <cfRule type="cellIs" priority="153" dxfId="15" operator="equal">
      <formula>"HTC"</formula>
    </cfRule>
  </conditionalFormatting>
  <conditionalFormatting sqref="B285">
    <cfRule type="cellIs" priority="145" dxfId="14" operator="equal">
      <formula>"CR"</formula>
    </cfRule>
    <cfRule type="cellIs" priority="146" dxfId="13" operator="equal">
      <formula>"FG"</formula>
    </cfRule>
    <cfRule type="cellIs" priority="147" dxfId="7" operator="equal">
      <formula>"T"</formula>
    </cfRule>
    <cfRule type="cellIs" priority="148" dxfId="8" operator="equal">
      <formula>"F"</formula>
    </cfRule>
    <cfRule type="cellIs" priority="149" dxfId="23" operator="equal">
      <formula>"FE"</formula>
    </cfRule>
    <cfRule type="cellIs" priority="150" dxfId="6" operator="equal">
      <formula>"FC"</formula>
    </cfRule>
    <cfRule type="cellIs" priority="151" dxfId="2820" operator="equal">
      <formula>"SC"</formula>
    </cfRule>
    <cfRule type="cellIs" priority="152" dxfId="1" operator="equal">
      <formula>"LM"</formula>
    </cfRule>
  </conditionalFormatting>
  <conditionalFormatting sqref="B285">
    <cfRule type="cellIs" priority="143" dxfId="11" operator="equal">
      <formula>"LSC"</formula>
    </cfRule>
    <cfRule type="cellIs" priority="144" dxfId="10" operator="equal">
      <formula>"APE"</formula>
    </cfRule>
  </conditionalFormatting>
  <conditionalFormatting sqref="B285">
    <cfRule type="cellIs" priority="142" dxfId="4" operator="equal">
      <formula>"LCC"</formula>
    </cfRule>
  </conditionalFormatting>
  <conditionalFormatting sqref="B285">
    <cfRule type="cellIs" priority="141" dxfId="8" operator="equal">
      <formula>"FSC"</formula>
    </cfRule>
  </conditionalFormatting>
  <conditionalFormatting sqref="B285">
    <cfRule type="cellIs" priority="140" dxfId="7" operator="equal">
      <formula>"APE"</formula>
    </cfRule>
  </conditionalFormatting>
  <conditionalFormatting sqref="B285">
    <cfRule type="cellIs" priority="139" dxfId="6" operator="equal">
      <formula>"FCC"</formula>
    </cfRule>
  </conditionalFormatting>
  <conditionalFormatting sqref="B285">
    <cfRule type="cellIs" priority="137" dxfId="5" operator="equal">
      <formula>"PSC"</formula>
    </cfRule>
    <cfRule type="cellIs" priority="138" dxfId="4" operator="equal">
      <formula>"PSC"</formula>
    </cfRule>
  </conditionalFormatting>
  <conditionalFormatting sqref="B285">
    <cfRule type="cellIs" priority="136" dxfId="3" operator="equal">
      <formula>"HTC"</formula>
    </cfRule>
  </conditionalFormatting>
  <conditionalFormatting sqref="B285">
    <cfRule type="cellIs" priority="133" dxfId="2" operator="equal">
      <formula>"FEC"</formula>
    </cfRule>
    <cfRule type="cellIs" priority="134" dxfId="1" operator="equal">
      <formula>"LCC"</formula>
    </cfRule>
    <cfRule type="cellIs" priority="135" dxfId="0" operator="equal">
      <formula>"LCC"</formula>
    </cfRule>
  </conditionalFormatting>
  <conditionalFormatting sqref="B143">
    <cfRule type="cellIs" priority="132" dxfId="26" operator="equal">
      <formula>"HTC"</formula>
    </cfRule>
  </conditionalFormatting>
  <conditionalFormatting sqref="B143">
    <cfRule type="cellIs" priority="130" dxfId="25" operator="equal">
      <formula>"HTC"</formula>
    </cfRule>
    <cfRule type="cellIs" priority="131" dxfId="23" operator="equal">
      <formula>"FEC"</formula>
    </cfRule>
  </conditionalFormatting>
  <conditionalFormatting sqref="B143">
    <cfRule type="cellIs" priority="126" dxfId="23" operator="equal">
      <formula>"FEC"</formula>
    </cfRule>
    <cfRule type="cellIs" priority="129" dxfId="15" operator="equal">
      <formula>"HTC"</formula>
    </cfRule>
  </conditionalFormatting>
  <conditionalFormatting sqref="B143">
    <cfRule type="cellIs" priority="127" dxfId="7" operator="equal">
      <formula>"APE"</formula>
    </cfRule>
    <cfRule type="cellIs" priority="128" dxfId="15" operator="equal">
      <formula>"HTC"</formula>
    </cfRule>
  </conditionalFormatting>
  <conditionalFormatting sqref="B143">
    <cfRule type="cellIs" priority="122" dxfId="15" operator="equal">
      <formula>"HTC"</formula>
    </cfRule>
    <cfRule type="cellIs" priority="123" dxfId="18" operator="equal">
      <formula>"FEC"</formula>
    </cfRule>
    <cfRule type="cellIs" priority="124" dxfId="14" operator="equal">
      <formula>"FEC"</formula>
    </cfRule>
    <cfRule type="cellIs" priority="125" dxfId="15" operator="equal">
      <formula>"HTC"</formula>
    </cfRule>
  </conditionalFormatting>
  <conditionalFormatting sqref="B143">
    <cfRule type="cellIs" priority="121" dxfId="16" operator="equal">
      <formula>"HTC"</formula>
    </cfRule>
  </conditionalFormatting>
  <conditionalFormatting sqref="B143">
    <cfRule type="cellIs" priority="120" dxfId="15" operator="equal">
      <formula>"HTC"</formula>
    </cfRule>
  </conditionalFormatting>
  <conditionalFormatting sqref="B143">
    <cfRule type="cellIs" priority="112" dxfId="14" operator="equal">
      <formula>"CR"</formula>
    </cfRule>
    <cfRule type="cellIs" priority="113" dxfId="13" operator="equal">
      <formula>"FG"</formula>
    </cfRule>
    <cfRule type="cellIs" priority="114" dxfId="7" operator="equal">
      <formula>"T"</formula>
    </cfRule>
    <cfRule type="cellIs" priority="115" dxfId="8" operator="equal">
      <formula>"F"</formula>
    </cfRule>
    <cfRule type="cellIs" priority="116" dxfId="23" operator="equal">
      <formula>"FE"</formula>
    </cfRule>
    <cfRule type="cellIs" priority="117" dxfId="6" operator="equal">
      <formula>"FC"</formula>
    </cfRule>
    <cfRule type="cellIs" priority="118" dxfId="2820" operator="equal">
      <formula>"SC"</formula>
    </cfRule>
    <cfRule type="cellIs" priority="119" dxfId="1" operator="equal">
      <formula>"LM"</formula>
    </cfRule>
  </conditionalFormatting>
  <conditionalFormatting sqref="B143">
    <cfRule type="cellIs" priority="110" dxfId="11" operator="equal">
      <formula>"LSC"</formula>
    </cfRule>
    <cfRule type="cellIs" priority="111" dxfId="10" operator="equal">
      <formula>"APE"</formula>
    </cfRule>
  </conditionalFormatting>
  <conditionalFormatting sqref="B143">
    <cfRule type="cellIs" priority="109" dxfId="4" operator="equal">
      <formula>"LCC"</formula>
    </cfRule>
  </conditionalFormatting>
  <conditionalFormatting sqref="B143">
    <cfRule type="cellIs" priority="108" dxfId="8" operator="equal">
      <formula>"FSC"</formula>
    </cfRule>
  </conditionalFormatting>
  <conditionalFormatting sqref="B143">
    <cfRule type="cellIs" priority="107" dxfId="7" operator="equal">
      <formula>"APE"</formula>
    </cfRule>
  </conditionalFormatting>
  <conditionalFormatting sqref="B143">
    <cfRule type="cellIs" priority="106" dxfId="6" operator="equal">
      <formula>"FCC"</formula>
    </cfRule>
  </conditionalFormatting>
  <conditionalFormatting sqref="B143">
    <cfRule type="cellIs" priority="104" dxfId="5" operator="equal">
      <formula>"PSC"</formula>
    </cfRule>
    <cfRule type="cellIs" priority="105" dxfId="4" operator="equal">
      <formula>"PSC"</formula>
    </cfRule>
  </conditionalFormatting>
  <conditionalFormatting sqref="B143">
    <cfRule type="cellIs" priority="103" dxfId="3" operator="equal">
      <formula>"HTC"</formula>
    </cfRule>
  </conditionalFormatting>
  <conditionalFormatting sqref="B143">
    <cfRule type="cellIs" priority="100" dxfId="2" operator="equal">
      <formula>"FEC"</formula>
    </cfRule>
    <cfRule type="cellIs" priority="101" dxfId="1" operator="equal">
      <formula>"LCC"</formula>
    </cfRule>
    <cfRule type="cellIs" priority="102" dxfId="0" operator="equal">
      <formula>"LCC"</formula>
    </cfRule>
  </conditionalFormatting>
  <conditionalFormatting sqref="A345">
    <cfRule type="cellIs" priority="99" dxfId="26" operator="equal">
      <formula>"HTC"</formula>
    </cfRule>
  </conditionalFormatting>
  <conditionalFormatting sqref="A345">
    <cfRule type="cellIs" priority="97" dxfId="25" operator="equal">
      <formula>"HTC"</formula>
    </cfRule>
    <cfRule type="cellIs" priority="98" dxfId="23" operator="equal">
      <formula>"FEC"</formula>
    </cfRule>
  </conditionalFormatting>
  <conditionalFormatting sqref="A345">
    <cfRule type="cellIs" priority="93" dxfId="23" operator="equal">
      <formula>"FEC"</formula>
    </cfRule>
    <cfRule type="cellIs" priority="96" dxfId="15" operator="equal">
      <formula>"HTC"</formula>
    </cfRule>
  </conditionalFormatting>
  <conditionalFormatting sqref="A345">
    <cfRule type="cellIs" priority="94" dxfId="7" operator="equal">
      <formula>"APE"</formula>
    </cfRule>
    <cfRule type="cellIs" priority="95" dxfId="15" operator="equal">
      <formula>"HTC"</formula>
    </cfRule>
  </conditionalFormatting>
  <conditionalFormatting sqref="A345">
    <cfRule type="cellIs" priority="89" dxfId="15" operator="equal">
      <formula>"HTC"</formula>
    </cfRule>
    <cfRule type="cellIs" priority="90" dxfId="18" operator="equal">
      <formula>"FEC"</formula>
    </cfRule>
    <cfRule type="cellIs" priority="91" dxfId="14" operator="equal">
      <formula>"FEC"</formula>
    </cfRule>
    <cfRule type="cellIs" priority="92" dxfId="15" operator="equal">
      <formula>"HTC"</formula>
    </cfRule>
  </conditionalFormatting>
  <conditionalFormatting sqref="A345">
    <cfRule type="cellIs" priority="88" dxfId="16" operator="equal">
      <formula>"HTC"</formula>
    </cfRule>
  </conditionalFormatting>
  <conditionalFormatting sqref="A345">
    <cfRule type="cellIs" priority="87" dxfId="15" operator="equal">
      <formula>"HTC"</formula>
    </cfRule>
  </conditionalFormatting>
  <conditionalFormatting sqref="A345">
    <cfRule type="cellIs" priority="79" dxfId="14" operator="equal">
      <formula>"CR"</formula>
    </cfRule>
    <cfRule type="cellIs" priority="80" dxfId="13" operator="equal">
      <formula>"FG"</formula>
    </cfRule>
    <cfRule type="cellIs" priority="81" dxfId="7" operator="equal">
      <formula>"T"</formula>
    </cfRule>
    <cfRule type="cellIs" priority="82" dxfId="8" operator="equal">
      <formula>"F"</formula>
    </cfRule>
    <cfRule type="cellIs" priority="83" dxfId="23" operator="equal">
      <formula>"FE"</formula>
    </cfRule>
    <cfRule type="cellIs" priority="84" dxfId="6" operator="equal">
      <formula>"FC"</formula>
    </cfRule>
    <cfRule type="cellIs" priority="85" dxfId="2820" operator="equal">
      <formula>"SC"</formula>
    </cfRule>
    <cfRule type="cellIs" priority="86" dxfId="1" operator="equal">
      <formula>"LM"</formula>
    </cfRule>
  </conditionalFormatting>
  <conditionalFormatting sqref="A345">
    <cfRule type="cellIs" priority="77" dxfId="11" operator="equal">
      <formula>"LSC"</formula>
    </cfRule>
    <cfRule type="cellIs" priority="78" dxfId="10" operator="equal">
      <formula>"APE"</formula>
    </cfRule>
  </conditionalFormatting>
  <conditionalFormatting sqref="A345">
    <cfRule type="cellIs" priority="76" dxfId="4" operator="equal">
      <formula>"LCC"</formula>
    </cfRule>
  </conditionalFormatting>
  <conditionalFormatting sqref="A345">
    <cfRule type="cellIs" priority="75" dxfId="8" operator="equal">
      <formula>"FSC"</formula>
    </cfRule>
  </conditionalFormatting>
  <conditionalFormatting sqref="A345">
    <cfRule type="cellIs" priority="74" dxfId="7" operator="equal">
      <formula>"APE"</formula>
    </cfRule>
  </conditionalFormatting>
  <conditionalFormatting sqref="A345">
    <cfRule type="cellIs" priority="73" dxfId="6" operator="equal">
      <formula>"FCC"</formula>
    </cfRule>
  </conditionalFormatting>
  <conditionalFormatting sqref="A345">
    <cfRule type="cellIs" priority="71" dxfId="5" operator="equal">
      <formula>"PSC"</formula>
    </cfRule>
    <cfRule type="cellIs" priority="72" dxfId="4" operator="equal">
      <formula>"PSC"</formula>
    </cfRule>
  </conditionalFormatting>
  <conditionalFormatting sqref="A345">
    <cfRule type="cellIs" priority="70" dxfId="3" operator="equal">
      <formula>"HTC"</formula>
    </cfRule>
  </conditionalFormatting>
  <conditionalFormatting sqref="A345">
    <cfRule type="cellIs" priority="67" dxfId="2" operator="equal">
      <formula>"FEC"</formula>
    </cfRule>
    <cfRule type="cellIs" priority="68" dxfId="1" operator="equal">
      <formula>"LCC"</formula>
    </cfRule>
    <cfRule type="cellIs" priority="69" dxfId="0" operator="equal">
      <formula>"LCC"</formula>
    </cfRule>
  </conditionalFormatting>
  <conditionalFormatting sqref="B345">
    <cfRule type="cellIs" priority="66" dxfId="26" operator="equal">
      <formula>"HTC"</formula>
    </cfRule>
  </conditionalFormatting>
  <conditionalFormatting sqref="B345">
    <cfRule type="cellIs" priority="64" dxfId="25" operator="equal">
      <formula>"HTC"</formula>
    </cfRule>
    <cfRule type="cellIs" priority="65" dxfId="23" operator="equal">
      <formula>"FEC"</formula>
    </cfRule>
  </conditionalFormatting>
  <conditionalFormatting sqref="B345">
    <cfRule type="cellIs" priority="60" dxfId="23" operator="equal">
      <formula>"FEC"</formula>
    </cfRule>
    <cfRule type="cellIs" priority="63" dxfId="15" operator="equal">
      <formula>"HTC"</formula>
    </cfRule>
  </conditionalFormatting>
  <conditionalFormatting sqref="B345">
    <cfRule type="cellIs" priority="61" dxfId="7" operator="equal">
      <formula>"APE"</formula>
    </cfRule>
    <cfRule type="cellIs" priority="62" dxfId="15" operator="equal">
      <formula>"HTC"</formula>
    </cfRule>
  </conditionalFormatting>
  <conditionalFormatting sqref="B345">
    <cfRule type="cellIs" priority="56" dxfId="15" operator="equal">
      <formula>"HTC"</formula>
    </cfRule>
    <cfRule type="cellIs" priority="57" dxfId="18" operator="equal">
      <formula>"FEC"</formula>
    </cfRule>
    <cfRule type="cellIs" priority="58" dxfId="14" operator="equal">
      <formula>"FEC"</formula>
    </cfRule>
    <cfRule type="cellIs" priority="59" dxfId="15" operator="equal">
      <formula>"HTC"</formula>
    </cfRule>
  </conditionalFormatting>
  <conditionalFormatting sqref="B345">
    <cfRule type="cellIs" priority="55" dxfId="16" operator="equal">
      <formula>"HTC"</formula>
    </cfRule>
  </conditionalFormatting>
  <conditionalFormatting sqref="B345">
    <cfRule type="cellIs" priority="54" dxfId="15" operator="equal">
      <formula>"HTC"</formula>
    </cfRule>
  </conditionalFormatting>
  <conditionalFormatting sqref="B345">
    <cfRule type="cellIs" priority="46" dxfId="14" operator="equal">
      <formula>"CR"</formula>
    </cfRule>
    <cfRule type="cellIs" priority="47" dxfId="13" operator="equal">
      <formula>"FG"</formula>
    </cfRule>
    <cfRule type="cellIs" priority="48" dxfId="7" operator="equal">
      <formula>"T"</formula>
    </cfRule>
    <cfRule type="cellIs" priority="49" dxfId="8" operator="equal">
      <formula>"F"</formula>
    </cfRule>
    <cfRule type="cellIs" priority="50" dxfId="23" operator="equal">
      <formula>"FE"</formula>
    </cfRule>
    <cfRule type="cellIs" priority="51" dxfId="6" operator="equal">
      <formula>"FC"</formula>
    </cfRule>
    <cfRule type="cellIs" priority="52" dxfId="2820" operator="equal">
      <formula>"SC"</formula>
    </cfRule>
    <cfRule type="cellIs" priority="53" dxfId="1" operator="equal">
      <formula>"LM"</formula>
    </cfRule>
  </conditionalFormatting>
  <conditionalFormatting sqref="B345">
    <cfRule type="cellIs" priority="44" dxfId="11" operator="equal">
      <formula>"LSC"</formula>
    </cfRule>
    <cfRule type="cellIs" priority="45" dxfId="10" operator="equal">
      <formula>"APE"</formula>
    </cfRule>
  </conditionalFormatting>
  <conditionalFormatting sqref="B345">
    <cfRule type="cellIs" priority="43" dxfId="4" operator="equal">
      <formula>"LCC"</formula>
    </cfRule>
  </conditionalFormatting>
  <conditionalFormatting sqref="B345">
    <cfRule type="cellIs" priority="42" dxfId="8" operator="equal">
      <formula>"FSC"</formula>
    </cfRule>
  </conditionalFormatting>
  <conditionalFormatting sqref="B345">
    <cfRule type="cellIs" priority="41" dxfId="7" operator="equal">
      <formula>"APE"</formula>
    </cfRule>
  </conditionalFormatting>
  <conditionalFormatting sqref="B345">
    <cfRule type="cellIs" priority="40" dxfId="6" operator="equal">
      <formula>"FCC"</formula>
    </cfRule>
  </conditionalFormatting>
  <conditionalFormatting sqref="B345">
    <cfRule type="cellIs" priority="38" dxfId="5" operator="equal">
      <formula>"PSC"</formula>
    </cfRule>
    <cfRule type="cellIs" priority="39" dxfId="4" operator="equal">
      <formula>"PSC"</formula>
    </cfRule>
  </conditionalFormatting>
  <conditionalFormatting sqref="B345">
    <cfRule type="cellIs" priority="37" dxfId="3" operator="equal">
      <formula>"HTC"</formula>
    </cfRule>
  </conditionalFormatting>
  <conditionalFormatting sqref="B345">
    <cfRule type="cellIs" priority="34" dxfId="2" operator="equal">
      <formula>"FEC"</formula>
    </cfRule>
    <cfRule type="cellIs" priority="35" dxfId="1" operator="equal">
      <formula>"LCC"</formula>
    </cfRule>
    <cfRule type="cellIs" priority="36" dxfId="0" operator="equal">
      <formula>"LCC"</formula>
    </cfRule>
  </conditionalFormatting>
  <conditionalFormatting sqref="A353">
    <cfRule type="cellIs" priority="33" dxfId="26" operator="equal">
      <formula>"HTC"</formula>
    </cfRule>
  </conditionalFormatting>
  <conditionalFormatting sqref="A353">
    <cfRule type="cellIs" priority="31" dxfId="25" operator="equal">
      <formula>"HTC"</formula>
    </cfRule>
    <cfRule type="cellIs" priority="32" dxfId="23" operator="equal">
      <formula>"FEC"</formula>
    </cfRule>
  </conditionalFormatting>
  <conditionalFormatting sqref="A353">
    <cfRule type="cellIs" priority="27" dxfId="23" operator="equal">
      <formula>"FEC"</formula>
    </cfRule>
    <cfRule type="cellIs" priority="30" dxfId="15" operator="equal">
      <formula>"HTC"</formula>
    </cfRule>
  </conditionalFormatting>
  <conditionalFormatting sqref="A353">
    <cfRule type="cellIs" priority="28" dxfId="7" operator="equal">
      <formula>"APE"</formula>
    </cfRule>
    <cfRule type="cellIs" priority="29" dxfId="15" operator="equal">
      <formula>"HTC"</formula>
    </cfRule>
  </conditionalFormatting>
  <conditionalFormatting sqref="A353">
    <cfRule type="cellIs" priority="23" dxfId="15" operator="equal">
      <formula>"HTC"</formula>
    </cfRule>
    <cfRule type="cellIs" priority="24" dxfId="18" operator="equal">
      <formula>"FEC"</formula>
    </cfRule>
    <cfRule type="cellIs" priority="25" dxfId="14" operator="equal">
      <formula>"FEC"</formula>
    </cfRule>
    <cfRule type="cellIs" priority="26" dxfId="15" operator="equal">
      <formula>"HTC"</formula>
    </cfRule>
  </conditionalFormatting>
  <conditionalFormatting sqref="A353">
    <cfRule type="cellIs" priority="22" dxfId="16" operator="equal">
      <formula>"HTC"</formula>
    </cfRule>
  </conditionalFormatting>
  <conditionalFormatting sqref="A353">
    <cfRule type="cellIs" priority="21" dxfId="15" operator="equal">
      <formula>"HTC"</formula>
    </cfRule>
  </conditionalFormatting>
  <conditionalFormatting sqref="A353">
    <cfRule type="cellIs" priority="13" dxfId="14" operator="equal">
      <formula>"CR"</formula>
    </cfRule>
    <cfRule type="cellIs" priority="14" dxfId="13" operator="equal">
      <formula>"FG"</formula>
    </cfRule>
    <cfRule type="cellIs" priority="15" dxfId="7" operator="equal">
      <formula>"T"</formula>
    </cfRule>
    <cfRule type="cellIs" priority="16" dxfId="8" operator="equal">
      <formula>"F"</formula>
    </cfRule>
    <cfRule type="cellIs" priority="17" dxfId="23" operator="equal">
      <formula>"FE"</formula>
    </cfRule>
    <cfRule type="cellIs" priority="18" dxfId="6" operator="equal">
      <formula>"FC"</formula>
    </cfRule>
    <cfRule type="cellIs" priority="19" dxfId="2820" operator="equal">
      <formula>"SC"</formula>
    </cfRule>
    <cfRule type="cellIs" priority="20" dxfId="1" operator="equal">
      <formula>"LM"</formula>
    </cfRule>
  </conditionalFormatting>
  <conditionalFormatting sqref="A353">
    <cfRule type="cellIs" priority="11" dxfId="11" operator="equal">
      <formula>"LSC"</formula>
    </cfRule>
    <cfRule type="cellIs" priority="12" dxfId="10" operator="equal">
      <formula>"APE"</formula>
    </cfRule>
  </conditionalFormatting>
  <conditionalFormatting sqref="A353">
    <cfRule type="cellIs" priority="10" dxfId="4" operator="equal">
      <formula>"LCC"</formula>
    </cfRule>
  </conditionalFormatting>
  <conditionalFormatting sqref="A353">
    <cfRule type="cellIs" priority="9" dxfId="8" operator="equal">
      <formula>"FSC"</formula>
    </cfRule>
  </conditionalFormatting>
  <conditionalFormatting sqref="A353">
    <cfRule type="cellIs" priority="8" dxfId="7" operator="equal">
      <formula>"APE"</formula>
    </cfRule>
  </conditionalFormatting>
  <conditionalFormatting sqref="A353">
    <cfRule type="cellIs" priority="7" dxfId="6" operator="equal">
      <formula>"FCC"</formula>
    </cfRule>
  </conditionalFormatting>
  <conditionalFormatting sqref="A353">
    <cfRule type="cellIs" priority="5" dxfId="5" operator="equal">
      <formula>"PSC"</formula>
    </cfRule>
    <cfRule type="cellIs" priority="6" dxfId="4" operator="equal">
      <formula>"PSC"</formula>
    </cfRule>
  </conditionalFormatting>
  <conditionalFormatting sqref="A353">
    <cfRule type="cellIs" priority="4" dxfId="3" operator="equal">
      <formula>"HTC"</formula>
    </cfRule>
  </conditionalFormatting>
  <conditionalFormatting sqref="A353">
    <cfRule type="cellIs" priority="1" dxfId="2" operator="equal">
      <formula>"FEC"</formula>
    </cfRule>
    <cfRule type="cellIs" priority="2" dxfId="1" operator="equal">
      <formula>"LCC"</formula>
    </cfRule>
    <cfRule type="cellIs" priority="3" dxfId="0" operator="equal">
      <formula>"LCC"</formula>
    </cfRule>
  </conditionalFormatting>
  <dataValidations count="2">
    <dataValidation allowBlank="1" showErrorMessage="1" promptTitle="CPF" prompt="Por favor, digite o CPF sem pontos ou traços&#10;Ex : 99988877766" sqref="C192 C4:C182 D4:D353"/>
    <dataValidation allowBlank="1" sqref="B139 B89:B93 B165 A190 B77 B26 A136:A139 B84 B151 B42:B43 A129:A134 B127 B99 B79:B81 B102 B137 B23:B24 B17 B28 B132:B133 A50:A61 B112:B113 B45:B46 B48 B66 A102:A103 B51:B52 B4:B5 B143:B145 B68:B69 B36 B71 B107 B54 B129 A175:A182 B154 B38 B121 B110 B321 B32:B34 B58 B95:B96 A4:A48 A64:A100 A105:A127 A141:A147 A149:A172"/>
  </dataValidations>
  <printOptions horizontalCentered="1"/>
  <pageMargins left="0.5118110236220472" right="0.5118110236220472" top="0.7874015748031497" bottom="0.7874015748031497" header="0.31496062992125984" footer="0.31496062992125984"/>
  <pageSetup fitToHeight="9" fitToWidth="1" horizontalDpi="600" verticalDpi="600" orientation="portrait" paperSize="9" scale="7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Jorge Dummar Filho</dc:creator>
  <cp:keywords/>
  <dc:description/>
  <cp:lastModifiedBy>Maria Mônica de Britto Costa Vaz</cp:lastModifiedBy>
  <cp:lastPrinted>2019-07-15T18:37:54Z</cp:lastPrinted>
  <dcterms:created xsi:type="dcterms:W3CDTF">2009-05-08T17:40:23Z</dcterms:created>
  <dcterms:modified xsi:type="dcterms:W3CDTF">2021-04-28T23:47:36Z</dcterms:modified>
  <cp:category/>
  <cp:version/>
  <cp:contentType/>
  <cp:contentStatus/>
</cp:coreProperties>
</file>