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1" sheetId="1" r:id="rId4"/>
  </sheets>
  <definedNames/>
  <calcPr/>
</workbook>
</file>

<file path=xl/sharedStrings.xml><?xml version="1.0" encoding="utf-8"?>
<sst xmlns="http://schemas.openxmlformats.org/spreadsheetml/2006/main" count="2252" uniqueCount="43">
  <si>
    <t>CALENDÁRIO DE IMPORTAÇÕES EQC 2025</t>
  </si>
  <si>
    <t>GRUPO 1</t>
  </si>
  <si>
    <t>GRUPO 2</t>
  </si>
  <si>
    <t>GRUPO 3</t>
  </si>
  <si>
    <t>GRUPO 4</t>
  </si>
  <si>
    <t>JANEIRO</t>
  </si>
  <si>
    <t>DIA</t>
  </si>
  <si>
    <t>QUARTA</t>
  </si>
  <si>
    <t>QUINTA</t>
  </si>
  <si>
    <t>SEXTA</t>
  </si>
  <si>
    <t>SÁBADO</t>
  </si>
  <si>
    <t>DOMINGO</t>
  </si>
  <si>
    <t>SEGUNDA</t>
  </si>
  <si>
    <t>TERÇA</t>
  </si>
  <si>
    <t>Entrada Topigs Norsvin</t>
  </si>
  <si>
    <t>Topigs Norsvin</t>
  </si>
  <si>
    <t>Entrada DB</t>
  </si>
  <si>
    <t>FEVEREIRO</t>
  </si>
  <si>
    <t>DB</t>
  </si>
  <si>
    <t>Saída Topigs Norsvin</t>
  </si>
  <si>
    <t>MARÇO</t>
  </si>
  <si>
    <t>Saída DB</t>
  </si>
  <si>
    <t>Entrada Agroceres PIC</t>
  </si>
  <si>
    <t>Agroceres PIC</t>
  </si>
  <si>
    <t>Entrada DNA</t>
  </si>
  <si>
    <t>ABRIL</t>
  </si>
  <si>
    <t>DNA</t>
  </si>
  <si>
    <t>Saída Agroceres PIC</t>
  </si>
  <si>
    <t>MAIO</t>
  </si>
  <si>
    <t>Saída DNA</t>
  </si>
  <si>
    <t>Entrada Choice</t>
  </si>
  <si>
    <t>Choice</t>
  </si>
  <si>
    <t>Entrada Hypor</t>
  </si>
  <si>
    <t>Hypor</t>
  </si>
  <si>
    <t>JUNHO</t>
  </si>
  <si>
    <t>Saída Choice</t>
  </si>
  <si>
    <t>Saída Hypor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</si>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</sst>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/>
      <name val="Arial"/>
      <scheme val="minor"/>
    </font>
    <font>
      <b/>
      <sz val="16.0"/>
      <color/>
      <name val="Arial"/>
    </font>
    <font/>
    <font>
      <sz val="14.0"/>
      <color/>
      <name val="Arial"/>
    </font>
    <font>
      <b/>
      <u/>
      <sz val="14.0"/>
      <color/>
      <name val="Calibri"/>
    </font>
    <font>
      <b/>
      <u/>
      <sz val="14.0"/>
      <color/>
      <name val="Calibri"/>
    </font>
    <font>
      <b/>
      <u/>
      <sz val="14.0"/>
      <color/>
      <name val="Calibri"/>
    </font>
    <font>
      <b/>
      <u/>
      <sz val="14.0"/>
      <color/>
      <name val="Calibri"/>
    </font>
    <font>
      <b/>
      <sz val="10.0"/>
      <name val="Arial"/>
    </font>
    <font>
      <sz val="10.0"/>
      <name val="Arial"/>
    </font>
    <font>
      <b/>
      <sz val="10.0"/>
      <color/>
      <name val="Calibri"/>
    </font>
    <font>
      <b/>
      <sz val="8.0"/>
      <name val="Arial"/>
    </font>
    <font>
      <sz val="10.0"/>
      <color/>
      <name val="Calibri"/>
    </font>
    <font>
      <sz val="12.0"/>
      <color/>
      <name val="Calibri"/>
    </font>
    <font>
      <sz val="11.0"/>
      <name val="Calibri"/>
    </font>
    <font>
      <sz val="11.0"/>
      <color/>
      <name val="Aptos Narrow"/>
    </font>
    <font>
      <b/>
      <sz val="11.0"/>
      <color/>
      <name val="Calibri"/>
    </font>
    <font>
      <sz val="10.0"/>
      <color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A1E30"/>
        <bgColor rgb="FF0A1E30"/>
      </patternFill>
    </fill>
    <fill>
      <patternFill patternType="solid">
        <fgColor rgb="FF92D050"/>
        <bgColor rgb="FF92D050"/>
      </patternFill>
    </fill>
    <fill>
      <patternFill patternType="solid">
        <fgColor rgb="FF747474"/>
        <bgColor rgb="FF747474"/>
      </patternFill>
    </fill>
    <fill>
      <patternFill patternType="solid">
        <fgColor rgb="FFF1AA83"/>
        <bgColor rgb="FFF1AA83"/>
      </patternFill>
    </fill>
    <fill>
      <patternFill patternType="solid">
        <fgColor rgb="FF71A9E0"/>
        <bgColor rgb="FF71A9E0"/>
      </patternFill>
    </fill>
    <fill>
      <patternFill patternType="solid">
        <fgColor rgb="FFC0E4F5"/>
        <bgColor rgb="FFC0E4F5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</fills>
  <borders count="24">
    <border/>
    <border>
      <left style="double">
        <color rgb="FF000000"/>
      </left>
      <top style="double">
        <color rgb="FF000000"/>
      </top>
    </border>
    <border>
      <top style="double">
        <color rgb="FF000000"/>
      </top>
    </border>
    <border>
      <right/>
      <top style="double">
        <color rgb="FF000000"/>
      </top>
    </border>
    <border>
      <left style="double">
        <color rgb="FF000000"/>
      </left>
      <bottom/>
    </border>
    <border>
      <bottom/>
    </border>
    <border>
      <right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/>
      <bottom style="double">
        <color rgb="FF000000"/>
      </bottom>
    </border>
    <border>
      <top/>
      <bottom style="double">
        <color rgb="FF000000"/>
      </bottom>
    </border>
    <border>
      <right style="double">
        <color rgb="FF000000"/>
      </right>
      <top/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/>
      <top/>
      <bottom/>
    </border>
    <border>
      <left style="double">
        <color rgb="FF000000"/>
      </left>
      <top style="medium">
        <color rgb="FF000000"/>
      </top>
      <bottom style="double">
        <color rgb="FF000000"/>
      </bottom>
    </border>
    <border>
      <top style="medium">
        <color rgb="FF000000"/>
      </top>
      <bottom style="double">
        <color rgb="FF000000"/>
      </bottom>
    </border>
    <border>
      <right style="double">
        <color rgb="FF000000"/>
      </right>
      <top style="medium">
        <color rgb="FF000000"/>
      </top>
      <bottom style="double">
        <color rgb="FF000000"/>
      </bottom>
    </border>
    <border>
      <left style="double">
        <color rgb="FF000000"/>
      </left>
      <right/>
      <top style="double">
        <color rgb="FF000000"/>
      </top>
      <bottom style="double">
        <color rgb="FF000000"/>
      </bottom>
    </border>
    <border>
      <left/>
      <right style="double">
        <color rgb="FF000000"/>
      </right>
      <top style="double">
        <color rgb="FF000000"/>
      </top>
      <bottom style="double">
        <color rgb="FF000000"/>
      </bottom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0" xfId="0" applyAlignment="1" applyFont="1">
      <alignment horizontal="center" vertical="center"/>
    </xf>
    <xf borderId="7" fillId="3" fontId="4" numFmtId="0" xfId="0" applyAlignment="1" applyBorder="1" applyFill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7" fillId="4" fontId="5" numFmtId="0" xfId="0" applyAlignment="1" applyBorder="1" applyFill="1" applyFont="1">
      <alignment horizontal="center"/>
    </xf>
    <xf borderId="7" fillId="5" fontId="6" numFmtId="0" xfId="0" applyAlignment="1" applyBorder="1" applyFill="1" applyFont="1">
      <alignment horizontal="center"/>
    </xf>
    <xf borderId="7" fillId="6" fontId="7" numFmtId="0" xfId="0" applyAlignment="1" applyBorder="1" applyFill="1" applyFont="1">
      <alignment horizontal="center"/>
    </xf>
    <xf borderId="10" fillId="7" fontId="8" numFmtId="0" xfId="0" applyAlignment="1" applyBorder="1" applyFill="1" applyFont="1">
      <alignment horizontal="center"/>
    </xf>
    <xf borderId="11" fillId="0" fontId="2" numFmtId="0" xfId="0" applyBorder="1" applyFont="1"/>
    <xf borderId="12" fillId="0" fontId="2" numFmtId="0" xfId="0" applyBorder="1" applyFont="1"/>
    <xf borderId="13" fillId="0" fontId="8" numFmtId="0" xfId="0" applyAlignment="1" applyBorder="1" applyFont="1">
      <alignment horizontal="center"/>
    </xf>
    <xf borderId="14" fillId="0" fontId="2" numFmtId="0" xfId="0" applyBorder="1" applyFont="1"/>
    <xf borderId="15" fillId="8" fontId="9" numFmtId="0" xfId="0" applyAlignment="1" applyBorder="1" applyFill="1" applyFont="1">
      <alignment horizontal="center"/>
    </xf>
    <xf borderId="0" fillId="0" fontId="10" numFmtId="0" xfId="0" applyAlignment="1" applyFont="1">
      <alignment horizontal="center"/>
    </xf>
    <xf borderId="15" fillId="8" fontId="11" numFmtId="49" xfId="0" applyAlignment="1" applyBorder="1" applyFont="1" applyNumberFormat="1">
      <alignment horizontal="center"/>
    </xf>
    <xf borderId="15" fillId="9" fontId="8" numFmtId="0" xfId="0" applyAlignment="1" applyBorder="1" applyFill="1" applyFont="1">
      <alignment horizontal="center"/>
    </xf>
    <xf borderId="15" fillId="0" fontId="8" numFmtId="0" xfId="0" applyAlignment="1" applyBorder="1" applyFont="1">
      <alignment horizontal="center"/>
    </xf>
    <xf borderId="16" fillId="0" fontId="12" numFmtId="0" xfId="0" applyAlignment="1" applyBorder="1" applyFont="1">
      <alignment horizontal="center"/>
    </xf>
    <xf borderId="0" fillId="0" fontId="12" numFmtId="0" xfId="0" applyAlignment="1" applyFont="1">
      <alignment horizontal="center"/>
    </xf>
    <xf borderId="0" fillId="0" fontId="13" numFmtId="0" xfId="0" applyFont="1"/>
    <xf borderId="0" fillId="0" fontId="13" numFmtId="0" xfId="0" applyAlignment="1" applyFont="1">
      <alignment horizontal="center"/>
    </xf>
    <xf borderId="0" fillId="0" fontId="12" numFmtId="0" xfId="0" applyFont="1"/>
    <xf borderId="15" fillId="0" fontId="8" numFmtId="0" xfId="0" applyAlignment="1" applyBorder="1" applyFont="1">
      <alignment horizontal="center"/>
    </xf>
    <xf borderId="0" fillId="0" fontId="11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14" numFmtId="0" xfId="0" applyFont="1"/>
    <xf borderId="0" fillId="0" fontId="15" numFmtId="0" xfId="0" applyAlignment="1" applyFont="1">
      <alignment horizontal="center"/>
    </xf>
    <xf borderId="17" fillId="7" fontId="8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8" numFmtId="0" xfId="0" applyAlignment="1" applyBorder="1" applyFont="1">
      <alignment horizontal="center"/>
    </xf>
    <xf borderId="21" fillId="0" fontId="8" numFmtId="0" xfId="0" applyAlignment="1" applyBorder="1" applyFont="1">
      <alignment horizontal="center"/>
    </xf>
    <xf borderId="15" fillId="0" fontId="11" numFmtId="0" xfId="0" applyAlignment="1" applyBorder="1" applyFont="1">
      <alignment horizontal="center"/>
    </xf>
    <xf borderId="0" fillId="0" fontId="16" numFmtId="0" xfId="0" applyFont="1"/>
    <xf borderId="16" fillId="0" fontId="15" numFmtId="0" xfId="0" applyBorder="1" applyFont="1"/>
    <xf borderId="16" fillId="0" fontId="17" numFmtId="0" xfId="0" applyBorder="1" applyFont="1"/>
    <xf borderId="22" fillId="0" fontId="10" numFmtId="0" xfId="0" applyAlignment="1" applyBorder="1" applyFont="1">
      <alignment horizontal="center"/>
    </xf>
    <xf borderId="23" fillId="0" fontId="2" numFmtId="0" xfId="0" applyBorder="1" applyFont="1"/>
    <xf borderId="16" fillId="0" fontId="12" numFmtId="0" xfId="0" applyBorder="1" applyFont="1"/>
    <xf borderId="0" fillId="0" fontId="10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  <a:ln cap="flat" cmpd="sng" w="2540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13.86"/>
    <col customWidth="1" min="3" max="3" width="5.57"/>
    <col customWidth="1" min="4" max="4" width="32.0"/>
    <col customWidth="1" min="5" max="5" width="8.71"/>
    <col customWidth="1" min="6" max="6" width="13.86"/>
    <col customWidth="1" min="7" max="7" width="5.57"/>
    <col customWidth="1" min="8" max="8" width="32.0"/>
    <col customWidth="1" min="9" max="9" width="8.71"/>
    <col customWidth="1" min="10" max="10" width="13.86"/>
    <col customWidth="1" min="11" max="11" width="5.57"/>
    <col customWidth="1" min="12" max="12" width="32.0"/>
    <col customWidth="1" min="13" max="13" width="8.71"/>
    <col customWidth="1" min="14" max="14" width="13.86"/>
    <col customWidth="1" min="15" max="15" width="5.57"/>
    <col customWidth="1" min="16" max="16" width="32.0"/>
    <col customWidth="1" min="17" max="18" width="8.71"/>
    <col customWidth="1" min="19" max="19" width="12.14"/>
    <col customWidth="1" min="20" max="20" width="46.43"/>
    <col customWidth="1" min="21" max="21" width="9.57"/>
    <col customWidth="1" min="22" max="22" width="8.71"/>
    <col customWidth="1" min="23" max="23" width="12.43"/>
    <col customWidth="1" min="24" max="25" width="8.71"/>
  </cols>
  <sheetData>
    <row r="1" ht="15.0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 ht="18.0" customHeight="1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U2" s="7"/>
    </row>
    <row r="3">
      <c r="B3" s="8" t="s">
        <v>1</v>
      </c>
      <c r="C3" s="9"/>
      <c r="D3" s="10"/>
      <c r="F3" s="11" t="s">
        <v>2</v>
      </c>
      <c r="G3" s="9"/>
      <c r="H3" s="10"/>
      <c r="J3" s="12" t="s">
        <v>3</v>
      </c>
      <c r="K3" s="9"/>
      <c r="L3" s="10"/>
      <c r="N3" s="13" t="s">
        <v>4</v>
      </c>
      <c r="O3" s="9"/>
      <c r="P3" s="10"/>
    </row>
    <row r="4">
      <c r="B4" s="14" t="s">
        <v>5</v>
      </c>
      <c r="C4" s="15"/>
      <c r="D4" s="16"/>
      <c r="F4" s="14" t="str">
        <f>B4</f>
        <v>JANEIRO</v>
      </c>
      <c r="G4" s="15"/>
      <c r="H4" s="16"/>
      <c r="J4" s="14" t="str">
        <f>F4</f>
        <v>JANEIRO</v>
      </c>
      <c r="K4" s="15"/>
      <c r="L4" s="16"/>
      <c r="N4" s="14" t="str">
        <f>J4</f>
        <v>JANEIRO</v>
      </c>
      <c r="O4" s="15"/>
      <c r="P4" s="16"/>
    </row>
    <row r="5">
      <c r="B5" s="17" t="s">
        <v>6</v>
      </c>
      <c r="C5" s="18"/>
      <c r="D5" s="19"/>
      <c r="F5" s="17" t="s">
        <v>6</v>
      </c>
      <c r="G5" s="18"/>
      <c r="H5" s="19"/>
      <c r="J5" s="17" t="s">
        <v>6</v>
      </c>
      <c r="K5" s="18"/>
      <c r="L5" s="19"/>
      <c r="N5" s="17" t="s">
        <v>6</v>
      </c>
      <c r="O5" s="18"/>
      <c r="P5" s="19"/>
      <c r="U5" s="20"/>
    </row>
    <row r="6">
      <c r="B6" s="21" t="s">
        <v>7</v>
      </c>
      <c r="C6" s="22">
        <v>1.0</v>
      </c>
      <c r="D6" s="23"/>
      <c r="F6" s="21" t="s">
        <v>7</v>
      </c>
      <c r="G6" s="22">
        <v>1.0</v>
      </c>
      <c r="H6" s="23"/>
      <c r="J6" s="21" t="s">
        <v>7</v>
      </c>
      <c r="K6" s="22">
        <v>1.0</v>
      </c>
      <c r="L6" s="23"/>
      <c r="N6" s="21" t="s">
        <v>7</v>
      </c>
      <c r="O6" s="22">
        <v>1.0</v>
      </c>
      <c r="P6" s="23"/>
      <c r="U6" s="24"/>
    </row>
    <row r="7">
      <c r="B7" s="21" t="s">
        <v>8</v>
      </c>
      <c r="C7" s="23">
        <v>2.0</v>
      </c>
      <c r="D7" s="23"/>
      <c r="F7" s="21" t="s">
        <v>8</v>
      </c>
      <c r="G7" s="23">
        <v>2.0</v>
      </c>
      <c r="H7" s="23"/>
      <c r="J7" s="21" t="s">
        <v>8</v>
      </c>
      <c r="K7" s="23">
        <v>2.0</v>
      </c>
      <c r="L7" s="23"/>
      <c r="N7" s="21" t="s">
        <v>8</v>
      </c>
      <c r="O7" s="23">
        <v>2.0</v>
      </c>
      <c r="P7" s="23"/>
      <c r="U7" s="24"/>
    </row>
    <row r="8">
      <c r="B8" s="21" t="s">
        <v>9</v>
      </c>
      <c r="C8" s="23">
        <v>3.0</v>
      </c>
      <c r="D8" s="23"/>
      <c r="F8" s="21" t="s">
        <v>9</v>
      </c>
      <c r="G8" s="23">
        <v>3.0</v>
      </c>
      <c r="H8" s="23"/>
      <c r="J8" s="21" t="s">
        <v>9</v>
      </c>
      <c r="K8" s="23">
        <v>3.0</v>
      </c>
      <c r="L8" s="23"/>
      <c r="N8" s="21" t="s">
        <v>9</v>
      </c>
      <c r="O8" s="23">
        <v>3.0</v>
      </c>
      <c r="P8" s="23"/>
      <c r="U8" s="24"/>
    </row>
    <row r="9">
      <c r="B9" s="21" t="s">
        <v>10</v>
      </c>
      <c r="C9" s="23">
        <v>4.0</v>
      </c>
      <c r="D9" s="23"/>
      <c r="F9" s="21" t="s">
        <v>10</v>
      </c>
      <c r="G9" s="23">
        <v>4.0</v>
      </c>
      <c r="H9" s="23"/>
      <c r="J9" s="21" t="s">
        <v>10</v>
      </c>
      <c r="K9" s="23">
        <v>4.0</v>
      </c>
      <c r="L9" s="23"/>
      <c r="N9" s="21" t="s">
        <v>10</v>
      </c>
      <c r="O9" s="23">
        <v>4.0</v>
      </c>
      <c r="P9" s="23"/>
      <c r="U9" s="24"/>
    </row>
    <row r="10">
      <c r="B10" s="21" t="s">
        <v>11</v>
      </c>
      <c r="C10" s="23">
        <v>5.0</v>
      </c>
      <c r="D10" s="23"/>
      <c r="F10" s="21" t="s">
        <v>11</v>
      </c>
      <c r="G10" s="23">
        <v>5.0</v>
      </c>
      <c r="H10" s="23"/>
      <c r="J10" s="21" t="s">
        <v>11</v>
      </c>
      <c r="K10" s="23">
        <v>5.0</v>
      </c>
      <c r="L10" s="23"/>
      <c r="N10" s="21" t="s">
        <v>11</v>
      </c>
      <c r="O10" s="23">
        <v>5.0</v>
      </c>
      <c r="P10" s="23"/>
      <c r="U10" s="24"/>
    </row>
    <row r="11">
      <c r="B11" s="21" t="s">
        <v>12</v>
      </c>
      <c r="C11" s="23">
        <v>6.0</v>
      </c>
      <c r="D11" s="23"/>
      <c r="F11" s="21" t="s">
        <v>12</v>
      </c>
      <c r="G11" s="23">
        <v>6.0</v>
      </c>
      <c r="H11" s="23"/>
      <c r="J11" s="21" t="s">
        <v>12</v>
      </c>
      <c r="K11" s="23">
        <v>6.0</v>
      </c>
      <c r="L11" s="23"/>
      <c r="N11" s="21" t="s">
        <v>12</v>
      </c>
      <c r="O11" s="23">
        <v>6.0</v>
      </c>
      <c r="P11" s="23"/>
      <c r="U11" s="24"/>
    </row>
    <row r="12">
      <c r="B12" s="21" t="s">
        <v>13</v>
      </c>
      <c r="C12" s="23">
        <v>7.0</v>
      </c>
      <c r="D12" s="23"/>
      <c r="F12" s="21" t="s">
        <v>13</v>
      </c>
      <c r="G12" s="23">
        <v>7.0</v>
      </c>
      <c r="H12" s="23"/>
      <c r="J12" s="21" t="s">
        <v>13</v>
      </c>
      <c r="K12" s="23">
        <v>7.0</v>
      </c>
      <c r="L12" s="23"/>
      <c r="N12" s="21" t="s">
        <v>13</v>
      </c>
      <c r="O12" s="23">
        <v>7.0</v>
      </c>
      <c r="P12" s="23"/>
      <c r="U12" s="24"/>
    </row>
    <row r="13" ht="15.0" customHeight="1">
      <c r="B13" s="21" t="s">
        <v>7</v>
      </c>
      <c r="C13" s="23">
        <v>8.0</v>
      </c>
      <c r="D13" s="23"/>
      <c r="F13" s="21" t="s">
        <v>7</v>
      </c>
      <c r="G13" s="23">
        <v>8.0</v>
      </c>
      <c r="H13" s="23"/>
      <c r="J13" s="21" t="s">
        <v>7</v>
      </c>
      <c r="K13" s="23">
        <v>8.0</v>
      </c>
      <c r="L13" s="23"/>
      <c r="N13" s="21" t="s">
        <v>7</v>
      </c>
      <c r="O13" s="23">
        <v>8.0</v>
      </c>
      <c r="P13" s="23"/>
      <c r="U13" s="24"/>
    </row>
    <row r="14">
      <c r="B14" s="21" t="s">
        <v>8</v>
      </c>
      <c r="C14" s="23">
        <v>9.0</v>
      </c>
      <c r="D14" s="23"/>
      <c r="F14" s="21" t="s">
        <v>8</v>
      </c>
      <c r="G14" s="23">
        <v>9.0</v>
      </c>
      <c r="H14" s="23"/>
      <c r="J14" s="21" t="s">
        <v>8</v>
      </c>
      <c r="K14" s="23">
        <v>9.0</v>
      </c>
      <c r="L14" s="23"/>
      <c r="N14" s="21" t="s">
        <v>8</v>
      </c>
      <c r="O14" s="23">
        <v>9.0</v>
      </c>
      <c r="P14" s="23"/>
      <c r="U14" s="24"/>
    </row>
    <row r="15">
      <c r="B15" s="21" t="s">
        <v>9</v>
      </c>
      <c r="C15" s="23">
        <v>10.0</v>
      </c>
      <c r="D15" s="23"/>
      <c r="F15" s="21" t="s">
        <v>9</v>
      </c>
      <c r="G15" s="23">
        <v>10.0</v>
      </c>
      <c r="H15" s="23"/>
      <c r="J15" s="21" t="s">
        <v>9</v>
      </c>
      <c r="K15" s="23">
        <v>10.0</v>
      </c>
      <c r="L15" s="23"/>
      <c r="N15" s="21" t="s">
        <v>9</v>
      </c>
      <c r="O15" s="23">
        <v>10.0</v>
      </c>
      <c r="P15" s="23"/>
      <c r="U15" s="24"/>
    </row>
    <row r="16">
      <c r="B16" s="21" t="s">
        <v>10</v>
      </c>
      <c r="C16" s="23">
        <v>11.0</v>
      </c>
      <c r="D16" s="23"/>
      <c r="F16" s="21" t="s">
        <v>10</v>
      </c>
      <c r="G16" s="23">
        <v>11.0</v>
      </c>
      <c r="H16" s="23"/>
      <c r="J16" s="21" t="s">
        <v>10</v>
      </c>
      <c r="K16" s="23">
        <v>11.0</v>
      </c>
      <c r="L16" s="23"/>
      <c r="N16" s="21" t="s">
        <v>10</v>
      </c>
      <c r="O16" s="23">
        <v>11.0</v>
      </c>
      <c r="P16" s="23"/>
      <c r="U16" s="24"/>
    </row>
    <row r="17">
      <c r="B17" s="21" t="s">
        <v>11</v>
      </c>
      <c r="C17" s="23">
        <v>12.0</v>
      </c>
      <c r="D17" s="23"/>
      <c r="F17" s="21" t="s">
        <v>11</v>
      </c>
      <c r="G17" s="23">
        <v>12.0</v>
      </c>
      <c r="H17" s="23"/>
      <c r="J17" s="21" t="s">
        <v>11</v>
      </c>
      <c r="K17" s="23">
        <v>12.0</v>
      </c>
      <c r="L17" s="23"/>
      <c r="N17" s="21" t="s">
        <v>11</v>
      </c>
      <c r="O17" s="23">
        <v>12.0</v>
      </c>
      <c r="P17" s="23"/>
      <c r="U17" s="25"/>
    </row>
    <row r="18">
      <c r="B18" s="21" t="s">
        <v>12</v>
      </c>
      <c r="C18" s="23">
        <v>13.0</v>
      </c>
      <c r="D18" s="23"/>
      <c r="F18" s="21" t="s">
        <v>12</v>
      </c>
      <c r="G18" s="23">
        <v>13.0</v>
      </c>
      <c r="H18" s="23"/>
      <c r="J18" s="21" t="s">
        <v>12</v>
      </c>
      <c r="K18" s="23">
        <v>13.0</v>
      </c>
      <c r="L18" s="23"/>
      <c r="N18" s="21" t="s">
        <v>12</v>
      </c>
      <c r="O18" s="23">
        <v>13.0</v>
      </c>
      <c r="P18" s="23"/>
      <c r="V18" s="26"/>
      <c r="W18" s="26"/>
      <c r="X18" s="27"/>
      <c r="Y18" s="26"/>
    </row>
    <row r="19">
      <c r="B19" s="21" t="s">
        <v>13</v>
      </c>
      <c r="C19" s="23">
        <v>14.0</v>
      </c>
      <c r="D19" s="23"/>
      <c r="F19" s="21" t="s">
        <v>13</v>
      </c>
      <c r="G19" s="23">
        <v>14.0</v>
      </c>
      <c r="H19" s="23"/>
      <c r="J19" s="21" t="s">
        <v>13</v>
      </c>
      <c r="K19" s="23">
        <v>14.0</v>
      </c>
      <c r="L19" s="23"/>
      <c r="N19" s="21" t="s">
        <v>13</v>
      </c>
      <c r="O19" s="23">
        <v>14.0</v>
      </c>
      <c r="P19" s="23"/>
      <c r="X19" s="28"/>
    </row>
    <row r="20">
      <c r="B20" s="21" t="s">
        <v>7</v>
      </c>
      <c r="C20" s="23">
        <v>15.0</v>
      </c>
      <c r="D20" s="23"/>
      <c r="F20" s="21" t="s">
        <v>7</v>
      </c>
      <c r="G20" s="23">
        <v>15.0</v>
      </c>
      <c r="H20" s="23"/>
      <c r="J20" s="21" t="s">
        <v>7</v>
      </c>
      <c r="K20" s="23">
        <v>15.0</v>
      </c>
      <c r="L20" s="23"/>
      <c r="N20" s="21" t="s">
        <v>7</v>
      </c>
      <c r="O20" s="23">
        <v>15.0</v>
      </c>
      <c r="P20" s="23"/>
      <c r="V20" s="28"/>
      <c r="W20" s="28"/>
      <c r="X20" s="28"/>
    </row>
    <row r="21" ht="15.75" customHeight="1">
      <c r="B21" s="21" t="s">
        <v>8</v>
      </c>
      <c r="C21" s="29">
        <v>16.0</v>
      </c>
      <c r="D21" s="23"/>
      <c r="F21" s="21" t="s">
        <v>8</v>
      </c>
      <c r="G21" s="29">
        <v>16.0</v>
      </c>
      <c r="H21" s="23"/>
      <c r="J21" s="21" t="s">
        <v>8</v>
      </c>
      <c r="K21" s="29">
        <v>16.0</v>
      </c>
      <c r="L21" s="23"/>
      <c r="N21" s="21" t="s">
        <v>8</v>
      </c>
      <c r="O21" s="29">
        <v>16.0</v>
      </c>
      <c r="P21" s="23"/>
      <c r="V21" s="28"/>
      <c r="W21" s="28"/>
      <c r="X21" s="28"/>
    </row>
    <row r="22" ht="15.75" customHeight="1">
      <c r="B22" s="21" t="s">
        <v>9</v>
      </c>
      <c r="C22" s="23">
        <v>17.0</v>
      </c>
      <c r="D22" s="23"/>
      <c r="F22" s="21" t="s">
        <v>9</v>
      </c>
      <c r="G22" s="23">
        <v>17.0</v>
      </c>
      <c r="H22" s="23"/>
      <c r="J22" s="21" t="s">
        <v>9</v>
      </c>
      <c r="K22" s="23">
        <v>17.0</v>
      </c>
      <c r="L22" s="23"/>
      <c r="N22" s="21" t="s">
        <v>9</v>
      </c>
      <c r="O22" s="23">
        <v>17.0</v>
      </c>
      <c r="P22" s="23"/>
    </row>
    <row r="23" ht="15.75" customHeight="1">
      <c r="B23" s="21" t="s">
        <v>10</v>
      </c>
      <c r="C23" s="23">
        <v>18.0</v>
      </c>
      <c r="D23" s="23"/>
      <c r="F23" s="21" t="s">
        <v>10</v>
      </c>
      <c r="G23" s="23">
        <v>18.0</v>
      </c>
      <c r="H23" s="23"/>
      <c r="J23" s="21" t="s">
        <v>10</v>
      </c>
      <c r="K23" s="23">
        <v>18.0</v>
      </c>
      <c r="L23" s="23"/>
      <c r="N23" s="21" t="s">
        <v>10</v>
      </c>
      <c r="O23" s="23">
        <v>18.0</v>
      </c>
      <c r="P23" s="23"/>
    </row>
    <row r="24" ht="15.75" customHeight="1">
      <c r="B24" s="21" t="s">
        <v>11</v>
      </c>
      <c r="C24" s="23">
        <v>19.0</v>
      </c>
      <c r="D24" s="23"/>
      <c r="F24" s="21" t="s">
        <v>11</v>
      </c>
      <c r="G24" s="23">
        <v>19.0</v>
      </c>
      <c r="H24" s="23"/>
      <c r="J24" s="21" t="s">
        <v>11</v>
      </c>
      <c r="K24" s="23">
        <v>19.0</v>
      </c>
      <c r="L24" s="23"/>
      <c r="N24" s="21" t="s">
        <v>11</v>
      </c>
      <c r="O24" s="23">
        <v>19.0</v>
      </c>
      <c r="P24" s="23"/>
    </row>
    <row r="25" ht="15.75" customHeight="1">
      <c r="B25" s="21" t="s">
        <v>12</v>
      </c>
      <c r="C25" s="29">
        <v>20.0</v>
      </c>
      <c r="D25" s="23"/>
      <c r="F25" s="21" t="s">
        <v>12</v>
      </c>
      <c r="G25" s="29">
        <v>20.0</v>
      </c>
      <c r="H25" s="23"/>
      <c r="J25" s="21" t="s">
        <v>12</v>
      </c>
      <c r="K25" s="29">
        <v>20.0</v>
      </c>
      <c r="L25" s="23" t="s">
        <v>14</v>
      </c>
      <c r="N25" s="21" t="s">
        <v>12</v>
      </c>
      <c r="O25" s="29">
        <v>20.0</v>
      </c>
      <c r="P25" s="23"/>
    </row>
    <row r="26" ht="15.75" customHeight="1">
      <c r="B26" s="21" t="s">
        <v>13</v>
      </c>
      <c r="C26" s="29">
        <v>21.0</v>
      </c>
      <c r="D26" s="23"/>
      <c r="F26" s="21" t="s">
        <v>13</v>
      </c>
      <c r="G26" s="29">
        <v>21.0</v>
      </c>
      <c r="H26" s="23"/>
      <c r="J26" s="21" t="s">
        <v>13</v>
      </c>
      <c r="K26" s="29">
        <v>21.0</v>
      </c>
      <c r="L26" s="23" t="s">
        <v>14</v>
      </c>
      <c r="N26" s="21" t="s">
        <v>13</v>
      </c>
      <c r="O26" s="29">
        <v>21.0</v>
      </c>
      <c r="P26" s="23"/>
    </row>
    <row r="27" ht="15.75" customHeight="1">
      <c r="B27" s="21" t="s">
        <v>7</v>
      </c>
      <c r="C27" s="29">
        <v>22.0</v>
      </c>
      <c r="D27" s="23"/>
      <c r="F27" s="21" t="s">
        <v>7</v>
      </c>
      <c r="G27" s="29">
        <v>22.0</v>
      </c>
      <c r="H27" s="23"/>
      <c r="J27" s="21" t="s">
        <v>7</v>
      </c>
      <c r="K27" s="29">
        <v>22.0</v>
      </c>
      <c r="L27" s="23" t="s">
        <v>14</v>
      </c>
      <c r="N27" s="21" t="s">
        <v>7</v>
      </c>
      <c r="O27" s="29">
        <v>22.0</v>
      </c>
      <c r="P27" s="23"/>
    </row>
    <row r="28" ht="15.75" customHeight="1">
      <c r="B28" s="21" t="s">
        <v>8</v>
      </c>
      <c r="C28" s="29">
        <v>23.0</v>
      </c>
      <c r="D28" s="23"/>
      <c r="F28" s="21" t="s">
        <v>8</v>
      </c>
      <c r="G28" s="29">
        <v>23.0</v>
      </c>
      <c r="H28" s="23"/>
      <c r="J28" s="21" t="s">
        <v>8</v>
      </c>
      <c r="K28" s="29">
        <v>23.0</v>
      </c>
      <c r="L28" s="23" t="s">
        <v>14</v>
      </c>
      <c r="N28" s="21" t="s">
        <v>8</v>
      </c>
      <c r="O28" s="29">
        <v>23.0</v>
      </c>
      <c r="P28" s="23"/>
    </row>
    <row r="29" ht="15.75" customHeight="1">
      <c r="B29" s="21" t="s">
        <v>9</v>
      </c>
      <c r="C29" s="29">
        <v>24.0</v>
      </c>
      <c r="D29" s="23"/>
      <c r="F29" s="21" t="s">
        <v>9</v>
      </c>
      <c r="G29" s="29">
        <v>24.0</v>
      </c>
      <c r="H29" s="23"/>
      <c r="J29" s="21" t="s">
        <v>9</v>
      </c>
      <c r="K29" s="29">
        <v>24.0</v>
      </c>
      <c r="L29" s="23" t="s">
        <v>14</v>
      </c>
      <c r="N29" s="21" t="s">
        <v>9</v>
      </c>
      <c r="O29" s="29">
        <v>24.0</v>
      </c>
      <c r="P29" s="23"/>
    </row>
    <row r="30" ht="15.75" customHeight="1">
      <c r="B30" s="21" t="s">
        <v>10</v>
      </c>
      <c r="C30" s="29">
        <v>25.0</v>
      </c>
      <c r="D30" s="23"/>
      <c r="F30" s="21" t="s">
        <v>10</v>
      </c>
      <c r="G30" s="29">
        <v>25.0</v>
      </c>
      <c r="H30" s="23"/>
      <c r="J30" s="21" t="s">
        <v>10</v>
      </c>
      <c r="K30" s="29">
        <v>25.0</v>
      </c>
      <c r="L30" s="23" t="s">
        <v>15</v>
      </c>
      <c r="N30" s="21" t="s">
        <v>10</v>
      </c>
      <c r="O30" s="29">
        <v>25.0</v>
      </c>
      <c r="P30" s="23"/>
    </row>
    <row r="31" ht="15.75" customHeight="1">
      <c r="B31" s="21" t="s">
        <v>11</v>
      </c>
      <c r="C31" s="29">
        <v>26.0</v>
      </c>
      <c r="D31" s="23"/>
      <c r="F31" s="21" t="s">
        <v>11</v>
      </c>
      <c r="G31" s="29">
        <v>26.0</v>
      </c>
      <c r="H31" s="23"/>
      <c r="J31" s="21" t="s">
        <v>11</v>
      </c>
      <c r="K31" s="29">
        <v>26.0</v>
      </c>
      <c r="L31" s="23" t="s">
        <v>15</v>
      </c>
      <c r="N31" s="21" t="s">
        <v>11</v>
      </c>
      <c r="O31" s="29">
        <v>26.0</v>
      </c>
      <c r="P31" s="23"/>
    </row>
    <row r="32" ht="15.75" customHeight="1">
      <c r="B32" s="21" t="s">
        <v>12</v>
      </c>
      <c r="C32" s="29">
        <v>27.0</v>
      </c>
      <c r="D32" s="23"/>
      <c r="F32" s="21" t="s">
        <v>12</v>
      </c>
      <c r="G32" s="29">
        <v>27.0</v>
      </c>
      <c r="H32" s="23"/>
      <c r="J32" s="21" t="s">
        <v>12</v>
      </c>
      <c r="K32" s="29">
        <v>27.0</v>
      </c>
      <c r="L32" s="23" t="s">
        <v>15</v>
      </c>
      <c r="N32" s="21" t="s">
        <v>12</v>
      </c>
      <c r="O32" s="29">
        <v>27.0</v>
      </c>
      <c r="P32" s="23" t="s">
        <v>16</v>
      </c>
    </row>
    <row r="33" ht="15.75" customHeight="1">
      <c r="B33" s="21" t="s">
        <v>13</v>
      </c>
      <c r="C33" s="29">
        <v>28.0</v>
      </c>
      <c r="D33" s="23"/>
      <c r="F33" s="21" t="s">
        <v>13</v>
      </c>
      <c r="G33" s="29">
        <v>28.0</v>
      </c>
      <c r="H33" s="23"/>
      <c r="J33" s="21" t="s">
        <v>13</v>
      </c>
      <c r="K33" s="29">
        <v>28.0</v>
      </c>
      <c r="L33" s="23" t="s">
        <v>15</v>
      </c>
      <c r="N33" s="21" t="s">
        <v>13</v>
      </c>
      <c r="O33" s="29">
        <v>28.0</v>
      </c>
      <c r="P33" s="23" t="s">
        <v>16</v>
      </c>
    </row>
    <row r="34" ht="15.75" customHeight="1">
      <c r="B34" s="21" t="s">
        <v>7</v>
      </c>
      <c r="C34" s="29">
        <v>29.0</v>
      </c>
      <c r="D34" s="23"/>
      <c r="F34" s="21" t="s">
        <v>7</v>
      </c>
      <c r="G34" s="29">
        <v>29.0</v>
      </c>
      <c r="H34" s="23"/>
      <c r="J34" s="21" t="s">
        <v>7</v>
      </c>
      <c r="K34" s="29">
        <v>29.0</v>
      </c>
      <c r="L34" s="23" t="s">
        <v>15</v>
      </c>
      <c r="N34" s="21" t="s">
        <v>7</v>
      </c>
      <c r="O34" s="29">
        <v>29.0</v>
      </c>
      <c r="P34" s="23" t="s">
        <v>16</v>
      </c>
    </row>
    <row r="35" ht="15.75" customHeight="1">
      <c r="B35" s="21" t="s">
        <v>8</v>
      </c>
      <c r="C35" s="29">
        <v>30.0</v>
      </c>
      <c r="D35" s="23"/>
      <c r="F35" s="21" t="s">
        <v>8</v>
      </c>
      <c r="G35" s="29">
        <v>30.0</v>
      </c>
      <c r="H35" s="23"/>
      <c r="J35" s="21" t="s">
        <v>8</v>
      </c>
      <c r="K35" s="29">
        <v>30.0</v>
      </c>
      <c r="L35" s="23" t="s">
        <v>15</v>
      </c>
      <c r="N35" s="21" t="s">
        <v>8</v>
      </c>
      <c r="O35" s="29">
        <v>30.0</v>
      </c>
      <c r="P35" s="23" t="s">
        <v>16</v>
      </c>
    </row>
    <row r="36" ht="15.75" customHeight="1">
      <c r="B36" s="21" t="s">
        <v>9</v>
      </c>
      <c r="C36" s="29">
        <v>31.0</v>
      </c>
      <c r="D36" s="23"/>
      <c r="F36" s="21" t="s">
        <v>9</v>
      </c>
      <c r="G36" s="29">
        <v>31.0</v>
      </c>
      <c r="H36" s="23"/>
      <c r="J36" s="21" t="s">
        <v>9</v>
      </c>
      <c r="K36" s="29">
        <v>31.0</v>
      </c>
      <c r="L36" s="23" t="s">
        <v>15</v>
      </c>
      <c r="N36" s="21" t="s">
        <v>9</v>
      </c>
      <c r="O36" s="29">
        <v>31.0</v>
      </c>
      <c r="P36" s="23" t="s">
        <v>16</v>
      </c>
    </row>
    <row r="37" ht="15.75" customHeight="1">
      <c r="B37" s="30"/>
      <c r="C37" s="31"/>
      <c r="D37" s="31"/>
      <c r="F37" s="30"/>
      <c r="G37" s="31"/>
      <c r="H37" s="31"/>
      <c r="J37" s="32"/>
      <c r="K37" s="32"/>
      <c r="L37" s="32"/>
      <c r="N37" s="32"/>
      <c r="O37" s="32"/>
      <c r="P37" s="32"/>
    </row>
    <row r="38" ht="15.75" customHeight="1">
      <c r="C38" s="33"/>
      <c r="G38" s="33"/>
    </row>
    <row r="39" ht="15.75" customHeight="1">
      <c r="C39" s="33"/>
      <c r="G39" s="33"/>
    </row>
    <row r="40" ht="15.75" customHeight="1">
      <c r="C40" s="33"/>
      <c r="G40" s="33"/>
    </row>
    <row r="41" ht="15.75" customHeight="1">
      <c r="C41" s="33"/>
      <c r="G41" s="33"/>
    </row>
    <row r="42" ht="15.75" customHeight="1">
      <c r="B42" s="8" t="s">
        <v>1</v>
      </c>
      <c r="C42" s="9"/>
      <c r="D42" s="10"/>
      <c r="E42" s="33"/>
      <c r="F42" s="11" t="s">
        <v>2</v>
      </c>
      <c r="G42" s="9"/>
      <c r="H42" s="10"/>
      <c r="I42" s="33"/>
      <c r="J42" s="12" t="s">
        <v>3</v>
      </c>
      <c r="K42" s="9"/>
      <c r="L42" s="10"/>
      <c r="M42" s="33"/>
      <c r="N42" s="13" t="s">
        <v>4</v>
      </c>
      <c r="O42" s="9"/>
      <c r="P42" s="10"/>
    </row>
    <row r="43" ht="15.75" customHeight="1">
      <c r="B43" s="34" t="s">
        <v>17</v>
      </c>
      <c r="C43" s="35"/>
      <c r="D43" s="36"/>
      <c r="F43" s="34" t="str">
        <f>B43</f>
        <v>FEVEREIRO</v>
      </c>
      <c r="G43" s="35"/>
      <c r="H43" s="36"/>
      <c r="J43" s="34" t="str">
        <f>F43</f>
        <v>FEVEREIRO</v>
      </c>
      <c r="K43" s="35"/>
      <c r="L43" s="36"/>
      <c r="N43" s="34" t="str">
        <f>J43</f>
        <v>FEVEREIRO</v>
      </c>
      <c r="O43" s="35"/>
      <c r="P43" s="36"/>
    </row>
    <row r="44" ht="15.75" customHeight="1">
      <c r="B44" s="37" t="s">
        <v>6</v>
      </c>
      <c r="C44" s="38"/>
      <c r="D44" s="19"/>
      <c r="F44" s="29" t="s">
        <v>6</v>
      </c>
      <c r="G44" s="29"/>
      <c r="H44" s="19"/>
      <c r="J44" s="37" t="s">
        <v>6</v>
      </c>
      <c r="K44" s="38"/>
      <c r="L44" s="19"/>
      <c r="N44" s="37" t="s">
        <v>6</v>
      </c>
      <c r="O44" s="38"/>
      <c r="P44" s="19"/>
    </row>
    <row r="45" ht="15.75" customHeight="1">
      <c r="B45" s="39" t="s">
        <v>10</v>
      </c>
      <c r="C45" s="23">
        <v>1.0</v>
      </c>
      <c r="D45" s="23"/>
      <c r="E45" s="32"/>
      <c r="F45" s="39" t="s">
        <v>10</v>
      </c>
      <c r="G45" s="23">
        <v>1.0</v>
      </c>
      <c r="H45" s="23"/>
      <c r="I45" s="32"/>
      <c r="J45" s="39" t="s">
        <v>10</v>
      </c>
      <c r="K45" s="23">
        <v>1.0</v>
      </c>
      <c r="L45" s="23" t="s">
        <v>15</v>
      </c>
      <c r="M45" s="32"/>
      <c r="N45" s="39" t="s">
        <v>10</v>
      </c>
      <c r="O45" s="23">
        <v>1.0</v>
      </c>
      <c r="P45" s="23" t="s">
        <v>18</v>
      </c>
    </row>
    <row r="46" ht="15.75" customHeight="1">
      <c r="B46" s="39" t="s">
        <v>11</v>
      </c>
      <c r="C46" s="23">
        <v>2.0</v>
      </c>
      <c r="D46" s="23"/>
      <c r="E46" s="32"/>
      <c r="F46" s="39" t="s">
        <v>11</v>
      </c>
      <c r="G46" s="23">
        <v>2.0</v>
      </c>
      <c r="H46" s="23"/>
      <c r="I46" s="32"/>
      <c r="J46" s="39" t="s">
        <v>11</v>
      </c>
      <c r="K46" s="23">
        <v>2.0</v>
      </c>
      <c r="L46" s="23" t="s">
        <v>15</v>
      </c>
      <c r="M46" s="32"/>
      <c r="N46" s="39" t="s">
        <v>11</v>
      </c>
      <c r="O46" s="23">
        <v>2.0</v>
      </c>
      <c r="P46" s="23" t="s">
        <v>18</v>
      </c>
    </row>
    <row r="47" ht="15.75" customHeight="1">
      <c r="B47" s="39" t="s">
        <v>12</v>
      </c>
      <c r="C47" s="23">
        <v>3.0</v>
      </c>
      <c r="D47" s="23"/>
      <c r="E47" s="32"/>
      <c r="F47" s="39" t="s">
        <v>12</v>
      </c>
      <c r="G47" s="23">
        <v>3.0</v>
      </c>
      <c r="H47" s="23"/>
      <c r="I47" s="32"/>
      <c r="J47" s="39" t="s">
        <v>12</v>
      </c>
      <c r="K47" s="23">
        <v>3.0</v>
      </c>
      <c r="L47" s="23" t="s">
        <v>15</v>
      </c>
      <c r="M47" s="32"/>
      <c r="N47" s="39" t="s">
        <v>12</v>
      </c>
      <c r="O47" s="23">
        <v>3.0</v>
      </c>
      <c r="P47" s="23" t="s">
        <v>18</v>
      </c>
    </row>
    <row r="48" ht="15.75" customHeight="1">
      <c r="B48" s="39" t="s">
        <v>13</v>
      </c>
      <c r="C48" s="23">
        <v>4.0</v>
      </c>
      <c r="D48" s="23"/>
      <c r="E48" s="32"/>
      <c r="F48" s="39" t="s">
        <v>13</v>
      </c>
      <c r="G48" s="23">
        <v>4.0</v>
      </c>
      <c r="H48" s="23"/>
      <c r="I48" s="32"/>
      <c r="J48" s="39" t="s">
        <v>13</v>
      </c>
      <c r="K48" s="23">
        <v>4.0</v>
      </c>
      <c r="L48" s="23" t="s">
        <v>15</v>
      </c>
      <c r="M48" s="32"/>
      <c r="N48" s="39" t="s">
        <v>13</v>
      </c>
      <c r="O48" s="23">
        <v>4.0</v>
      </c>
      <c r="P48" s="23" t="s">
        <v>18</v>
      </c>
    </row>
    <row r="49" ht="15.75" customHeight="1">
      <c r="B49" s="39" t="s">
        <v>7</v>
      </c>
      <c r="C49" s="23">
        <v>5.0</v>
      </c>
      <c r="D49" s="23"/>
      <c r="E49" s="32"/>
      <c r="F49" s="39" t="s">
        <v>7</v>
      </c>
      <c r="G49" s="23">
        <v>5.0</v>
      </c>
      <c r="H49" s="23"/>
      <c r="I49" s="32"/>
      <c r="J49" s="39" t="s">
        <v>7</v>
      </c>
      <c r="K49" s="23">
        <v>5.0</v>
      </c>
      <c r="L49" s="23" t="s">
        <v>15</v>
      </c>
      <c r="M49" s="32"/>
      <c r="N49" s="39" t="s">
        <v>7</v>
      </c>
      <c r="O49" s="23">
        <v>5.0</v>
      </c>
      <c r="P49" s="23" t="s">
        <v>18</v>
      </c>
    </row>
    <row r="50" ht="15.75" customHeight="1">
      <c r="B50" s="39" t="s">
        <v>8</v>
      </c>
      <c r="C50" s="23">
        <v>6.0</v>
      </c>
      <c r="D50" s="23"/>
      <c r="E50" s="32"/>
      <c r="F50" s="39" t="s">
        <v>8</v>
      </c>
      <c r="G50" s="23">
        <v>6.0</v>
      </c>
      <c r="H50" s="23"/>
      <c r="I50" s="32"/>
      <c r="J50" s="39" t="s">
        <v>8</v>
      </c>
      <c r="K50" s="23">
        <v>6.0</v>
      </c>
      <c r="L50" s="23" t="s">
        <v>15</v>
      </c>
      <c r="M50" s="32"/>
      <c r="N50" s="39" t="s">
        <v>8</v>
      </c>
      <c r="O50" s="23">
        <v>6.0</v>
      </c>
      <c r="P50" s="23" t="s">
        <v>18</v>
      </c>
    </row>
    <row r="51" ht="15.75" customHeight="1">
      <c r="B51" s="39" t="s">
        <v>9</v>
      </c>
      <c r="C51" s="23">
        <v>7.0</v>
      </c>
      <c r="D51" s="23"/>
      <c r="E51" s="32"/>
      <c r="F51" s="39" t="s">
        <v>9</v>
      </c>
      <c r="G51" s="23">
        <v>7.0</v>
      </c>
      <c r="H51" s="23"/>
      <c r="I51" s="32"/>
      <c r="J51" s="39" t="s">
        <v>9</v>
      </c>
      <c r="K51" s="23">
        <v>7.0</v>
      </c>
      <c r="L51" s="23" t="s">
        <v>15</v>
      </c>
      <c r="M51" s="32"/>
      <c r="N51" s="39" t="s">
        <v>9</v>
      </c>
      <c r="O51" s="23">
        <v>7.0</v>
      </c>
      <c r="P51" s="23" t="s">
        <v>18</v>
      </c>
    </row>
    <row r="52" ht="15.75" customHeight="1">
      <c r="B52" s="39" t="s">
        <v>10</v>
      </c>
      <c r="C52" s="23">
        <v>8.0</v>
      </c>
      <c r="D52" s="23"/>
      <c r="E52" s="32"/>
      <c r="F52" s="39" t="s">
        <v>10</v>
      </c>
      <c r="G52" s="23">
        <v>8.0</v>
      </c>
      <c r="H52" s="23"/>
      <c r="I52" s="32"/>
      <c r="J52" s="39" t="s">
        <v>10</v>
      </c>
      <c r="K52" s="23">
        <v>8.0</v>
      </c>
      <c r="L52" s="23" t="s">
        <v>15</v>
      </c>
      <c r="M52" s="32"/>
      <c r="N52" s="39" t="s">
        <v>10</v>
      </c>
      <c r="O52" s="23">
        <v>8.0</v>
      </c>
      <c r="P52" s="23" t="s">
        <v>18</v>
      </c>
    </row>
    <row r="53" ht="15.75" customHeight="1">
      <c r="B53" s="39" t="s">
        <v>11</v>
      </c>
      <c r="C53" s="23">
        <v>9.0</v>
      </c>
      <c r="D53" s="23"/>
      <c r="E53" s="32"/>
      <c r="F53" s="39" t="s">
        <v>11</v>
      </c>
      <c r="G53" s="23">
        <v>9.0</v>
      </c>
      <c r="H53" s="23"/>
      <c r="I53" s="32"/>
      <c r="J53" s="39" t="s">
        <v>11</v>
      </c>
      <c r="K53" s="23">
        <v>9.0</v>
      </c>
      <c r="L53" s="23" t="s">
        <v>15</v>
      </c>
      <c r="M53" s="32"/>
      <c r="N53" s="39" t="s">
        <v>11</v>
      </c>
      <c r="O53" s="23">
        <v>9.0</v>
      </c>
      <c r="P53" s="23" t="s">
        <v>18</v>
      </c>
    </row>
    <row r="54" ht="15.75" customHeight="1">
      <c r="B54" s="39" t="s">
        <v>12</v>
      </c>
      <c r="C54" s="23">
        <v>10.0</v>
      </c>
      <c r="D54" s="23"/>
      <c r="E54" s="32"/>
      <c r="F54" s="39" t="s">
        <v>12</v>
      </c>
      <c r="G54" s="23">
        <v>10.0</v>
      </c>
      <c r="H54" s="23"/>
      <c r="I54" s="32"/>
      <c r="J54" s="39" t="s">
        <v>12</v>
      </c>
      <c r="K54" s="23">
        <v>10.0</v>
      </c>
      <c r="L54" s="23" t="s">
        <v>15</v>
      </c>
      <c r="M54" s="32"/>
      <c r="N54" s="39" t="s">
        <v>12</v>
      </c>
      <c r="O54" s="23">
        <v>10.0</v>
      </c>
      <c r="P54" s="23" t="s">
        <v>18</v>
      </c>
    </row>
    <row r="55" ht="15.75" customHeight="1">
      <c r="B55" s="39" t="s">
        <v>13</v>
      </c>
      <c r="C55" s="23">
        <v>11.0</v>
      </c>
      <c r="D55" s="23"/>
      <c r="E55" s="32"/>
      <c r="F55" s="39" t="s">
        <v>13</v>
      </c>
      <c r="G55" s="23">
        <v>11.0</v>
      </c>
      <c r="H55" s="23"/>
      <c r="I55" s="32"/>
      <c r="J55" s="39" t="s">
        <v>13</v>
      </c>
      <c r="K55" s="23">
        <v>11.0</v>
      </c>
      <c r="L55" s="23" t="s">
        <v>15</v>
      </c>
      <c r="M55" s="32"/>
      <c r="N55" s="39" t="s">
        <v>13</v>
      </c>
      <c r="O55" s="23">
        <v>11.0</v>
      </c>
      <c r="P55" s="23" t="s">
        <v>18</v>
      </c>
    </row>
    <row r="56" ht="15.75" customHeight="1">
      <c r="B56" s="39" t="s">
        <v>7</v>
      </c>
      <c r="C56" s="23">
        <v>12.0</v>
      </c>
      <c r="D56" s="23"/>
      <c r="E56" s="32"/>
      <c r="F56" s="39" t="s">
        <v>7</v>
      </c>
      <c r="G56" s="23">
        <v>12.0</v>
      </c>
      <c r="H56" s="23"/>
      <c r="I56" s="32"/>
      <c r="J56" s="39" t="s">
        <v>7</v>
      </c>
      <c r="K56" s="23">
        <v>12.0</v>
      </c>
      <c r="L56" s="23" t="s">
        <v>15</v>
      </c>
      <c r="M56" s="32"/>
      <c r="N56" s="39" t="s">
        <v>7</v>
      </c>
      <c r="O56" s="23">
        <v>12.0</v>
      </c>
      <c r="P56" s="23" t="s">
        <v>18</v>
      </c>
    </row>
    <row r="57" ht="15.75" customHeight="1">
      <c r="B57" s="39" t="s">
        <v>8</v>
      </c>
      <c r="C57" s="23">
        <v>13.0</v>
      </c>
      <c r="D57" s="23"/>
      <c r="E57" s="32"/>
      <c r="F57" s="39" t="s">
        <v>8</v>
      </c>
      <c r="G57" s="23">
        <v>13.0</v>
      </c>
      <c r="H57" s="23"/>
      <c r="I57" s="32"/>
      <c r="J57" s="39" t="s">
        <v>8</v>
      </c>
      <c r="K57" s="23">
        <v>13.0</v>
      </c>
      <c r="L57" s="23" t="s">
        <v>15</v>
      </c>
      <c r="M57" s="32"/>
      <c r="N57" s="39" t="s">
        <v>8</v>
      </c>
      <c r="O57" s="23">
        <v>13.0</v>
      </c>
      <c r="P57" s="23" t="s">
        <v>18</v>
      </c>
    </row>
    <row r="58" ht="15.75" customHeight="1">
      <c r="B58" s="39" t="s">
        <v>9</v>
      </c>
      <c r="C58" s="23">
        <v>14.0</v>
      </c>
      <c r="D58" s="23"/>
      <c r="E58" s="32"/>
      <c r="F58" s="39" t="s">
        <v>9</v>
      </c>
      <c r="G58" s="23">
        <v>14.0</v>
      </c>
      <c r="H58" s="23"/>
      <c r="I58" s="32"/>
      <c r="J58" s="39" t="s">
        <v>9</v>
      </c>
      <c r="K58" s="23">
        <v>14.0</v>
      </c>
      <c r="L58" s="23" t="s">
        <v>15</v>
      </c>
      <c r="M58" s="32"/>
      <c r="N58" s="39" t="s">
        <v>9</v>
      </c>
      <c r="O58" s="23">
        <v>14.0</v>
      </c>
      <c r="P58" s="23" t="s">
        <v>18</v>
      </c>
    </row>
    <row r="59" ht="15.75" customHeight="1">
      <c r="B59" s="39" t="s">
        <v>10</v>
      </c>
      <c r="C59" s="23">
        <v>15.0</v>
      </c>
      <c r="D59" s="23"/>
      <c r="E59" s="32"/>
      <c r="F59" s="39" t="s">
        <v>10</v>
      </c>
      <c r="G59" s="23">
        <v>15.0</v>
      </c>
      <c r="H59" s="23"/>
      <c r="I59" s="32"/>
      <c r="J59" s="39" t="s">
        <v>10</v>
      </c>
      <c r="K59" s="23">
        <v>15.0</v>
      </c>
      <c r="L59" s="23" t="s">
        <v>15</v>
      </c>
      <c r="M59" s="32"/>
      <c r="N59" s="39" t="s">
        <v>10</v>
      </c>
      <c r="O59" s="23">
        <v>15.0</v>
      </c>
      <c r="P59" s="23" t="s">
        <v>18</v>
      </c>
    </row>
    <row r="60" ht="15.75" customHeight="1">
      <c r="B60" s="39" t="s">
        <v>11</v>
      </c>
      <c r="C60" s="23">
        <v>16.0</v>
      </c>
      <c r="D60" s="23"/>
      <c r="E60" s="32"/>
      <c r="F60" s="39" t="s">
        <v>11</v>
      </c>
      <c r="G60" s="23">
        <v>16.0</v>
      </c>
      <c r="H60" s="23"/>
      <c r="I60" s="32"/>
      <c r="J60" s="39" t="s">
        <v>11</v>
      </c>
      <c r="K60" s="23">
        <v>16.0</v>
      </c>
      <c r="L60" s="23" t="s">
        <v>15</v>
      </c>
      <c r="M60" s="32"/>
      <c r="N60" s="39" t="s">
        <v>11</v>
      </c>
      <c r="O60" s="23">
        <v>16.0</v>
      </c>
      <c r="P60" s="23" t="s">
        <v>18</v>
      </c>
    </row>
    <row r="61" ht="15.75" customHeight="1">
      <c r="B61" s="39" t="s">
        <v>12</v>
      </c>
      <c r="C61" s="23">
        <v>17.0</v>
      </c>
      <c r="D61" s="23"/>
      <c r="E61" s="32"/>
      <c r="F61" s="39" t="s">
        <v>12</v>
      </c>
      <c r="G61" s="23">
        <v>17.0</v>
      </c>
      <c r="H61" s="23"/>
      <c r="I61" s="32"/>
      <c r="J61" s="39" t="s">
        <v>12</v>
      </c>
      <c r="K61" s="23">
        <v>17.0</v>
      </c>
      <c r="L61" s="23" t="s">
        <v>15</v>
      </c>
      <c r="M61" s="32"/>
      <c r="N61" s="39" t="s">
        <v>12</v>
      </c>
      <c r="O61" s="23">
        <v>17.0</v>
      </c>
      <c r="P61" s="23" t="s">
        <v>18</v>
      </c>
    </row>
    <row r="62" ht="15.75" customHeight="1">
      <c r="B62" s="39" t="s">
        <v>13</v>
      </c>
      <c r="C62" s="23">
        <v>18.0</v>
      </c>
      <c r="D62" s="23"/>
      <c r="E62" s="32"/>
      <c r="F62" s="39" t="s">
        <v>13</v>
      </c>
      <c r="G62" s="23">
        <v>18.0</v>
      </c>
      <c r="H62" s="23"/>
      <c r="I62" s="32"/>
      <c r="J62" s="39" t="s">
        <v>13</v>
      </c>
      <c r="K62" s="23">
        <v>18.0</v>
      </c>
      <c r="L62" s="23" t="s">
        <v>15</v>
      </c>
      <c r="M62" s="32"/>
      <c r="N62" s="39" t="s">
        <v>13</v>
      </c>
      <c r="O62" s="23">
        <v>18.0</v>
      </c>
      <c r="P62" s="23" t="s">
        <v>18</v>
      </c>
    </row>
    <row r="63" ht="15.75" customHeight="1">
      <c r="B63" s="39" t="s">
        <v>7</v>
      </c>
      <c r="C63" s="23">
        <v>19.0</v>
      </c>
      <c r="D63" s="23"/>
      <c r="E63" s="32"/>
      <c r="F63" s="39" t="s">
        <v>7</v>
      </c>
      <c r="G63" s="23">
        <v>19.0</v>
      </c>
      <c r="H63" s="23"/>
      <c r="I63" s="32"/>
      <c r="J63" s="39" t="s">
        <v>7</v>
      </c>
      <c r="K63" s="23">
        <v>19.0</v>
      </c>
      <c r="L63" s="23" t="s">
        <v>15</v>
      </c>
      <c r="M63" s="32"/>
      <c r="N63" s="39" t="s">
        <v>7</v>
      </c>
      <c r="O63" s="23">
        <v>19.0</v>
      </c>
      <c r="P63" s="23" t="s">
        <v>18</v>
      </c>
    </row>
    <row r="64" ht="15.75" customHeight="1">
      <c r="B64" s="39" t="s">
        <v>8</v>
      </c>
      <c r="C64" s="23">
        <v>20.0</v>
      </c>
      <c r="D64" s="23"/>
      <c r="E64" s="32"/>
      <c r="F64" s="39" t="s">
        <v>8</v>
      </c>
      <c r="G64" s="23">
        <v>20.0</v>
      </c>
      <c r="H64" s="23"/>
      <c r="I64" s="32"/>
      <c r="J64" s="39" t="s">
        <v>8</v>
      </c>
      <c r="K64" s="23">
        <v>20.0</v>
      </c>
      <c r="L64" s="23" t="s">
        <v>15</v>
      </c>
      <c r="M64" s="32"/>
      <c r="N64" s="39" t="s">
        <v>8</v>
      </c>
      <c r="O64" s="23">
        <v>20.0</v>
      </c>
      <c r="P64" s="23" t="s">
        <v>18</v>
      </c>
    </row>
    <row r="65" ht="15.75" customHeight="1">
      <c r="B65" s="39" t="s">
        <v>9</v>
      </c>
      <c r="C65" s="29">
        <v>21.0</v>
      </c>
      <c r="D65" s="23"/>
      <c r="E65" s="32"/>
      <c r="F65" s="39" t="s">
        <v>9</v>
      </c>
      <c r="G65" s="29">
        <v>21.0</v>
      </c>
      <c r="H65" s="23"/>
      <c r="I65" s="32"/>
      <c r="J65" s="39" t="s">
        <v>9</v>
      </c>
      <c r="K65" s="29">
        <v>21.0</v>
      </c>
      <c r="L65" s="23" t="s">
        <v>15</v>
      </c>
      <c r="M65" s="32"/>
      <c r="N65" s="39" t="s">
        <v>9</v>
      </c>
      <c r="O65" s="29">
        <v>21.0</v>
      </c>
      <c r="P65" s="23" t="s">
        <v>18</v>
      </c>
    </row>
    <row r="66" ht="15.75" customHeight="1">
      <c r="B66" s="39" t="s">
        <v>10</v>
      </c>
      <c r="C66" s="23">
        <v>22.0</v>
      </c>
      <c r="D66" s="23"/>
      <c r="E66" s="32"/>
      <c r="F66" s="39" t="s">
        <v>10</v>
      </c>
      <c r="G66" s="23">
        <v>22.0</v>
      </c>
      <c r="H66" s="23"/>
      <c r="I66" s="32"/>
      <c r="J66" s="39" t="s">
        <v>10</v>
      </c>
      <c r="K66" s="23">
        <v>22.0</v>
      </c>
      <c r="L66" s="23" t="s">
        <v>15</v>
      </c>
      <c r="M66" s="32"/>
      <c r="N66" s="39" t="s">
        <v>10</v>
      </c>
      <c r="O66" s="23">
        <v>22.0</v>
      </c>
      <c r="P66" s="23" t="s">
        <v>18</v>
      </c>
    </row>
    <row r="67" ht="15.75" customHeight="1">
      <c r="B67" s="39" t="s">
        <v>11</v>
      </c>
      <c r="C67" s="23">
        <v>23.0</v>
      </c>
      <c r="D67" s="23"/>
      <c r="E67" s="32"/>
      <c r="F67" s="39" t="s">
        <v>11</v>
      </c>
      <c r="G67" s="23">
        <v>23.0</v>
      </c>
      <c r="H67" s="23"/>
      <c r="I67" s="32"/>
      <c r="J67" s="39" t="s">
        <v>11</v>
      </c>
      <c r="K67" s="23">
        <v>23.0</v>
      </c>
      <c r="L67" s="23" t="s">
        <v>15</v>
      </c>
      <c r="M67" s="32"/>
      <c r="N67" s="39" t="s">
        <v>11</v>
      </c>
      <c r="O67" s="23">
        <v>23.0</v>
      </c>
      <c r="P67" s="23" t="s">
        <v>18</v>
      </c>
    </row>
    <row r="68" ht="15.75" customHeight="1">
      <c r="B68" s="39" t="s">
        <v>12</v>
      </c>
      <c r="C68" s="23">
        <v>24.0</v>
      </c>
      <c r="D68" s="23"/>
      <c r="E68" s="32"/>
      <c r="F68" s="39" t="s">
        <v>12</v>
      </c>
      <c r="G68" s="23">
        <v>24.0</v>
      </c>
      <c r="H68" s="23"/>
      <c r="I68" s="32"/>
      <c r="J68" s="39" t="s">
        <v>12</v>
      </c>
      <c r="K68" s="23">
        <v>24.0</v>
      </c>
      <c r="L68" s="23" t="s">
        <v>19</v>
      </c>
      <c r="M68" s="32"/>
      <c r="N68" s="39" t="s">
        <v>12</v>
      </c>
      <c r="O68" s="23">
        <v>24.0</v>
      </c>
      <c r="P68" s="23" t="s">
        <v>18</v>
      </c>
    </row>
    <row r="69" ht="15.75" customHeight="1">
      <c r="B69" s="39" t="s">
        <v>13</v>
      </c>
      <c r="C69" s="23">
        <v>25.0</v>
      </c>
      <c r="D69" s="23"/>
      <c r="E69" s="32"/>
      <c r="F69" s="39" t="s">
        <v>13</v>
      </c>
      <c r="G69" s="23">
        <v>25.0</v>
      </c>
      <c r="H69" s="23"/>
      <c r="I69" s="32"/>
      <c r="J69" s="39" t="s">
        <v>13</v>
      </c>
      <c r="K69" s="23">
        <v>25.0</v>
      </c>
      <c r="L69" s="23" t="s">
        <v>19</v>
      </c>
      <c r="M69" s="32"/>
      <c r="N69" s="39" t="s">
        <v>13</v>
      </c>
      <c r="O69" s="23">
        <v>25.0</v>
      </c>
      <c r="P69" s="23" t="s">
        <v>18</v>
      </c>
    </row>
    <row r="70" ht="15.75" customHeight="1">
      <c r="B70" s="39" t="s">
        <v>7</v>
      </c>
      <c r="C70" s="23">
        <v>26.0</v>
      </c>
      <c r="D70" s="23"/>
      <c r="E70" s="32"/>
      <c r="F70" s="39" t="s">
        <v>7</v>
      </c>
      <c r="G70" s="23">
        <v>26.0</v>
      </c>
      <c r="H70" s="23"/>
      <c r="I70" s="32"/>
      <c r="J70" s="39" t="s">
        <v>7</v>
      </c>
      <c r="K70" s="23">
        <v>26.0</v>
      </c>
      <c r="L70" s="23" t="s">
        <v>19</v>
      </c>
      <c r="M70" s="32"/>
      <c r="N70" s="39" t="s">
        <v>7</v>
      </c>
      <c r="O70" s="23">
        <v>26.0</v>
      </c>
      <c r="P70" s="23" t="s">
        <v>18</v>
      </c>
    </row>
    <row r="71" ht="15.75" customHeight="1">
      <c r="B71" s="39" t="s">
        <v>8</v>
      </c>
      <c r="C71" s="23">
        <v>27.0</v>
      </c>
      <c r="D71" s="23"/>
      <c r="E71" s="32"/>
      <c r="F71" s="39" t="s">
        <v>8</v>
      </c>
      <c r="G71" s="23">
        <v>27.0</v>
      </c>
      <c r="H71" s="23"/>
      <c r="I71" s="32"/>
      <c r="J71" s="39" t="s">
        <v>8</v>
      </c>
      <c r="K71" s="23">
        <v>27.0</v>
      </c>
      <c r="L71" s="23" t="s">
        <v>19</v>
      </c>
      <c r="M71" s="32"/>
      <c r="N71" s="39" t="s">
        <v>8</v>
      </c>
      <c r="O71" s="23">
        <v>27.0</v>
      </c>
      <c r="P71" s="23" t="s">
        <v>18</v>
      </c>
    </row>
    <row r="72" ht="15.75" customHeight="1">
      <c r="B72" s="39" t="s">
        <v>9</v>
      </c>
      <c r="C72" s="29">
        <v>28.0</v>
      </c>
      <c r="D72" s="23"/>
      <c r="E72" s="32"/>
      <c r="F72" s="39" t="s">
        <v>9</v>
      </c>
      <c r="G72" s="29">
        <v>28.0</v>
      </c>
      <c r="H72" s="23"/>
      <c r="I72" s="32"/>
      <c r="J72" s="39" t="s">
        <v>9</v>
      </c>
      <c r="K72" s="29">
        <v>28.0</v>
      </c>
      <c r="L72" s="23" t="s">
        <v>19</v>
      </c>
      <c r="M72" s="32"/>
      <c r="N72" s="39" t="s">
        <v>9</v>
      </c>
      <c r="O72" s="29">
        <v>28.0</v>
      </c>
      <c r="P72" s="23" t="s">
        <v>18</v>
      </c>
    </row>
    <row r="73" ht="15.75" customHeight="1">
      <c r="B73" s="23"/>
      <c r="C73" s="23"/>
      <c r="D73" s="23"/>
      <c r="E73" s="32"/>
      <c r="F73" s="23"/>
      <c r="G73" s="23"/>
      <c r="H73" s="23"/>
      <c r="I73" s="32"/>
      <c r="J73" s="23"/>
      <c r="K73" s="23"/>
      <c r="L73" s="23"/>
      <c r="M73" s="32"/>
      <c r="N73" s="23"/>
      <c r="O73" s="23"/>
      <c r="P73" s="23"/>
    </row>
    <row r="74" ht="15.75" customHeight="1">
      <c r="B74" s="23"/>
      <c r="C74" s="23"/>
      <c r="D74" s="23"/>
      <c r="E74" s="32"/>
      <c r="F74" s="23"/>
      <c r="G74" s="23"/>
      <c r="H74" s="23"/>
      <c r="I74" s="32"/>
      <c r="J74" s="23"/>
      <c r="K74" s="23"/>
      <c r="L74" s="23"/>
      <c r="M74" s="32"/>
      <c r="N74" s="23"/>
      <c r="O74" s="23"/>
      <c r="P74" s="23"/>
    </row>
    <row r="75" ht="15.75" customHeight="1">
      <c r="B75" s="23"/>
      <c r="C75" s="23"/>
      <c r="D75" s="23"/>
      <c r="E75" s="32"/>
      <c r="F75" s="23"/>
      <c r="G75" s="23"/>
      <c r="H75" s="23"/>
      <c r="I75" s="32"/>
      <c r="J75" s="23"/>
      <c r="K75" s="23"/>
      <c r="L75" s="23"/>
      <c r="M75" s="32"/>
      <c r="N75" s="23"/>
      <c r="O75" s="23"/>
      <c r="P75" s="23"/>
    </row>
    <row r="76" ht="15.75" customHeight="1">
      <c r="B76" s="30"/>
      <c r="C76" s="33"/>
      <c r="G76" s="33"/>
    </row>
    <row r="77" ht="15.75" customHeight="1">
      <c r="C77" s="33"/>
      <c r="G77" s="33"/>
    </row>
    <row r="78" ht="15.75" customHeight="1">
      <c r="C78" s="33"/>
      <c r="G78" s="33"/>
    </row>
    <row r="79" ht="15.75" customHeight="1">
      <c r="C79" s="33"/>
      <c r="G79" s="33"/>
    </row>
    <row r="80" ht="15.75" customHeight="1">
      <c r="C80" s="33"/>
      <c r="G80" s="33"/>
    </row>
    <row r="81" ht="15.75" customHeight="1">
      <c r="B81" s="8" t="s">
        <v>1</v>
      </c>
      <c r="C81" s="9"/>
      <c r="D81" s="10"/>
      <c r="F81" s="11" t="s">
        <v>2</v>
      </c>
      <c r="G81" s="9"/>
      <c r="H81" s="10"/>
      <c r="J81" s="12" t="s">
        <v>3</v>
      </c>
      <c r="K81" s="9"/>
      <c r="L81" s="10"/>
      <c r="N81" s="13" t="s">
        <v>4</v>
      </c>
      <c r="O81" s="9"/>
      <c r="P81" s="10"/>
    </row>
    <row r="82" ht="15.75" customHeight="1">
      <c r="B82" s="34" t="s">
        <v>20</v>
      </c>
      <c r="C82" s="35"/>
      <c r="D82" s="36"/>
      <c r="F82" s="34" t="str">
        <f>B82</f>
        <v>MARÇO</v>
      </c>
      <c r="G82" s="35"/>
      <c r="H82" s="36"/>
      <c r="J82" s="34" t="str">
        <f>F82</f>
        <v>MARÇO</v>
      </c>
      <c r="K82" s="35"/>
      <c r="L82" s="36"/>
      <c r="N82" s="34" t="str">
        <f>J82</f>
        <v>MARÇO</v>
      </c>
      <c r="O82" s="35"/>
      <c r="P82" s="36"/>
    </row>
    <row r="83" ht="15.75" customHeight="1">
      <c r="B83" s="37" t="s">
        <v>6</v>
      </c>
      <c r="C83" s="38"/>
      <c r="D83" s="19"/>
      <c r="F83" s="29" t="s">
        <v>6</v>
      </c>
      <c r="G83" s="29"/>
      <c r="H83" s="19"/>
      <c r="J83" s="37" t="s">
        <v>6</v>
      </c>
      <c r="K83" s="38"/>
      <c r="L83" s="19"/>
      <c r="N83" s="37" t="s">
        <v>6</v>
      </c>
      <c r="O83" s="38"/>
      <c r="P83" s="19"/>
    </row>
    <row r="84" ht="15.75" customHeight="1">
      <c r="B84" s="39" t="s">
        <v>10</v>
      </c>
      <c r="C84" s="29">
        <v>1.0</v>
      </c>
      <c r="D84" s="23"/>
      <c r="E84" s="32"/>
      <c r="F84" s="39" t="s">
        <v>10</v>
      </c>
      <c r="G84" s="29">
        <v>1.0</v>
      </c>
      <c r="H84" s="23"/>
      <c r="I84" s="32"/>
      <c r="J84" s="39" t="s">
        <v>10</v>
      </c>
      <c r="K84" s="29">
        <v>1.0</v>
      </c>
      <c r="L84" s="23"/>
      <c r="M84" s="32"/>
      <c r="N84" s="39" t="s">
        <v>10</v>
      </c>
      <c r="O84" s="29">
        <v>1.0</v>
      </c>
      <c r="P84" s="23" t="s">
        <v>18</v>
      </c>
    </row>
    <row r="85" ht="15.75" customHeight="1">
      <c r="B85" s="39" t="s">
        <v>11</v>
      </c>
      <c r="C85" s="23">
        <v>2.0</v>
      </c>
      <c r="D85" s="23"/>
      <c r="E85" s="32"/>
      <c r="F85" s="39" t="s">
        <v>11</v>
      </c>
      <c r="G85" s="23">
        <v>2.0</v>
      </c>
      <c r="H85" s="23"/>
      <c r="I85" s="32"/>
      <c r="J85" s="39" t="s">
        <v>11</v>
      </c>
      <c r="K85" s="23">
        <v>2.0</v>
      </c>
      <c r="L85" s="23"/>
      <c r="M85" s="32"/>
      <c r="N85" s="39" t="s">
        <v>11</v>
      </c>
      <c r="O85" s="23">
        <v>2.0</v>
      </c>
      <c r="P85" s="23" t="s">
        <v>18</v>
      </c>
    </row>
    <row r="86" ht="15.75" customHeight="1">
      <c r="B86" s="39" t="s">
        <v>12</v>
      </c>
      <c r="C86" s="22">
        <v>3.0</v>
      </c>
      <c r="D86" s="23"/>
      <c r="E86" s="32"/>
      <c r="F86" s="39" t="s">
        <v>12</v>
      </c>
      <c r="G86" s="22">
        <v>3.0</v>
      </c>
      <c r="H86" s="23"/>
      <c r="I86" s="32"/>
      <c r="J86" s="39" t="s">
        <v>12</v>
      </c>
      <c r="K86" s="22">
        <v>3.0</v>
      </c>
      <c r="L86" s="23"/>
      <c r="M86" s="32"/>
      <c r="N86" s="39" t="s">
        <v>12</v>
      </c>
      <c r="O86" s="22">
        <v>3.0</v>
      </c>
      <c r="P86" s="23" t="s">
        <v>21</v>
      </c>
    </row>
    <row r="87" ht="15.75" customHeight="1">
      <c r="B87" s="39" t="s">
        <v>13</v>
      </c>
      <c r="C87" s="22">
        <v>4.0</v>
      </c>
      <c r="D87" s="23"/>
      <c r="E87" s="32"/>
      <c r="F87" s="39" t="s">
        <v>13</v>
      </c>
      <c r="G87" s="22">
        <v>4.0</v>
      </c>
      <c r="H87" s="23"/>
      <c r="I87" s="32"/>
      <c r="J87" s="39" t="s">
        <v>13</v>
      </c>
      <c r="K87" s="22">
        <v>4.0</v>
      </c>
      <c r="L87" s="23"/>
      <c r="M87" s="32"/>
      <c r="N87" s="39" t="s">
        <v>13</v>
      </c>
      <c r="O87" s="22">
        <v>4.0</v>
      </c>
      <c r="P87" s="23" t="s">
        <v>21</v>
      </c>
    </row>
    <row r="88" ht="15.75" customHeight="1">
      <c r="B88" s="39" t="s">
        <v>7</v>
      </c>
      <c r="C88" s="22">
        <v>5.0</v>
      </c>
      <c r="D88" s="23"/>
      <c r="E88" s="32"/>
      <c r="F88" s="39" t="s">
        <v>7</v>
      </c>
      <c r="G88" s="22">
        <v>5.0</v>
      </c>
      <c r="H88" s="23"/>
      <c r="I88" s="32"/>
      <c r="J88" s="39" t="s">
        <v>7</v>
      </c>
      <c r="K88" s="22">
        <v>5.0</v>
      </c>
      <c r="L88" s="23"/>
      <c r="M88" s="32"/>
      <c r="N88" s="39" t="s">
        <v>7</v>
      </c>
      <c r="O88" s="22">
        <v>5.0</v>
      </c>
      <c r="P88" s="23" t="s">
        <v>21</v>
      </c>
    </row>
    <row r="89" ht="15.75" customHeight="1">
      <c r="B89" s="39" t="s">
        <v>8</v>
      </c>
      <c r="C89" s="23">
        <v>6.0</v>
      </c>
      <c r="D89" s="23"/>
      <c r="E89" s="32"/>
      <c r="F89" s="39" t="s">
        <v>8</v>
      </c>
      <c r="G89" s="23">
        <v>6.0</v>
      </c>
      <c r="H89" s="23"/>
      <c r="I89" s="32"/>
      <c r="J89" s="39" t="s">
        <v>8</v>
      </c>
      <c r="K89" s="23">
        <v>6.0</v>
      </c>
      <c r="L89" s="23"/>
      <c r="M89" s="32"/>
      <c r="N89" s="39" t="s">
        <v>8</v>
      </c>
      <c r="O89" s="23">
        <v>6.0</v>
      </c>
      <c r="P89" s="23" t="s">
        <v>21</v>
      </c>
    </row>
    <row r="90" ht="15.75" customHeight="1">
      <c r="B90" s="39" t="s">
        <v>9</v>
      </c>
      <c r="C90" s="23">
        <v>7.0</v>
      </c>
      <c r="D90" s="23"/>
      <c r="E90" s="32"/>
      <c r="F90" s="39" t="s">
        <v>9</v>
      </c>
      <c r="G90" s="23">
        <v>7.0</v>
      </c>
      <c r="H90" s="23"/>
      <c r="I90" s="32"/>
      <c r="J90" s="39" t="s">
        <v>9</v>
      </c>
      <c r="K90" s="23">
        <v>7.0</v>
      </c>
      <c r="L90" s="23"/>
      <c r="M90" s="32"/>
      <c r="N90" s="39" t="s">
        <v>9</v>
      </c>
      <c r="O90" s="23">
        <v>7.0</v>
      </c>
      <c r="P90" s="23" t="s">
        <v>21</v>
      </c>
    </row>
    <row r="91" ht="15.75" customHeight="1">
      <c r="B91" s="39" t="s">
        <v>10</v>
      </c>
      <c r="C91" s="23">
        <v>8.0</v>
      </c>
      <c r="D91" s="23"/>
      <c r="E91" s="32"/>
      <c r="F91" s="39" t="s">
        <v>10</v>
      </c>
      <c r="G91" s="23">
        <v>8.0</v>
      </c>
      <c r="H91" s="23"/>
      <c r="I91" s="32"/>
      <c r="J91" s="39" t="s">
        <v>10</v>
      </c>
      <c r="K91" s="23">
        <v>8.0</v>
      </c>
      <c r="L91" s="23"/>
      <c r="M91" s="32"/>
      <c r="N91" s="39" t="s">
        <v>10</v>
      </c>
      <c r="O91" s="23">
        <v>8.0</v>
      </c>
      <c r="P91" s="23"/>
    </row>
    <row r="92" ht="15.75" customHeight="1">
      <c r="B92" s="39" t="s">
        <v>11</v>
      </c>
      <c r="C92" s="23">
        <v>9.0</v>
      </c>
      <c r="D92" s="23"/>
      <c r="E92" s="32"/>
      <c r="F92" s="39" t="s">
        <v>11</v>
      </c>
      <c r="G92" s="23">
        <v>9.0</v>
      </c>
      <c r="H92" s="23"/>
      <c r="I92" s="32"/>
      <c r="J92" s="39" t="s">
        <v>11</v>
      </c>
      <c r="K92" s="23">
        <v>9.0</v>
      </c>
      <c r="L92" s="23"/>
      <c r="M92" s="32"/>
      <c r="N92" s="39" t="s">
        <v>11</v>
      </c>
      <c r="O92" s="23">
        <v>9.0</v>
      </c>
      <c r="P92" s="23"/>
    </row>
    <row r="93" ht="15.75" customHeight="1">
      <c r="B93" s="39" t="s">
        <v>12</v>
      </c>
      <c r="C93" s="23">
        <v>10.0</v>
      </c>
      <c r="D93" s="23"/>
      <c r="E93" s="32"/>
      <c r="F93" s="39" t="s">
        <v>12</v>
      </c>
      <c r="G93" s="23">
        <v>10.0</v>
      </c>
      <c r="H93" s="23"/>
      <c r="I93" s="32"/>
      <c r="J93" s="39" t="s">
        <v>12</v>
      </c>
      <c r="K93" s="23">
        <v>10.0</v>
      </c>
      <c r="L93" s="23"/>
      <c r="M93" s="32"/>
      <c r="N93" s="39" t="s">
        <v>12</v>
      </c>
      <c r="O93" s="23">
        <v>10.0</v>
      </c>
      <c r="P93" s="23"/>
    </row>
    <row r="94" ht="15.75" customHeight="1">
      <c r="B94" s="39" t="s">
        <v>13</v>
      </c>
      <c r="C94" s="23">
        <v>11.0</v>
      </c>
      <c r="D94" s="23"/>
      <c r="E94" s="32"/>
      <c r="F94" s="39" t="s">
        <v>13</v>
      </c>
      <c r="G94" s="23">
        <v>11.0</v>
      </c>
      <c r="H94" s="23"/>
      <c r="I94" s="32"/>
      <c r="J94" s="39" t="s">
        <v>13</v>
      </c>
      <c r="K94" s="23">
        <v>11.0</v>
      </c>
      <c r="L94" s="23"/>
      <c r="M94" s="32"/>
      <c r="N94" s="39" t="s">
        <v>13</v>
      </c>
      <c r="O94" s="23">
        <v>11.0</v>
      </c>
      <c r="P94" s="23"/>
    </row>
    <row r="95" ht="15.75" customHeight="1">
      <c r="B95" s="39" t="s">
        <v>7</v>
      </c>
      <c r="C95" s="23">
        <v>12.0</v>
      </c>
      <c r="D95" s="23"/>
      <c r="E95" s="32"/>
      <c r="F95" s="39" t="s">
        <v>7</v>
      </c>
      <c r="G95" s="23">
        <v>12.0</v>
      </c>
      <c r="H95" s="23"/>
      <c r="I95" s="32"/>
      <c r="J95" s="39" t="s">
        <v>7</v>
      </c>
      <c r="K95" s="23">
        <v>12.0</v>
      </c>
      <c r="L95" s="23"/>
      <c r="M95" s="32"/>
      <c r="N95" s="39" t="s">
        <v>7</v>
      </c>
      <c r="O95" s="23">
        <v>12.0</v>
      </c>
      <c r="P95" s="23"/>
    </row>
    <row r="96" ht="15.75" customHeight="1">
      <c r="B96" s="39" t="s">
        <v>8</v>
      </c>
      <c r="C96" s="23">
        <v>13.0</v>
      </c>
      <c r="D96" s="23"/>
      <c r="E96" s="32"/>
      <c r="F96" s="39" t="s">
        <v>8</v>
      </c>
      <c r="G96" s="23">
        <v>13.0</v>
      </c>
      <c r="H96" s="23"/>
      <c r="I96" s="32"/>
      <c r="J96" s="39" t="s">
        <v>8</v>
      </c>
      <c r="K96" s="23">
        <v>13.0</v>
      </c>
      <c r="L96" s="23"/>
      <c r="M96" s="32"/>
      <c r="N96" s="39" t="s">
        <v>8</v>
      </c>
      <c r="O96" s="23">
        <v>13.0</v>
      </c>
      <c r="P96" s="23"/>
    </row>
    <row r="97" ht="15.75" customHeight="1">
      <c r="B97" s="39" t="s">
        <v>9</v>
      </c>
      <c r="C97" s="23">
        <v>14.0</v>
      </c>
      <c r="D97" s="23"/>
      <c r="E97" s="32"/>
      <c r="F97" s="39" t="s">
        <v>9</v>
      </c>
      <c r="G97" s="23">
        <v>14.0</v>
      </c>
      <c r="H97" s="23"/>
      <c r="I97" s="32"/>
      <c r="J97" s="39" t="s">
        <v>9</v>
      </c>
      <c r="K97" s="23">
        <v>14.0</v>
      </c>
      <c r="L97" s="23"/>
      <c r="M97" s="32"/>
      <c r="N97" s="39" t="s">
        <v>9</v>
      </c>
      <c r="O97" s="23">
        <v>14.0</v>
      </c>
      <c r="P97" s="23"/>
    </row>
    <row r="98" ht="15.75" customHeight="1">
      <c r="B98" s="39" t="s">
        <v>10</v>
      </c>
      <c r="C98" s="23">
        <v>15.0</v>
      </c>
      <c r="D98" s="23"/>
      <c r="E98" s="32"/>
      <c r="F98" s="39" t="s">
        <v>10</v>
      </c>
      <c r="G98" s="23">
        <v>15.0</v>
      </c>
      <c r="H98" s="23"/>
      <c r="I98" s="32"/>
      <c r="J98" s="39" t="s">
        <v>10</v>
      </c>
      <c r="K98" s="23">
        <v>15.0</v>
      </c>
      <c r="L98" s="23"/>
      <c r="M98" s="32"/>
      <c r="N98" s="39" t="s">
        <v>10</v>
      </c>
      <c r="O98" s="23">
        <v>15.0</v>
      </c>
      <c r="P98" s="23"/>
    </row>
    <row r="99" ht="15.75" customHeight="1">
      <c r="B99" s="39" t="s">
        <v>11</v>
      </c>
      <c r="C99" s="23">
        <v>16.0</v>
      </c>
      <c r="D99" s="23"/>
      <c r="E99" s="32"/>
      <c r="F99" s="39" t="s">
        <v>11</v>
      </c>
      <c r="G99" s="23">
        <v>16.0</v>
      </c>
      <c r="H99" s="23"/>
      <c r="I99" s="32"/>
      <c r="J99" s="39" t="s">
        <v>11</v>
      </c>
      <c r="K99" s="23">
        <v>16.0</v>
      </c>
      <c r="L99" s="23"/>
      <c r="M99" s="32"/>
      <c r="N99" s="39" t="s">
        <v>11</v>
      </c>
      <c r="O99" s="23">
        <v>16.0</v>
      </c>
      <c r="P99" s="23"/>
    </row>
    <row r="100" ht="15.75" customHeight="1">
      <c r="B100" s="39" t="s">
        <v>12</v>
      </c>
      <c r="C100" s="23">
        <v>17.0</v>
      </c>
      <c r="D100" s="23"/>
      <c r="E100" s="32"/>
      <c r="F100" s="39" t="s">
        <v>12</v>
      </c>
      <c r="G100" s="23">
        <v>17.0</v>
      </c>
      <c r="H100" s="23" t="s">
        <v>22</v>
      </c>
      <c r="I100" s="32"/>
      <c r="J100" s="39" t="s">
        <v>12</v>
      </c>
      <c r="K100" s="23">
        <v>17.0</v>
      </c>
      <c r="L100" s="23"/>
      <c r="M100" s="32"/>
      <c r="N100" s="39" t="s">
        <v>12</v>
      </c>
      <c r="O100" s="23">
        <v>17.0</v>
      </c>
      <c r="P100" s="23"/>
    </row>
    <row r="101" ht="15.75" customHeight="1">
      <c r="B101" s="39" t="s">
        <v>13</v>
      </c>
      <c r="C101" s="23">
        <v>18.0</v>
      </c>
      <c r="D101" s="23"/>
      <c r="E101" s="32"/>
      <c r="F101" s="39" t="s">
        <v>13</v>
      </c>
      <c r="G101" s="23">
        <v>18.0</v>
      </c>
      <c r="H101" s="23" t="s">
        <v>22</v>
      </c>
      <c r="I101" s="32"/>
      <c r="J101" s="39" t="s">
        <v>13</v>
      </c>
      <c r="K101" s="23">
        <v>18.0</v>
      </c>
      <c r="L101" s="23"/>
      <c r="M101" s="32"/>
      <c r="N101" s="39" t="s">
        <v>13</v>
      </c>
      <c r="O101" s="23">
        <v>18.0</v>
      </c>
      <c r="P101" s="23"/>
    </row>
    <row r="102" ht="15.75" customHeight="1">
      <c r="B102" s="39" t="s">
        <v>7</v>
      </c>
      <c r="C102" s="23">
        <v>19.0</v>
      </c>
      <c r="D102" s="23"/>
      <c r="E102" s="32"/>
      <c r="F102" s="39" t="s">
        <v>7</v>
      </c>
      <c r="G102" s="23">
        <v>19.0</v>
      </c>
      <c r="H102" s="23" t="s">
        <v>22</v>
      </c>
      <c r="I102" s="32"/>
      <c r="J102" s="39" t="s">
        <v>7</v>
      </c>
      <c r="K102" s="23">
        <v>19.0</v>
      </c>
      <c r="L102" s="23"/>
      <c r="M102" s="32"/>
      <c r="N102" s="39" t="s">
        <v>7</v>
      </c>
      <c r="O102" s="23">
        <v>19.0</v>
      </c>
      <c r="P102" s="23"/>
    </row>
    <row r="103" ht="15.75" customHeight="1">
      <c r="B103" s="39" t="s">
        <v>8</v>
      </c>
      <c r="C103" s="23">
        <v>20.0</v>
      </c>
      <c r="D103" s="23"/>
      <c r="E103" s="32"/>
      <c r="F103" s="39" t="s">
        <v>8</v>
      </c>
      <c r="G103" s="23">
        <v>20.0</v>
      </c>
      <c r="H103" s="23" t="s">
        <v>22</v>
      </c>
      <c r="I103" s="32"/>
      <c r="J103" s="39" t="s">
        <v>8</v>
      </c>
      <c r="K103" s="23">
        <v>20.0</v>
      </c>
      <c r="L103" s="23"/>
      <c r="M103" s="32"/>
      <c r="N103" s="39" t="s">
        <v>8</v>
      </c>
      <c r="O103" s="23">
        <v>20.0</v>
      </c>
      <c r="P103" s="23"/>
    </row>
    <row r="104" ht="15.75" customHeight="1">
      <c r="B104" s="39" t="s">
        <v>9</v>
      </c>
      <c r="C104" s="23">
        <v>21.0</v>
      </c>
      <c r="D104" s="23"/>
      <c r="E104" s="32"/>
      <c r="F104" s="39" t="s">
        <v>9</v>
      </c>
      <c r="G104" s="23">
        <v>21.0</v>
      </c>
      <c r="H104" s="23" t="s">
        <v>22</v>
      </c>
      <c r="I104" s="32"/>
      <c r="J104" s="39" t="s">
        <v>9</v>
      </c>
      <c r="K104" s="23">
        <v>21.0</v>
      </c>
      <c r="L104" s="23"/>
      <c r="M104" s="32"/>
      <c r="N104" s="39" t="s">
        <v>9</v>
      </c>
      <c r="O104" s="23">
        <v>21.0</v>
      </c>
      <c r="P104" s="23"/>
    </row>
    <row r="105" ht="15.75" customHeight="1">
      <c r="B105" s="39" t="s">
        <v>10</v>
      </c>
      <c r="C105" s="23">
        <v>22.0</v>
      </c>
      <c r="D105" s="23"/>
      <c r="E105" s="32"/>
      <c r="F105" s="39" t="s">
        <v>10</v>
      </c>
      <c r="G105" s="23">
        <v>22.0</v>
      </c>
      <c r="H105" s="23" t="s">
        <v>23</v>
      </c>
      <c r="I105" s="32"/>
      <c r="J105" s="39" t="s">
        <v>10</v>
      </c>
      <c r="K105" s="23">
        <v>22.0</v>
      </c>
      <c r="L105" s="23"/>
      <c r="M105" s="32"/>
      <c r="N105" s="39" t="s">
        <v>10</v>
      </c>
      <c r="O105" s="23">
        <v>22.0</v>
      </c>
      <c r="P105" s="23"/>
    </row>
    <row r="106" ht="15.75" customHeight="1">
      <c r="B106" s="39" t="s">
        <v>11</v>
      </c>
      <c r="C106" s="23">
        <v>23.0</v>
      </c>
      <c r="D106" s="23"/>
      <c r="E106" s="32"/>
      <c r="F106" s="39" t="s">
        <v>11</v>
      </c>
      <c r="G106" s="23">
        <v>23.0</v>
      </c>
      <c r="H106" s="23" t="s">
        <v>23</v>
      </c>
      <c r="I106" s="32"/>
      <c r="J106" s="39" t="s">
        <v>11</v>
      </c>
      <c r="K106" s="23">
        <v>23.0</v>
      </c>
      <c r="L106" s="23"/>
      <c r="M106" s="32"/>
      <c r="N106" s="39" t="s">
        <v>11</v>
      </c>
      <c r="O106" s="23">
        <v>23.0</v>
      </c>
      <c r="P106" s="23"/>
    </row>
    <row r="107" ht="15.75" customHeight="1">
      <c r="B107" s="39" t="s">
        <v>12</v>
      </c>
      <c r="C107" s="23">
        <v>24.0</v>
      </c>
      <c r="D107" s="23"/>
      <c r="E107" s="32"/>
      <c r="F107" s="39" t="s">
        <v>12</v>
      </c>
      <c r="G107" s="23">
        <v>24.0</v>
      </c>
      <c r="H107" s="23" t="s">
        <v>23</v>
      </c>
      <c r="I107" s="32"/>
      <c r="J107" s="39" t="s">
        <v>12</v>
      </c>
      <c r="K107" s="23">
        <v>24.0</v>
      </c>
      <c r="L107" s="23" t="s">
        <v>14</v>
      </c>
      <c r="M107" s="32"/>
      <c r="N107" s="39" t="s">
        <v>12</v>
      </c>
      <c r="O107" s="23">
        <v>24.0</v>
      </c>
      <c r="P107" s="23"/>
    </row>
    <row r="108" ht="15.75" customHeight="1">
      <c r="B108" s="39" t="s">
        <v>13</v>
      </c>
      <c r="C108" s="23">
        <v>25.0</v>
      </c>
      <c r="D108" s="23"/>
      <c r="E108" s="32"/>
      <c r="F108" s="39" t="s">
        <v>13</v>
      </c>
      <c r="G108" s="23">
        <v>25.0</v>
      </c>
      <c r="H108" s="23" t="s">
        <v>23</v>
      </c>
      <c r="I108" s="32"/>
      <c r="J108" s="39" t="s">
        <v>13</v>
      </c>
      <c r="K108" s="23">
        <v>25.0</v>
      </c>
      <c r="L108" s="23" t="s">
        <v>14</v>
      </c>
      <c r="M108" s="32"/>
      <c r="N108" s="39" t="s">
        <v>13</v>
      </c>
      <c r="O108" s="23">
        <v>25.0</v>
      </c>
      <c r="P108" s="23"/>
    </row>
    <row r="109" ht="15.75" customHeight="1">
      <c r="B109" s="39" t="s">
        <v>7</v>
      </c>
      <c r="C109" s="23">
        <v>26.0</v>
      </c>
      <c r="D109" s="23"/>
      <c r="E109" s="32"/>
      <c r="F109" s="39" t="s">
        <v>7</v>
      </c>
      <c r="G109" s="23">
        <v>26.0</v>
      </c>
      <c r="H109" s="23" t="s">
        <v>23</v>
      </c>
      <c r="I109" s="32"/>
      <c r="J109" s="39" t="s">
        <v>7</v>
      </c>
      <c r="K109" s="23">
        <v>26.0</v>
      </c>
      <c r="L109" s="23" t="s">
        <v>14</v>
      </c>
      <c r="M109" s="32"/>
      <c r="N109" s="39" t="s">
        <v>7</v>
      </c>
      <c r="O109" s="23">
        <v>26.0</v>
      </c>
      <c r="P109" s="23"/>
    </row>
    <row r="110" ht="15.75" customHeight="1">
      <c r="B110" s="39" t="s">
        <v>8</v>
      </c>
      <c r="C110" s="23">
        <v>27.0</v>
      </c>
      <c r="D110" s="23"/>
      <c r="E110" s="32"/>
      <c r="F110" s="39" t="s">
        <v>8</v>
      </c>
      <c r="G110" s="23">
        <v>27.0</v>
      </c>
      <c r="H110" s="23" t="s">
        <v>23</v>
      </c>
      <c r="I110" s="32"/>
      <c r="J110" s="39" t="s">
        <v>8</v>
      </c>
      <c r="K110" s="23">
        <v>27.0</v>
      </c>
      <c r="L110" s="23" t="s">
        <v>14</v>
      </c>
      <c r="M110" s="32"/>
      <c r="N110" s="39" t="s">
        <v>8</v>
      </c>
      <c r="O110" s="23">
        <v>27.0</v>
      </c>
      <c r="P110" s="23"/>
    </row>
    <row r="111" ht="15.75" customHeight="1">
      <c r="B111" s="39" t="s">
        <v>9</v>
      </c>
      <c r="C111" s="23">
        <v>28.0</v>
      </c>
      <c r="D111" s="23"/>
      <c r="E111" s="32"/>
      <c r="F111" s="39" t="s">
        <v>9</v>
      </c>
      <c r="G111" s="23">
        <v>28.0</v>
      </c>
      <c r="H111" s="23" t="s">
        <v>23</v>
      </c>
      <c r="I111" s="32"/>
      <c r="J111" s="39" t="s">
        <v>9</v>
      </c>
      <c r="K111" s="23">
        <v>28.0</v>
      </c>
      <c r="L111" s="23" t="s">
        <v>14</v>
      </c>
      <c r="M111" s="32"/>
      <c r="N111" s="39" t="s">
        <v>9</v>
      </c>
      <c r="O111" s="23">
        <v>28.0</v>
      </c>
      <c r="P111" s="23"/>
    </row>
    <row r="112" ht="15.75" customHeight="1">
      <c r="B112" s="39" t="s">
        <v>10</v>
      </c>
      <c r="C112" s="23">
        <v>29.0</v>
      </c>
      <c r="D112" s="23"/>
      <c r="E112" s="32"/>
      <c r="F112" s="39" t="s">
        <v>10</v>
      </c>
      <c r="G112" s="23">
        <v>29.0</v>
      </c>
      <c r="H112" s="23" t="s">
        <v>23</v>
      </c>
      <c r="I112" s="32"/>
      <c r="J112" s="39" t="s">
        <v>10</v>
      </c>
      <c r="K112" s="23">
        <v>29.0</v>
      </c>
      <c r="L112" s="23" t="s">
        <v>15</v>
      </c>
      <c r="M112" s="32"/>
      <c r="N112" s="39" t="s">
        <v>10</v>
      </c>
      <c r="O112" s="23">
        <v>29.0</v>
      </c>
      <c r="P112" s="23"/>
    </row>
    <row r="113" ht="15.75" customHeight="1">
      <c r="B113" s="39" t="s">
        <v>11</v>
      </c>
      <c r="C113" s="23">
        <v>30.0</v>
      </c>
      <c r="D113" s="23"/>
      <c r="E113" s="32"/>
      <c r="F113" s="39" t="s">
        <v>11</v>
      </c>
      <c r="G113" s="23">
        <v>30.0</v>
      </c>
      <c r="H113" s="23" t="s">
        <v>23</v>
      </c>
      <c r="I113" s="32"/>
      <c r="J113" s="39" t="s">
        <v>11</v>
      </c>
      <c r="K113" s="23">
        <v>30.0</v>
      </c>
      <c r="L113" s="23" t="s">
        <v>15</v>
      </c>
      <c r="M113" s="32"/>
      <c r="N113" s="39" t="s">
        <v>11</v>
      </c>
      <c r="O113" s="23">
        <v>30.0</v>
      </c>
      <c r="P113" s="23"/>
    </row>
    <row r="114" ht="15.75" customHeight="1">
      <c r="B114" s="39" t="s">
        <v>12</v>
      </c>
      <c r="C114" s="23">
        <v>31.0</v>
      </c>
      <c r="D114" s="23"/>
      <c r="E114" s="32"/>
      <c r="F114" s="39" t="s">
        <v>12</v>
      </c>
      <c r="G114" s="23">
        <v>31.0</v>
      </c>
      <c r="H114" s="23" t="s">
        <v>23</v>
      </c>
      <c r="I114" s="32"/>
      <c r="J114" s="39" t="s">
        <v>12</v>
      </c>
      <c r="K114" s="23">
        <v>31.0</v>
      </c>
      <c r="L114" s="23" t="s">
        <v>15</v>
      </c>
      <c r="M114" s="32"/>
      <c r="N114" s="39" t="s">
        <v>12</v>
      </c>
      <c r="O114" s="23">
        <v>31.0</v>
      </c>
      <c r="P114" s="23" t="s">
        <v>24</v>
      </c>
    </row>
    <row r="115" ht="15.75" customHeight="1">
      <c r="C115" s="33"/>
      <c r="G115" s="33"/>
    </row>
    <row r="116" ht="15.75" customHeight="1">
      <c r="C116" s="33"/>
      <c r="G116" s="33"/>
    </row>
    <row r="117" ht="15.75" customHeight="1">
      <c r="C117" s="33"/>
      <c r="G117" s="33"/>
    </row>
    <row r="118" ht="15.75" customHeight="1">
      <c r="C118" s="33"/>
      <c r="G118" s="33"/>
    </row>
    <row r="119" ht="15.75" customHeight="1">
      <c r="C119" s="33"/>
      <c r="G119" s="33"/>
    </row>
    <row r="120" ht="15.75" customHeight="1">
      <c r="C120" s="33"/>
      <c r="G120" s="33"/>
    </row>
    <row r="121" ht="15.0" customHeight="1">
      <c r="B121" s="1" t="s">
        <v>0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3"/>
    </row>
    <row r="122" ht="15.0" customHeight="1"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6"/>
    </row>
    <row r="123" ht="15.75" customHeight="1">
      <c r="B123" s="8" t="s">
        <v>1</v>
      </c>
      <c r="C123" s="9"/>
      <c r="D123" s="10"/>
      <c r="F123" s="11" t="s">
        <v>2</v>
      </c>
      <c r="G123" s="9"/>
      <c r="H123" s="10"/>
      <c r="J123" s="12" t="s">
        <v>3</v>
      </c>
      <c r="K123" s="9"/>
      <c r="L123" s="10"/>
      <c r="N123" s="13" t="s">
        <v>4</v>
      </c>
      <c r="O123" s="9"/>
      <c r="P123" s="10"/>
    </row>
    <row r="124" ht="15.75" customHeight="1">
      <c r="B124" s="14" t="s">
        <v>25</v>
      </c>
      <c r="C124" s="15"/>
      <c r="D124" s="16"/>
      <c r="F124" s="14" t="str">
        <f>B124</f>
        <v>ABRIL</v>
      </c>
      <c r="G124" s="15"/>
      <c r="H124" s="16"/>
      <c r="J124" s="14" t="str">
        <f>F124</f>
        <v>ABRIL</v>
      </c>
      <c r="K124" s="15"/>
      <c r="L124" s="16"/>
      <c r="N124" s="14" t="str">
        <f>J124</f>
        <v>ABRIL</v>
      </c>
      <c r="O124" s="15"/>
      <c r="P124" s="16"/>
    </row>
    <row r="125" ht="15.75" customHeight="1">
      <c r="B125" s="17" t="s">
        <v>6</v>
      </c>
      <c r="C125" s="18"/>
      <c r="D125" s="19"/>
      <c r="F125" s="17" t="s">
        <v>6</v>
      </c>
      <c r="G125" s="18"/>
      <c r="H125" s="19"/>
      <c r="J125" s="17" t="s">
        <v>6</v>
      </c>
      <c r="K125" s="18"/>
      <c r="L125" s="19"/>
      <c r="N125" s="17" t="s">
        <v>6</v>
      </c>
      <c r="O125" s="18"/>
      <c r="P125" s="19"/>
    </row>
    <row r="126" ht="15.75" customHeight="1">
      <c r="B126" s="39" t="s">
        <v>13</v>
      </c>
      <c r="C126" s="23">
        <v>1.0</v>
      </c>
      <c r="D126" s="23"/>
      <c r="F126" s="39" t="s">
        <v>13</v>
      </c>
      <c r="G126" s="23">
        <v>1.0</v>
      </c>
      <c r="H126" s="23" t="s">
        <v>23</v>
      </c>
      <c r="J126" s="39" t="s">
        <v>13</v>
      </c>
      <c r="K126" s="23">
        <v>1.0</v>
      </c>
      <c r="L126" s="23" t="s">
        <v>15</v>
      </c>
      <c r="N126" s="39" t="s">
        <v>13</v>
      </c>
      <c r="O126" s="23">
        <v>1.0</v>
      </c>
      <c r="P126" s="23" t="s">
        <v>24</v>
      </c>
    </row>
    <row r="127" ht="15.75" customHeight="1">
      <c r="B127" s="39" t="s">
        <v>7</v>
      </c>
      <c r="C127" s="23">
        <v>2.0</v>
      </c>
      <c r="F127" s="39" t="s">
        <v>7</v>
      </c>
      <c r="G127" s="23">
        <v>2.0</v>
      </c>
      <c r="H127" s="23" t="s">
        <v>23</v>
      </c>
      <c r="J127" s="39" t="s">
        <v>7</v>
      </c>
      <c r="K127" s="23">
        <v>2.0</v>
      </c>
      <c r="L127" s="23" t="s">
        <v>15</v>
      </c>
      <c r="N127" s="39" t="s">
        <v>7</v>
      </c>
      <c r="O127" s="23">
        <v>2.0</v>
      </c>
      <c r="P127" s="23" t="s">
        <v>24</v>
      </c>
    </row>
    <row r="128" ht="15.75" customHeight="1">
      <c r="B128" s="39" t="s">
        <v>8</v>
      </c>
      <c r="C128" s="23">
        <v>3.0</v>
      </c>
      <c r="D128" s="23"/>
      <c r="F128" s="39" t="s">
        <v>8</v>
      </c>
      <c r="G128" s="23">
        <v>3.0</v>
      </c>
      <c r="H128" s="23" t="s">
        <v>23</v>
      </c>
      <c r="J128" s="39" t="s">
        <v>8</v>
      </c>
      <c r="K128" s="23">
        <v>3.0</v>
      </c>
      <c r="L128" s="23" t="s">
        <v>15</v>
      </c>
      <c r="N128" s="39" t="s">
        <v>8</v>
      </c>
      <c r="O128" s="23">
        <v>3.0</v>
      </c>
      <c r="P128" s="23" t="s">
        <v>24</v>
      </c>
    </row>
    <row r="129" ht="15.75" customHeight="1">
      <c r="B129" s="39" t="s">
        <v>9</v>
      </c>
      <c r="C129" s="23">
        <v>4.0</v>
      </c>
      <c r="D129" s="23"/>
      <c r="F129" s="39" t="s">
        <v>9</v>
      </c>
      <c r="G129" s="23">
        <v>4.0</v>
      </c>
      <c r="H129" s="23" t="s">
        <v>23</v>
      </c>
      <c r="J129" s="39" t="s">
        <v>9</v>
      </c>
      <c r="K129" s="23">
        <v>4.0</v>
      </c>
      <c r="L129" s="23" t="s">
        <v>15</v>
      </c>
      <c r="N129" s="39" t="s">
        <v>9</v>
      </c>
      <c r="O129" s="23">
        <v>4.0</v>
      </c>
      <c r="P129" s="23" t="s">
        <v>24</v>
      </c>
    </row>
    <row r="130" ht="15.75" customHeight="1">
      <c r="B130" s="39" t="s">
        <v>10</v>
      </c>
      <c r="C130" s="23">
        <v>5.0</v>
      </c>
      <c r="D130" s="23"/>
      <c r="F130" s="39" t="s">
        <v>10</v>
      </c>
      <c r="G130" s="23">
        <v>5.0</v>
      </c>
      <c r="H130" s="23" t="s">
        <v>23</v>
      </c>
      <c r="J130" s="39" t="s">
        <v>10</v>
      </c>
      <c r="K130" s="23">
        <v>5.0</v>
      </c>
      <c r="L130" s="23" t="s">
        <v>15</v>
      </c>
      <c r="N130" s="39" t="s">
        <v>10</v>
      </c>
      <c r="O130" s="23">
        <v>5.0</v>
      </c>
      <c r="P130" s="23" t="s">
        <v>26</v>
      </c>
    </row>
    <row r="131" ht="15.75" customHeight="1">
      <c r="B131" s="39" t="s">
        <v>11</v>
      </c>
      <c r="C131" s="23">
        <v>6.0</v>
      </c>
      <c r="D131" s="23"/>
      <c r="F131" s="39" t="s">
        <v>11</v>
      </c>
      <c r="G131" s="23">
        <v>6.0</v>
      </c>
      <c r="H131" s="23" t="s">
        <v>23</v>
      </c>
      <c r="J131" s="39" t="s">
        <v>11</v>
      </c>
      <c r="K131" s="23">
        <v>6.0</v>
      </c>
      <c r="L131" s="23" t="s">
        <v>15</v>
      </c>
      <c r="N131" s="39" t="s">
        <v>11</v>
      </c>
      <c r="O131" s="23">
        <v>6.0</v>
      </c>
      <c r="P131" s="23" t="s">
        <v>26</v>
      </c>
    </row>
    <row r="132" ht="15.75" customHeight="1">
      <c r="B132" s="39" t="s">
        <v>12</v>
      </c>
      <c r="C132" s="29">
        <v>7.0</v>
      </c>
      <c r="D132" s="23"/>
      <c r="F132" s="39" t="s">
        <v>12</v>
      </c>
      <c r="G132" s="29">
        <v>7.0</v>
      </c>
      <c r="H132" s="23" t="s">
        <v>23</v>
      </c>
      <c r="J132" s="39" t="s">
        <v>12</v>
      </c>
      <c r="K132" s="29">
        <v>7.0</v>
      </c>
      <c r="L132" s="23" t="s">
        <v>15</v>
      </c>
      <c r="N132" s="39" t="s">
        <v>12</v>
      </c>
      <c r="O132" s="29">
        <v>7.0</v>
      </c>
      <c r="P132" s="23" t="s">
        <v>26</v>
      </c>
    </row>
    <row r="133" ht="15.75" customHeight="1">
      <c r="B133" s="39" t="s">
        <v>13</v>
      </c>
      <c r="C133" s="29">
        <v>8.0</v>
      </c>
      <c r="D133" s="23"/>
      <c r="F133" s="39" t="s">
        <v>13</v>
      </c>
      <c r="G133" s="29">
        <v>8.0</v>
      </c>
      <c r="H133" s="23" t="s">
        <v>23</v>
      </c>
      <c r="J133" s="39" t="s">
        <v>13</v>
      </c>
      <c r="K133" s="29">
        <v>8.0</v>
      </c>
      <c r="L133" s="23" t="s">
        <v>15</v>
      </c>
      <c r="N133" s="39" t="s">
        <v>13</v>
      </c>
      <c r="O133" s="29">
        <v>8.0</v>
      </c>
      <c r="P133" s="23" t="s">
        <v>26</v>
      </c>
    </row>
    <row r="134" ht="15.75" customHeight="1">
      <c r="B134" s="39" t="s">
        <v>7</v>
      </c>
      <c r="C134" s="29">
        <v>9.0</v>
      </c>
      <c r="D134" s="23"/>
      <c r="F134" s="39" t="s">
        <v>7</v>
      </c>
      <c r="G134" s="29">
        <v>9.0</v>
      </c>
      <c r="H134" s="23" t="s">
        <v>23</v>
      </c>
      <c r="J134" s="39" t="s">
        <v>7</v>
      </c>
      <c r="K134" s="29">
        <v>9.0</v>
      </c>
      <c r="L134" s="23" t="s">
        <v>15</v>
      </c>
      <c r="N134" s="39" t="s">
        <v>7</v>
      </c>
      <c r="O134" s="29">
        <v>9.0</v>
      </c>
      <c r="P134" s="23" t="s">
        <v>26</v>
      </c>
      <c r="R134" s="40"/>
      <c r="S134" s="40"/>
      <c r="T134" s="40"/>
      <c r="U134" s="40"/>
    </row>
    <row r="135" ht="15.75" customHeight="1">
      <c r="B135" s="39" t="s">
        <v>8</v>
      </c>
      <c r="C135" s="29">
        <v>10.0</v>
      </c>
      <c r="D135" s="23"/>
      <c r="F135" s="39" t="s">
        <v>8</v>
      </c>
      <c r="G135" s="29">
        <v>10.0</v>
      </c>
      <c r="H135" s="23" t="s">
        <v>23</v>
      </c>
      <c r="J135" s="39" t="s">
        <v>8</v>
      </c>
      <c r="K135" s="29">
        <v>10.0</v>
      </c>
      <c r="L135" s="23" t="s">
        <v>15</v>
      </c>
      <c r="N135" s="39" t="s">
        <v>8</v>
      </c>
      <c r="O135" s="29">
        <v>10.0</v>
      </c>
      <c r="P135" s="23" t="s">
        <v>26</v>
      </c>
    </row>
    <row r="136" ht="15.75" customHeight="1">
      <c r="B136" s="39" t="s">
        <v>9</v>
      </c>
      <c r="C136" s="29">
        <v>11.0</v>
      </c>
      <c r="D136" s="23"/>
      <c r="F136" s="39" t="s">
        <v>9</v>
      </c>
      <c r="G136" s="29">
        <v>11.0</v>
      </c>
      <c r="H136" s="23" t="s">
        <v>23</v>
      </c>
      <c r="J136" s="39" t="s">
        <v>9</v>
      </c>
      <c r="K136" s="29">
        <v>11.0</v>
      </c>
      <c r="L136" s="23" t="s">
        <v>15</v>
      </c>
      <c r="N136" s="39" t="s">
        <v>9</v>
      </c>
      <c r="O136" s="29">
        <v>11.0</v>
      </c>
      <c r="P136" s="23" t="s">
        <v>26</v>
      </c>
    </row>
    <row r="137" ht="15.75" customHeight="1">
      <c r="B137" s="39" t="s">
        <v>10</v>
      </c>
      <c r="C137" s="29">
        <v>12.0</v>
      </c>
      <c r="D137" s="23"/>
      <c r="F137" s="39" t="s">
        <v>10</v>
      </c>
      <c r="G137" s="29">
        <v>12.0</v>
      </c>
      <c r="H137" s="23" t="s">
        <v>23</v>
      </c>
      <c r="J137" s="39" t="s">
        <v>10</v>
      </c>
      <c r="K137" s="29">
        <v>12.0</v>
      </c>
      <c r="L137" s="23" t="s">
        <v>15</v>
      </c>
      <c r="N137" s="39" t="s">
        <v>10</v>
      </c>
      <c r="O137" s="29">
        <v>12.0</v>
      </c>
      <c r="P137" s="23" t="s">
        <v>26</v>
      </c>
    </row>
    <row r="138" ht="15.75" customHeight="1">
      <c r="B138" s="39" t="s">
        <v>11</v>
      </c>
      <c r="C138" s="29">
        <v>13.0</v>
      </c>
      <c r="D138" s="23"/>
      <c r="F138" s="39" t="s">
        <v>11</v>
      </c>
      <c r="G138" s="29">
        <v>13.0</v>
      </c>
      <c r="H138" s="23" t="s">
        <v>23</v>
      </c>
      <c r="J138" s="39" t="s">
        <v>11</v>
      </c>
      <c r="K138" s="29">
        <v>13.0</v>
      </c>
      <c r="L138" s="23" t="s">
        <v>15</v>
      </c>
      <c r="N138" s="39" t="s">
        <v>11</v>
      </c>
      <c r="O138" s="29">
        <v>13.0</v>
      </c>
      <c r="P138" s="23" t="s">
        <v>26</v>
      </c>
    </row>
    <row r="139" ht="15.75" customHeight="1">
      <c r="B139" s="39" t="s">
        <v>12</v>
      </c>
      <c r="C139" s="29">
        <v>14.0</v>
      </c>
      <c r="D139" s="23"/>
      <c r="F139" s="39" t="s">
        <v>12</v>
      </c>
      <c r="G139" s="29">
        <v>14.0</v>
      </c>
      <c r="H139" s="23" t="s">
        <v>23</v>
      </c>
      <c r="J139" s="39" t="s">
        <v>12</v>
      </c>
      <c r="K139" s="29">
        <v>14.0</v>
      </c>
      <c r="L139" s="23" t="s">
        <v>15</v>
      </c>
      <c r="N139" s="39" t="s">
        <v>12</v>
      </c>
      <c r="O139" s="29">
        <v>14.0</v>
      </c>
      <c r="P139" s="23" t="s">
        <v>26</v>
      </c>
    </row>
    <row r="140" ht="15.75" customHeight="1">
      <c r="B140" s="39" t="s">
        <v>13</v>
      </c>
      <c r="C140" s="29">
        <v>15.0</v>
      </c>
      <c r="D140" s="23"/>
      <c r="F140" s="39" t="s">
        <v>13</v>
      </c>
      <c r="G140" s="29">
        <v>15.0</v>
      </c>
      <c r="H140" s="23" t="s">
        <v>23</v>
      </c>
      <c r="J140" s="39" t="s">
        <v>13</v>
      </c>
      <c r="K140" s="29">
        <v>15.0</v>
      </c>
      <c r="L140" s="23" t="s">
        <v>15</v>
      </c>
      <c r="N140" s="39" t="s">
        <v>13</v>
      </c>
      <c r="O140" s="29">
        <v>15.0</v>
      </c>
      <c r="P140" s="23" t="s">
        <v>26</v>
      </c>
    </row>
    <row r="141" ht="15.75" customHeight="1">
      <c r="B141" s="39" t="s">
        <v>7</v>
      </c>
      <c r="C141" s="29">
        <v>16.0</v>
      </c>
      <c r="D141" s="23"/>
      <c r="F141" s="39" t="s">
        <v>7</v>
      </c>
      <c r="G141" s="29">
        <v>16.0</v>
      </c>
      <c r="H141" s="23" t="s">
        <v>23</v>
      </c>
      <c r="J141" s="39" t="s">
        <v>7</v>
      </c>
      <c r="K141" s="29">
        <v>16.0</v>
      </c>
      <c r="L141" s="23" t="s">
        <v>15</v>
      </c>
      <c r="N141" s="39" t="s">
        <v>7</v>
      </c>
      <c r="O141" s="29">
        <v>16.0</v>
      </c>
      <c r="P141" s="23" t="s">
        <v>26</v>
      </c>
    </row>
    <row r="142" ht="15.75" customHeight="1">
      <c r="B142" s="39" t="s">
        <v>8</v>
      </c>
      <c r="C142" s="29">
        <v>17.0</v>
      </c>
      <c r="D142" s="23"/>
      <c r="F142" s="39" t="s">
        <v>8</v>
      </c>
      <c r="G142" s="29">
        <v>17.0</v>
      </c>
      <c r="H142" s="23" t="s">
        <v>23</v>
      </c>
      <c r="J142" s="39" t="s">
        <v>8</v>
      </c>
      <c r="K142" s="29">
        <v>17.0</v>
      </c>
      <c r="L142" s="23" t="s">
        <v>15</v>
      </c>
      <c r="N142" s="39" t="s">
        <v>8</v>
      </c>
      <c r="O142" s="29">
        <v>17.0</v>
      </c>
      <c r="P142" s="23" t="s">
        <v>26</v>
      </c>
    </row>
    <row r="143" ht="15.75" customHeight="1">
      <c r="B143" s="39" t="s">
        <v>9</v>
      </c>
      <c r="C143" s="22">
        <v>18.0</v>
      </c>
      <c r="D143" s="23"/>
      <c r="F143" s="39" t="s">
        <v>9</v>
      </c>
      <c r="G143" s="22">
        <v>18.0</v>
      </c>
      <c r="H143" s="23" t="s">
        <v>23</v>
      </c>
      <c r="J143" s="39" t="s">
        <v>9</v>
      </c>
      <c r="K143" s="22">
        <v>18.0</v>
      </c>
      <c r="L143" s="23" t="s">
        <v>15</v>
      </c>
      <c r="N143" s="39" t="s">
        <v>9</v>
      </c>
      <c r="O143" s="22">
        <v>18.0</v>
      </c>
      <c r="P143" s="23" t="s">
        <v>26</v>
      </c>
    </row>
    <row r="144" ht="15.75" customHeight="1">
      <c r="B144" s="39" t="s">
        <v>10</v>
      </c>
      <c r="C144" s="29">
        <v>19.0</v>
      </c>
      <c r="D144" s="23"/>
      <c r="F144" s="39" t="s">
        <v>10</v>
      </c>
      <c r="G144" s="29">
        <v>19.0</v>
      </c>
      <c r="H144" s="23" t="s">
        <v>23</v>
      </c>
      <c r="J144" s="39" t="s">
        <v>10</v>
      </c>
      <c r="K144" s="29">
        <v>19.0</v>
      </c>
      <c r="L144" s="23" t="s">
        <v>15</v>
      </c>
      <c r="N144" s="39" t="s">
        <v>10</v>
      </c>
      <c r="O144" s="29">
        <v>19.0</v>
      </c>
      <c r="P144" s="23" t="s">
        <v>26</v>
      </c>
    </row>
    <row r="145" ht="15.75" customHeight="1">
      <c r="B145" s="39" t="s">
        <v>11</v>
      </c>
      <c r="C145" s="22">
        <v>20.0</v>
      </c>
      <c r="D145" s="23"/>
      <c r="F145" s="39" t="s">
        <v>11</v>
      </c>
      <c r="G145" s="22">
        <v>20.0</v>
      </c>
      <c r="H145" s="23" t="s">
        <v>23</v>
      </c>
      <c r="J145" s="39" t="s">
        <v>11</v>
      </c>
      <c r="K145" s="22">
        <v>20.0</v>
      </c>
      <c r="L145" s="23" t="s">
        <v>15</v>
      </c>
      <c r="N145" s="39" t="s">
        <v>11</v>
      </c>
      <c r="O145" s="22">
        <v>20.0</v>
      </c>
      <c r="P145" s="23" t="s">
        <v>26</v>
      </c>
    </row>
    <row r="146" ht="15.75" customHeight="1">
      <c r="B146" s="39" t="s">
        <v>12</v>
      </c>
      <c r="C146" s="22">
        <v>21.0</v>
      </c>
      <c r="D146" s="23"/>
      <c r="F146" s="39" t="s">
        <v>12</v>
      </c>
      <c r="G146" s="22">
        <v>21.0</v>
      </c>
      <c r="H146" s="23" t="s">
        <v>27</v>
      </c>
      <c r="J146" s="39" t="s">
        <v>12</v>
      </c>
      <c r="K146" s="22">
        <v>21.0</v>
      </c>
      <c r="L146" s="23" t="s">
        <v>15</v>
      </c>
      <c r="N146" s="39" t="s">
        <v>12</v>
      </c>
      <c r="O146" s="22">
        <v>21.0</v>
      </c>
      <c r="P146" s="23" t="s">
        <v>26</v>
      </c>
    </row>
    <row r="147" ht="15.75" customHeight="1">
      <c r="B147" s="39" t="s">
        <v>13</v>
      </c>
      <c r="C147" s="29">
        <v>22.0</v>
      </c>
      <c r="D147" s="23"/>
      <c r="F147" s="39" t="s">
        <v>13</v>
      </c>
      <c r="G147" s="29">
        <v>22.0</v>
      </c>
      <c r="H147" s="23" t="s">
        <v>27</v>
      </c>
      <c r="J147" s="39" t="s">
        <v>13</v>
      </c>
      <c r="K147" s="29">
        <v>22.0</v>
      </c>
      <c r="L147" s="23" t="s">
        <v>15</v>
      </c>
      <c r="N147" s="39" t="s">
        <v>13</v>
      </c>
      <c r="O147" s="29">
        <v>22.0</v>
      </c>
      <c r="P147" s="23" t="s">
        <v>26</v>
      </c>
    </row>
    <row r="148" ht="15.75" customHeight="1">
      <c r="B148" s="39" t="s">
        <v>7</v>
      </c>
      <c r="C148" s="29">
        <v>23.0</v>
      </c>
      <c r="D148" s="23"/>
      <c r="F148" s="39" t="s">
        <v>7</v>
      </c>
      <c r="G148" s="29">
        <v>23.0</v>
      </c>
      <c r="H148" s="23" t="s">
        <v>27</v>
      </c>
      <c r="J148" s="39" t="s">
        <v>7</v>
      </c>
      <c r="K148" s="29">
        <v>23.0</v>
      </c>
      <c r="L148" s="23" t="s">
        <v>15</v>
      </c>
      <c r="N148" s="39" t="s">
        <v>7</v>
      </c>
      <c r="O148" s="29">
        <v>23.0</v>
      </c>
      <c r="P148" s="23" t="s">
        <v>26</v>
      </c>
    </row>
    <row r="149" ht="15.75" customHeight="1">
      <c r="B149" s="39" t="s">
        <v>8</v>
      </c>
      <c r="C149" s="29">
        <v>24.0</v>
      </c>
      <c r="D149" s="23"/>
      <c r="F149" s="39" t="s">
        <v>8</v>
      </c>
      <c r="G149" s="29">
        <v>24.0</v>
      </c>
      <c r="H149" s="23" t="s">
        <v>27</v>
      </c>
      <c r="J149" s="39" t="s">
        <v>8</v>
      </c>
      <c r="K149" s="29">
        <v>24.0</v>
      </c>
      <c r="L149" s="23" t="s">
        <v>15</v>
      </c>
      <c r="N149" s="39" t="s">
        <v>8</v>
      </c>
      <c r="O149" s="29">
        <v>24.0</v>
      </c>
      <c r="P149" s="23" t="s">
        <v>26</v>
      </c>
    </row>
    <row r="150" ht="15.75" customHeight="1">
      <c r="B150" s="39" t="s">
        <v>9</v>
      </c>
      <c r="C150" s="29">
        <v>25.0</v>
      </c>
      <c r="D150" s="23"/>
      <c r="F150" s="39" t="s">
        <v>9</v>
      </c>
      <c r="G150" s="29">
        <v>25.0</v>
      </c>
      <c r="H150" s="23" t="s">
        <v>27</v>
      </c>
      <c r="J150" s="39" t="s">
        <v>9</v>
      </c>
      <c r="K150" s="29">
        <v>25.0</v>
      </c>
      <c r="L150" s="23" t="s">
        <v>15</v>
      </c>
      <c r="N150" s="39" t="s">
        <v>9</v>
      </c>
      <c r="O150" s="29">
        <v>25.0</v>
      </c>
      <c r="P150" s="23" t="s">
        <v>26</v>
      </c>
    </row>
    <row r="151" ht="15.75" customHeight="1">
      <c r="B151" s="39" t="s">
        <v>10</v>
      </c>
      <c r="C151" s="29">
        <v>26.0</v>
      </c>
      <c r="D151" s="23"/>
      <c r="F151" s="39" t="s">
        <v>10</v>
      </c>
      <c r="G151" s="29">
        <v>26.0</v>
      </c>
      <c r="H151" s="23"/>
      <c r="J151" s="39" t="s">
        <v>10</v>
      </c>
      <c r="K151" s="29">
        <v>26.0</v>
      </c>
      <c r="L151" s="23" t="s">
        <v>15</v>
      </c>
      <c r="N151" s="39" t="s">
        <v>10</v>
      </c>
      <c r="O151" s="29">
        <v>26.0</v>
      </c>
      <c r="P151" s="23" t="s">
        <v>26</v>
      </c>
    </row>
    <row r="152" ht="15.75" customHeight="1">
      <c r="B152" s="39" t="s">
        <v>11</v>
      </c>
      <c r="C152" s="29">
        <v>27.0</v>
      </c>
      <c r="D152" s="23"/>
      <c r="F152" s="39" t="s">
        <v>11</v>
      </c>
      <c r="G152" s="29">
        <v>27.0</v>
      </c>
      <c r="H152" s="23"/>
      <c r="J152" s="39" t="s">
        <v>11</v>
      </c>
      <c r="K152" s="29">
        <v>27.0</v>
      </c>
      <c r="L152" s="23" t="s">
        <v>15</v>
      </c>
      <c r="N152" s="39" t="s">
        <v>11</v>
      </c>
      <c r="O152" s="29">
        <v>27.0</v>
      </c>
      <c r="P152" s="23" t="s">
        <v>26</v>
      </c>
    </row>
    <row r="153" ht="15.75" customHeight="1">
      <c r="B153" s="39" t="s">
        <v>12</v>
      </c>
      <c r="C153" s="29">
        <v>28.0</v>
      </c>
      <c r="D153" s="23"/>
      <c r="F153" s="39" t="s">
        <v>12</v>
      </c>
      <c r="G153" s="29">
        <v>28.0</v>
      </c>
      <c r="H153" s="23"/>
      <c r="J153" s="39" t="s">
        <v>12</v>
      </c>
      <c r="K153" s="29">
        <v>28.0</v>
      </c>
      <c r="L153" s="23" t="s">
        <v>19</v>
      </c>
      <c r="N153" s="39" t="s">
        <v>12</v>
      </c>
      <c r="O153" s="29">
        <v>28.0</v>
      </c>
      <c r="P153" s="23" t="s">
        <v>26</v>
      </c>
    </row>
    <row r="154" ht="15.75" customHeight="1">
      <c r="B154" s="39" t="s">
        <v>13</v>
      </c>
      <c r="C154" s="29">
        <v>29.0</v>
      </c>
      <c r="D154" s="23"/>
      <c r="F154" s="39" t="s">
        <v>13</v>
      </c>
      <c r="G154" s="29">
        <v>29.0</v>
      </c>
      <c r="H154" s="23"/>
      <c r="J154" s="39" t="s">
        <v>13</v>
      </c>
      <c r="K154" s="29">
        <v>29.0</v>
      </c>
      <c r="L154" s="23" t="s">
        <v>19</v>
      </c>
      <c r="N154" s="39" t="s">
        <v>13</v>
      </c>
      <c r="O154" s="29">
        <v>29.0</v>
      </c>
      <c r="P154" s="23" t="s">
        <v>26</v>
      </c>
    </row>
    <row r="155" ht="15.75" customHeight="1">
      <c r="B155" s="39" t="s">
        <v>7</v>
      </c>
      <c r="C155" s="29">
        <v>30.0</v>
      </c>
      <c r="D155" s="23"/>
      <c r="F155" s="39" t="s">
        <v>7</v>
      </c>
      <c r="G155" s="29">
        <v>30.0</v>
      </c>
      <c r="H155" s="23"/>
      <c r="J155" s="39" t="s">
        <v>7</v>
      </c>
      <c r="K155" s="29">
        <v>30.0</v>
      </c>
      <c r="L155" s="23" t="s">
        <v>19</v>
      </c>
      <c r="N155" s="39" t="s">
        <v>7</v>
      </c>
      <c r="O155" s="29">
        <v>30.0</v>
      </c>
      <c r="P155" s="23" t="s">
        <v>26</v>
      </c>
    </row>
    <row r="156" ht="15.75" customHeight="1">
      <c r="B156" s="39"/>
      <c r="C156" s="29"/>
      <c r="D156" s="23"/>
      <c r="F156" s="39"/>
      <c r="G156" s="29"/>
      <c r="H156" s="23"/>
      <c r="J156" s="39"/>
      <c r="K156" s="29"/>
      <c r="L156" s="23"/>
      <c r="N156" s="39"/>
      <c r="O156" s="29"/>
      <c r="P156" s="23"/>
    </row>
    <row r="157" ht="15.75" customHeight="1">
      <c r="C157" s="33"/>
      <c r="G157" s="33"/>
    </row>
    <row r="158" ht="15.75" customHeight="1">
      <c r="C158" s="33"/>
      <c r="G158" s="33"/>
    </row>
    <row r="159" ht="15.75" customHeight="1">
      <c r="C159" s="33"/>
      <c r="G159" s="33"/>
    </row>
    <row r="160" ht="15.75" customHeight="1">
      <c r="C160" s="33"/>
      <c r="G160" s="33"/>
    </row>
    <row r="161" ht="15.75" customHeight="1">
      <c r="C161" s="33"/>
      <c r="G161" s="33"/>
    </row>
    <row r="162" ht="15.75" customHeight="1">
      <c r="B162" s="8" t="s">
        <v>1</v>
      </c>
      <c r="C162" s="9"/>
      <c r="D162" s="10"/>
      <c r="F162" s="11" t="s">
        <v>2</v>
      </c>
      <c r="G162" s="9"/>
      <c r="H162" s="10"/>
      <c r="J162" s="12" t="s">
        <v>3</v>
      </c>
      <c r="K162" s="9"/>
      <c r="L162" s="10"/>
      <c r="N162" s="13" t="s">
        <v>4</v>
      </c>
      <c r="O162" s="9"/>
      <c r="P162" s="10"/>
    </row>
    <row r="163" ht="15.75" customHeight="1">
      <c r="B163" s="14" t="s">
        <v>28</v>
      </c>
      <c r="C163" s="15"/>
      <c r="D163" s="16"/>
      <c r="F163" s="14" t="str">
        <f>B163</f>
        <v>MAIO</v>
      </c>
      <c r="G163" s="15"/>
      <c r="H163" s="16"/>
      <c r="J163" s="14" t="str">
        <f>F163</f>
        <v>MAIO</v>
      </c>
      <c r="K163" s="15"/>
      <c r="L163" s="16"/>
      <c r="N163" s="14" t="str">
        <f>J163</f>
        <v>MAIO</v>
      </c>
      <c r="O163" s="15"/>
      <c r="P163" s="16"/>
    </row>
    <row r="164" ht="15.75" customHeight="1">
      <c r="B164" s="17" t="s">
        <v>6</v>
      </c>
      <c r="C164" s="18"/>
      <c r="D164" s="19"/>
      <c r="F164" s="17" t="s">
        <v>6</v>
      </c>
      <c r="G164" s="18"/>
      <c r="H164" s="19"/>
      <c r="J164" s="17" t="s">
        <v>6</v>
      </c>
      <c r="K164" s="18"/>
      <c r="L164" s="19"/>
      <c r="N164" s="17" t="s">
        <v>6</v>
      </c>
      <c r="O164" s="18"/>
      <c r="P164" s="19"/>
    </row>
    <row r="165" ht="15.75" customHeight="1">
      <c r="B165" s="39" t="s">
        <v>8</v>
      </c>
      <c r="C165" s="22">
        <v>1.0</v>
      </c>
      <c r="D165" s="23"/>
      <c r="F165" s="39" t="s">
        <v>8</v>
      </c>
      <c r="G165" s="22">
        <v>1.0</v>
      </c>
      <c r="H165" s="23"/>
      <c r="J165" s="39" t="s">
        <v>8</v>
      </c>
      <c r="K165" s="22">
        <v>1.0</v>
      </c>
      <c r="L165" s="23" t="s">
        <v>19</v>
      </c>
      <c r="N165" s="39" t="s">
        <v>8</v>
      </c>
      <c r="O165" s="22">
        <v>1.0</v>
      </c>
      <c r="P165" s="23" t="s">
        <v>26</v>
      </c>
    </row>
    <row r="166" ht="15.75" customHeight="1">
      <c r="B166" s="39" t="s">
        <v>9</v>
      </c>
      <c r="C166" s="23">
        <v>2.0</v>
      </c>
      <c r="D166" s="23"/>
      <c r="F166" s="39" t="s">
        <v>9</v>
      </c>
      <c r="G166" s="23">
        <v>2.0</v>
      </c>
      <c r="H166" s="23"/>
      <c r="J166" s="39" t="s">
        <v>9</v>
      </c>
      <c r="K166" s="23">
        <v>2.0</v>
      </c>
      <c r="L166" s="23" t="s">
        <v>19</v>
      </c>
      <c r="N166" s="39" t="s">
        <v>9</v>
      </c>
      <c r="O166" s="23">
        <v>2.0</v>
      </c>
      <c r="P166" s="23" t="s">
        <v>26</v>
      </c>
    </row>
    <row r="167" ht="15.75" customHeight="1">
      <c r="B167" s="39" t="s">
        <v>10</v>
      </c>
      <c r="C167" s="23">
        <v>3.0</v>
      </c>
      <c r="D167" s="23"/>
      <c r="F167" s="39" t="s">
        <v>10</v>
      </c>
      <c r="G167" s="23">
        <v>3.0</v>
      </c>
      <c r="H167" s="23"/>
      <c r="J167" s="39" t="s">
        <v>10</v>
      </c>
      <c r="K167" s="23">
        <v>3.0</v>
      </c>
      <c r="L167" s="23"/>
      <c r="N167" s="39" t="s">
        <v>10</v>
      </c>
      <c r="O167" s="23">
        <v>3.0</v>
      </c>
      <c r="P167" s="23" t="s">
        <v>26</v>
      </c>
    </row>
    <row r="168" ht="15.75" customHeight="1">
      <c r="B168" s="39" t="s">
        <v>11</v>
      </c>
      <c r="C168" s="23">
        <v>4.0</v>
      </c>
      <c r="D168" s="23"/>
      <c r="F168" s="39" t="s">
        <v>11</v>
      </c>
      <c r="G168" s="23">
        <v>4.0</v>
      </c>
      <c r="H168" s="23"/>
      <c r="J168" s="39" t="s">
        <v>11</v>
      </c>
      <c r="K168" s="23">
        <v>4.0</v>
      </c>
      <c r="L168" s="23"/>
      <c r="N168" s="39" t="s">
        <v>11</v>
      </c>
      <c r="O168" s="23">
        <v>4.0</v>
      </c>
      <c r="P168" s="23" t="s">
        <v>26</v>
      </c>
    </row>
    <row r="169" ht="15.75" customHeight="1">
      <c r="B169" s="39" t="s">
        <v>12</v>
      </c>
      <c r="C169" s="23">
        <v>5.0</v>
      </c>
      <c r="D169" s="23"/>
      <c r="F169" s="39" t="s">
        <v>12</v>
      </c>
      <c r="G169" s="23">
        <v>5.0</v>
      </c>
      <c r="H169" s="23"/>
      <c r="J169" s="39" t="s">
        <v>12</v>
      </c>
      <c r="K169" s="23">
        <v>5.0</v>
      </c>
      <c r="L169" s="23"/>
      <c r="N169" s="39" t="s">
        <v>12</v>
      </c>
      <c r="O169" s="23">
        <v>5.0</v>
      </c>
      <c r="P169" s="23" t="s">
        <v>29</v>
      </c>
    </row>
    <row r="170" ht="15.75" customHeight="1">
      <c r="B170" s="39" t="s">
        <v>13</v>
      </c>
      <c r="C170" s="23">
        <v>6.0</v>
      </c>
      <c r="D170" s="23"/>
      <c r="F170" s="39" t="s">
        <v>13</v>
      </c>
      <c r="G170" s="23">
        <v>6.0</v>
      </c>
      <c r="H170" s="23"/>
      <c r="J170" s="39" t="s">
        <v>13</v>
      </c>
      <c r="K170" s="23">
        <v>6.0</v>
      </c>
      <c r="L170" s="23"/>
      <c r="N170" s="39" t="s">
        <v>13</v>
      </c>
      <c r="O170" s="23">
        <v>6.0</v>
      </c>
      <c r="P170" s="23" t="s">
        <v>29</v>
      </c>
    </row>
    <row r="171" ht="15.75" customHeight="1">
      <c r="B171" s="39" t="s">
        <v>7</v>
      </c>
      <c r="C171" s="23">
        <v>7.0</v>
      </c>
      <c r="D171" s="23"/>
      <c r="F171" s="39" t="s">
        <v>7</v>
      </c>
      <c r="G171" s="23">
        <v>7.0</v>
      </c>
      <c r="H171" s="23"/>
      <c r="J171" s="39" t="s">
        <v>7</v>
      </c>
      <c r="K171" s="23">
        <v>7.0</v>
      </c>
      <c r="L171" s="23"/>
      <c r="N171" s="39" t="s">
        <v>7</v>
      </c>
      <c r="O171" s="23">
        <v>7.0</v>
      </c>
      <c r="P171" s="23" t="s">
        <v>29</v>
      </c>
    </row>
    <row r="172" ht="15.75" customHeight="1">
      <c r="B172" s="39" t="s">
        <v>8</v>
      </c>
      <c r="C172" s="23">
        <v>8.0</v>
      </c>
      <c r="D172" s="23"/>
      <c r="F172" s="39" t="s">
        <v>8</v>
      </c>
      <c r="G172" s="23">
        <v>8.0</v>
      </c>
      <c r="H172" s="23"/>
      <c r="J172" s="39" t="s">
        <v>8</v>
      </c>
      <c r="K172" s="23">
        <v>8.0</v>
      </c>
      <c r="L172" s="23"/>
      <c r="N172" s="39" t="s">
        <v>8</v>
      </c>
      <c r="O172" s="23">
        <v>8.0</v>
      </c>
      <c r="P172" s="23" t="s">
        <v>29</v>
      </c>
    </row>
    <row r="173" ht="15.75" customHeight="1">
      <c r="B173" s="39" t="s">
        <v>9</v>
      </c>
      <c r="C173" s="23">
        <v>9.0</v>
      </c>
      <c r="D173" s="23"/>
      <c r="F173" s="39" t="s">
        <v>9</v>
      </c>
      <c r="G173" s="23">
        <v>9.0</v>
      </c>
      <c r="H173" s="23"/>
      <c r="J173" s="39" t="s">
        <v>9</v>
      </c>
      <c r="K173" s="23">
        <v>9.0</v>
      </c>
      <c r="L173" s="23"/>
      <c r="N173" s="39" t="s">
        <v>9</v>
      </c>
      <c r="O173" s="23">
        <v>9.0</v>
      </c>
      <c r="P173" s="23" t="s">
        <v>29</v>
      </c>
    </row>
    <row r="174" ht="15.75" customHeight="1">
      <c r="B174" s="39" t="s">
        <v>10</v>
      </c>
      <c r="C174" s="23">
        <v>10.0</v>
      </c>
      <c r="D174" s="23"/>
      <c r="F174" s="39" t="s">
        <v>10</v>
      </c>
      <c r="G174" s="23">
        <v>10.0</v>
      </c>
      <c r="H174" s="23"/>
      <c r="J174" s="39" t="s">
        <v>10</v>
      </c>
      <c r="K174" s="23">
        <v>10.0</v>
      </c>
      <c r="L174" s="23"/>
      <c r="N174" s="39" t="s">
        <v>10</v>
      </c>
      <c r="O174" s="23">
        <v>10.0</v>
      </c>
      <c r="P174" s="23"/>
    </row>
    <row r="175" ht="15.75" customHeight="1">
      <c r="B175" s="39" t="s">
        <v>11</v>
      </c>
      <c r="C175" s="23">
        <v>11.0</v>
      </c>
      <c r="D175" s="23"/>
      <c r="F175" s="39" t="s">
        <v>11</v>
      </c>
      <c r="G175" s="23">
        <v>11.0</v>
      </c>
      <c r="H175" s="23"/>
      <c r="J175" s="39" t="s">
        <v>11</v>
      </c>
      <c r="K175" s="23">
        <v>11.0</v>
      </c>
      <c r="L175" s="23"/>
      <c r="N175" s="39" t="s">
        <v>11</v>
      </c>
      <c r="O175" s="23">
        <v>11.0</v>
      </c>
      <c r="P175" s="23"/>
    </row>
    <row r="176" ht="15.75" customHeight="1">
      <c r="B176" s="39" t="s">
        <v>12</v>
      </c>
      <c r="C176" s="23">
        <v>12.0</v>
      </c>
      <c r="D176" s="23"/>
      <c r="F176" s="39" t="s">
        <v>12</v>
      </c>
      <c r="G176" s="23">
        <v>12.0</v>
      </c>
      <c r="H176" s="23" t="s">
        <v>30</v>
      </c>
      <c r="J176" s="39" t="s">
        <v>12</v>
      </c>
      <c r="K176" s="23">
        <v>12.0</v>
      </c>
      <c r="L176" s="23"/>
      <c r="N176" s="39" t="s">
        <v>12</v>
      </c>
      <c r="O176" s="23">
        <v>12.0</v>
      </c>
      <c r="P176" s="23"/>
    </row>
    <row r="177" ht="15.75" customHeight="1">
      <c r="B177" s="39" t="s">
        <v>13</v>
      </c>
      <c r="C177" s="23">
        <v>13.0</v>
      </c>
      <c r="D177" s="23"/>
      <c r="F177" s="39" t="s">
        <v>13</v>
      </c>
      <c r="G177" s="23">
        <v>13.0</v>
      </c>
      <c r="H177" s="23" t="s">
        <v>30</v>
      </c>
      <c r="J177" s="39" t="s">
        <v>13</v>
      </c>
      <c r="K177" s="23">
        <v>13.0</v>
      </c>
      <c r="L177" s="23"/>
      <c r="N177" s="39" t="s">
        <v>13</v>
      </c>
      <c r="O177" s="23">
        <v>13.0</v>
      </c>
      <c r="P177" s="23"/>
    </row>
    <row r="178" ht="15.75" customHeight="1">
      <c r="B178" s="39" t="s">
        <v>7</v>
      </c>
      <c r="C178" s="23">
        <v>14.0</v>
      </c>
      <c r="D178" s="23"/>
      <c r="F178" s="39" t="s">
        <v>7</v>
      </c>
      <c r="G178" s="23">
        <v>14.0</v>
      </c>
      <c r="H178" s="23" t="s">
        <v>30</v>
      </c>
      <c r="J178" s="39" t="s">
        <v>7</v>
      </c>
      <c r="K178" s="23">
        <v>14.0</v>
      </c>
      <c r="L178" s="23"/>
      <c r="N178" s="39" t="s">
        <v>7</v>
      </c>
      <c r="O178" s="23">
        <v>14.0</v>
      </c>
      <c r="P178" s="23"/>
    </row>
    <row r="179" ht="15.75" customHeight="1">
      <c r="B179" s="39" t="s">
        <v>8</v>
      </c>
      <c r="C179" s="23">
        <v>15.0</v>
      </c>
      <c r="D179" s="23"/>
      <c r="F179" s="39" t="s">
        <v>8</v>
      </c>
      <c r="G179" s="23">
        <v>15.0</v>
      </c>
      <c r="H179" s="23" t="s">
        <v>30</v>
      </c>
      <c r="J179" s="39" t="s">
        <v>8</v>
      </c>
      <c r="K179" s="23">
        <v>15.0</v>
      </c>
      <c r="L179" s="23"/>
      <c r="N179" s="39" t="s">
        <v>8</v>
      </c>
      <c r="O179" s="23">
        <v>15.0</v>
      </c>
      <c r="P179" s="23"/>
    </row>
    <row r="180" ht="15.75" customHeight="1">
      <c r="B180" s="39" t="s">
        <v>9</v>
      </c>
      <c r="C180" s="23">
        <v>16.0</v>
      </c>
      <c r="D180" s="23"/>
      <c r="F180" s="39" t="s">
        <v>9</v>
      </c>
      <c r="G180" s="23">
        <v>16.0</v>
      </c>
      <c r="H180" s="23" t="s">
        <v>30</v>
      </c>
      <c r="J180" s="39" t="s">
        <v>9</v>
      </c>
      <c r="K180" s="23">
        <v>16.0</v>
      </c>
      <c r="L180" s="23"/>
      <c r="N180" s="39" t="s">
        <v>9</v>
      </c>
      <c r="O180" s="23">
        <v>16.0</v>
      </c>
      <c r="P180" s="23"/>
    </row>
    <row r="181" ht="15.75" customHeight="1">
      <c r="B181" s="39" t="s">
        <v>10</v>
      </c>
      <c r="C181" s="23">
        <v>17.0</v>
      </c>
      <c r="D181" s="23"/>
      <c r="F181" s="39" t="s">
        <v>10</v>
      </c>
      <c r="G181" s="23">
        <v>17.0</v>
      </c>
      <c r="H181" s="23" t="s">
        <v>31</v>
      </c>
      <c r="J181" s="39" t="s">
        <v>10</v>
      </c>
      <c r="K181" s="23">
        <v>17.0</v>
      </c>
      <c r="L181" s="23"/>
      <c r="N181" s="39" t="s">
        <v>10</v>
      </c>
      <c r="O181" s="23">
        <v>17.0</v>
      </c>
      <c r="P181" s="23"/>
    </row>
    <row r="182" ht="15.75" customHeight="1">
      <c r="B182" s="39" t="s">
        <v>11</v>
      </c>
      <c r="C182" s="23">
        <v>18.0</v>
      </c>
      <c r="D182" s="23"/>
      <c r="F182" s="39" t="s">
        <v>11</v>
      </c>
      <c r="G182" s="23">
        <v>18.0</v>
      </c>
      <c r="H182" s="23" t="s">
        <v>31</v>
      </c>
      <c r="J182" s="39" t="s">
        <v>11</v>
      </c>
      <c r="K182" s="23">
        <v>18.0</v>
      </c>
      <c r="L182" s="23"/>
      <c r="N182" s="39" t="s">
        <v>11</v>
      </c>
      <c r="O182" s="23">
        <v>18.0</v>
      </c>
      <c r="P182" s="23"/>
    </row>
    <row r="183" ht="15.75" customHeight="1">
      <c r="B183" s="39" t="s">
        <v>12</v>
      </c>
      <c r="C183" s="23">
        <v>19.0</v>
      </c>
      <c r="D183" s="23"/>
      <c r="F183" s="39" t="s">
        <v>12</v>
      </c>
      <c r="G183" s="23">
        <v>19.0</v>
      </c>
      <c r="H183" s="23" t="s">
        <v>31</v>
      </c>
      <c r="J183" s="39" t="s">
        <v>12</v>
      </c>
      <c r="K183" s="23">
        <v>19.0</v>
      </c>
      <c r="L183" s="23" t="s">
        <v>32</v>
      </c>
      <c r="N183" s="39" t="s">
        <v>12</v>
      </c>
      <c r="O183" s="23">
        <v>19.0</v>
      </c>
      <c r="P183" s="23"/>
    </row>
    <row r="184" ht="15.75" customHeight="1">
      <c r="B184" s="39" t="s">
        <v>13</v>
      </c>
      <c r="C184" s="23">
        <v>20.0</v>
      </c>
      <c r="D184" s="23"/>
      <c r="F184" s="39" t="s">
        <v>13</v>
      </c>
      <c r="G184" s="23">
        <v>20.0</v>
      </c>
      <c r="H184" s="23" t="s">
        <v>31</v>
      </c>
      <c r="J184" s="39" t="s">
        <v>13</v>
      </c>
      <c r="K184" s="23">
        <v>20.0</v>
      </c>
      <c r="L184" s="23" t="s">
        <v>32</v>
      </c>
      <c r="N184" s="39" t="s">
        <v>13</v>
      </c>
      <c r="O184" s="23">
        <v>20.0</v>
      </c>
      <c r="P184" s="23"/>
    </row>
    <row r="185" ht="15.75" customHeight="1">
      <c r="B185" s="39" t="s">
        <v>7</v>
      </c>
      <c r="C185" s="23">
        <v>21.0</v>
      </c>
      <c r="D185" s="23"/>
      <c r="F185" s="39" t="s">
        <v>7</v>
      </c>
      <c r="G185" s="23">
        <v>21.0</v>
      </c>
      <c r="H185" s="23" t="s">
        <v>31</v>
      </c>
      <c r="J185" s="39" t="s">
        <v>7</v>
      </c>
      <c r="K185" s="23">
        <v>21.0</v>
      </c>
      <c r="L185" s="23" t="s">
        <v>32</v>
      </c>
      <c r="N185" s="39" t="s">
        <v>7</v>
      </c>
      <c r="O185" s="23">
        <v>21.0</v>
      </c>
      <c r="P185" s="23"/>
    </row>
    <row r="186" ht="15.75" customHeight="1">
      <c r="B186" s="39" t="s">
        <v>8</v>
      </c>
      <c r="C186" s="23">
        <v>22.0</v>
      </c>
      <c r="D186" s="23"/>
      <c r="F186" s="39" t="s">
        <v>8</v>
      </c>
      <c r="G186" s="23">
        <v>22.0</v>
      </c>
      <c r="H186" s="23" t="s">
        <v>31</v>
      </c>
      <c r="J186" s="39" t="s">
        <v>8</v>
      </c>
      <c r="K186" s="23">
        <v>22.0</v>
      </c>
      <c r="L186" s="23" t="s">
        <v>32</v>
      </c>
      <c r="N186" s="39" t="s">
        <v>8</v>
      </c>
      <c r="O186" s="23">
        <v>22.0</v>
      </c>
      <c r="P186" s="23"/>
    </row>
    <row r="187" ht="15.75" customHeight="1">
      <c r="B187" s="39" t="s">
        <v>9</v>
      </c>
      <c r="C187" s="23">
        <v>23.0</v>
      </c>
      <c r="D187" s="23"/>
      <c r="F187" s="39" t="s">
        <v>9</v>
      </c>
      <c r="G187" s="23">
        <v>23.0</v>
      </c>
      <c r="H187" s="23" t="s">
        <v>31</v>
      </c>
      <c r="J187" s="39" t="s">
        <v>9</v>
      </c>
      <c r="K187" s="23">
        <v>23.0</v>
      </c>
      <c r="L187" s="23" t="s">
        <v>32</v>
      </c>
      <c r="N187" s="39" t="s">
        <v>9</v>
      </c>
      <c r="O187" s="23">
        <v>23.0</v>
      </c>
      <c r="P187" s="23"/>
    </row>
    <row r="188" ht="15.75" customHeight="1">
      <c r="B188" s="39" t="s">
        <v>10</v>
      </c>
      <c r="C188" s="23">
        <v>24.0</v>
      </c>
      <c r="D188" s="23"/>
      <c r="F188" s="39" t="s">
        <v>10</v>
      </c>
      <c r="G188" s="23">
        <v>24.0</v>
      </c>
      <c r="H188" s="23" t="s">
        <v>31</v>
      </c>
      <c r="J188" s="39" t="s">
        <v>10</v>
      </c>
      <c r="K188" s="23">
        <v>24.0</v>
      </c>
      <c r="L188" s="23" t="s">
        <v>33</v>
      </c>
      <c r="N188" s="39" t="s">
        <v>10</v>
      </c>
      <c r="O188" s="23">
        <v>24.0</v>
      </c>
      <c r="P188" s="23"/>
    </row>
    <row r="189" ht="15.75" customHeight="1">
      <c r="B189" s="39" t="s">
        <v>11</v>
      </c>
      <c r="C189" s="23">
        <v>25.0</v>
      </c>
      <c r="D189" s="23"/>
      <c r="F189" s="39" t="s">
        <v>11</v>
      </c>
      <c r="G189" s="23">
        <v>25.0</v>
      </c>
      <c r="H189" s="23" t="s">
        <v>31</v>
      </c>
      <c r="J189" s="39" t="s">
        <v>11</v>
      </c>
      <c r="K189" s="23">
        <v>25.0</v>
      </c>
      <c r="L189" s="23" t="s">
        <v>33</v>
      </c>
      <c r="N189" s="39" t="s">
        <v>11</v>
      </c>
      <c r="O189" s="23">
        <v>25.0</v>
      </c>
      <c r="P189" s="23"/>
    </row>
    <row r="190" ht="15.75" customHeight="1">
      <c r="B190" s="39" t="s">
        <v>12</v>
      </c>
      <c r="C190" s="23">
        <v>26.0</v>
      </c>
      <c r="D190" s="23"/>
      <c r="F190" s="39" t="s">
        <v>12</v>
      </c>
      <c r="G190" s="23">
        <v>26.0</v>
      </c>
      <c r="H190" s="23" t="s">
        <v>31</v>
      </c>
      <c r="J190" s="39" t="s">
        <v>12</v>
      </c>
      <c r="K190" s="23">
        <v>26.0</v>
      </c>
      <c r="L190" s="23" t="s">
        <v>33</v>
      </c>
      <c r="N190" s="39" t="s">
        <v>12</v>
      </c>
      <c r="O190" s="23">
        <v>26.0</v>
      </c>
      <c r="P190" s="23" t="s">
        <v>16</v>
      </c>
    </row>
    <row r="191" ht="15.75" customHeight="1">
      <c r="B191" s="39" t="s">
        <v>13</v>
      </c>
      <c r="C191" s="23">
        <v>27.0</v>
      </c>
      <c r="D191" s="23"/>
      <c r="F191" s="39" t="s">
        <v>13</v>
      </c>
      <c r="G191" s="23">
        <v>27.0</v>
      </c>
      <c r="H191" s="23" t="s">
        <v>31</v>
      </c>
      <c r="J191" s="39" t="s">
        <v>13</v>
      </c>
      <c r="K191" s="23">
        <v>27.0</v>
      </c>
      <c r="L191" s="23" t="s">
        <v>33</v>
      </c>
      <c r="N191" s="39" t="s">
        <v>13</v>
      </c>
      <c r="O191" s="23">
        <v>27.0</v>
      </c>
      <c r="P191" s="23" t="s">
        <v>16</v>
      </c>
    </row>
    <row r="192" ht="15.75" customHeight="1">
      <c r="B192" s="39" t="s">
        <v>7</v>
      </c>
      <c r="C192" s="23">
        <v>28.0</v>
      </c>
      <c r="D192" s="23"/>
      <c r="F192" s="39" t="s">
        <v>7</v>
      </c>
      <c r="G192" s="23">
        <v>28.0</v>
      </c>
      <c r="H192" s="23" t="s">
        <v>31</v>
      </c>
      <c r="J192" s="39" t="s">
        <v>7</v>
      </c>
      <c r="K192" s="23">
        <v>28.0</v>
      </c>
      <c r="L192" s="23" t="s">
        <v>33</v>
      </c>
      <c r="N192" s="39" t="s">
        <v>7</v>
      </c>
      <c r="O192" s="23">
        <v>28.0</v>
      </c>
      <c r="P192" s="23" t="s">
        <v>16</v>
      </c>
    </row>
    <row r="193" ht="15.75" customHeight="1">
      <c r="B193" s="39" t="s">
        <v>8</v>
      </c>
      <c r="C193" s="23">
        <v>29.0</v>
      </c>
      <c r="D193" s="23"/>
      <c r="F193" s="39" t="s">
        <v>8</v>
      </c>
      <c r="G193" s="23">
        <v>29.0</v>
      </c>
      <c r="H193" s="23" t="s">
        <v>31</v>
      </c>
      <c r="J193" s="39" t="s">
        <v>8</v>
      </c>
      <c r="K193" s="23">
        <v>29.0</v>
      </c>
      <c r="L193" s="23" t="s">
        <v>33</v>
      </c>
      <c r="N193" s="39" t="s">
        <v>8</v>
      </c>
      <c r="O193" s="23">
        <v>29.0</v>
      </c>
      <c r="P193" s="23" t="s">
        <v>16</v>
      </c>
    </row>
    <row r="194" ht="15.75" customHeight="1">
      <c r="B194" s="39" t="s">
        <v>9</v>
      </c>
      <c r="C194" s="23">
        <v>30.0</v>
      </c>
      <c r="D194" s="23"/>
      <c r="F194" s="39" t="s">
        <v>9</v>
      </c>
      <c r="G194" s="23">
        <v>30.0</v>
      </c>
      <c r="H194" s="23" t="s">
        <v>31</v>
      </c>
      <c r="J194" s="39" t="s">
        <v>9</v>
      </c>
      <c r="K194" s="23">
        <v>30.0</v>
      </c>
      <c r="L194" s="23" t="s">
        <v>33</v>
      </c>
      <c r="N194" s="39" t="s">
        <v>9</v>
      </c>
      <c r="O194" s="23">
        <v>30.0</v>
      </c>
      <c r="P194" s="23" t="s">
        <v>16</v>
      </c>
    </row>
    <row r="195" ht="15.75" customHeight="1">
      <c r="B195" s="39" t="s">
        <v>10</v>
      </c>
      <c r="C195" s="23">
        <v>31.0</v>
      </c>
      <c r="D195" s="23"/>
      <c r="F195" s="39" t="s">
        <v>10</v>
      </c>
      <c r="G195" s="23">
        <v>31.0</v>
      </c>
      <c r="H195" s="23" t="s">
        <v>31</v>
      </c>
      <c r="J195" s="39" t="s">
        <v>10</v>
      </c>
      <c r="K195" s="23">
        <v>31.0</v>
      </c>
      <c r="L195" s="23" t="s">
        <v>33</v>
      </c>
      <c r="N195" s="39" t="s">
        <v>10</v>
      </c>
      <c r="O195" s="23">
        <v>31.0</v>
      </c>
      <c r="P195" s="23" t="s">
        <v>18</v>
      </c>
    </row>
    <row r="196" ht="15.75" customHeight="1">
      <c r="C196" s="33"/>
      <c r="G196" s="33"/>
    </row>
    <row r="197" ht="15.75" customHeight="1">
      <c r="C197" s="33"/>
      <c r="G197" s="33"/>
    </row>
    <row r="198" ht="15.75" customHeight="1">
      <c r="C198" s="33"/>
      <c r="G198" s="33"/>
    </row>
    <row r="199" ht="15.75" customHeight="1">
      <c r="C199" s="33"/>
      <c r="G199" s="33"/>
    </row>
    <row r="200" ht="15.75" customHeight="1">
      <c r="C200" s="33"/>
      <c r="G200" s="33"/>
    </row>
    <row r="201" ht="15.75" customHeight="1">
      <c r="B201" s="8" t="s">
        <v>1</v>
      </c>
      <c r="C201" s="9"/>
      <c r="D201" s="10"/>
      <c r="F201" s="11" t="s">
        <v>2</v>
      </c>
      <c r="G201" s="9"/>
      <c r="H201" s="10"/>
      <c r="J201" s="12" t="s">
        <v>3</v>
      </c>
      <c r="K201" s="9"/>
      <c r="L201" s="10"/>
      <c r="N201" s="13" t="s">
        <v>4</v>
      </c>
      <c r="O201" s="9"/>
      <c r="P201" s="10"/>
    </row>
    <row r="202" ht="15.75" customHeight="1">
      <c r="B202" s="14" t="s">
        <v>34</v>
      </c>
      <c r="C202" s="15"/>
      <c r="D202" s="16"/>
      <c r="F202" s="14" t="str">
        <f>B202</f>
        <v>JUNHO</v>
      </c>
      <c r="G202" s="15"/>
      <c r="H202" s="16"/>
      <c r="J202" s="14" t="str">
        <f>F202</f>
        <v>JUNHO</v>
      </c>
      <c r="K202" s="15"/>
      <c r="L202" s="16"/>
      <c r="N202" s="14" t="str">
        <f>J202</f>
        <v>JUNHO</v>
      </c>
      <c r="O202" s="15"/>
      <c r="P202" s="16"/>
    </row>
    <row r="203" ht="15.75" customHeight="1">
      <c r="B203" s="17" t="s">
        <v>6</v>
      </c>
      <c r="C203" s="18"/>
      <c r="D203" s="19"/>
      <c r="F203" s="17" t="s">
        <v>6</v>
      </c>
      <c r="G203" s="18"/>
      <c r="H203" s="19"/>
      <c r="J203" s="17" t="s">
        <v>6</v>
      </c>
      <c r="K203" s="18"/>
      <c r="L203" s="19"/>
      <c r="N203" s="17" t="s">
        <v>6</v>
      </c>
      <c r="O203" s="18"/>
      <c r="P203" s="19"/>
    </row>
    <row r="204" ht="15.75" customHeight="1">
      <c r="B204" s="39" t="s">
        <v>11</v>
      </c>
      <c r="C204" s="23">
        <v>1.0</v>
      </c>
      <c r="D204" s="23"/>
      <c r="F204" s="39" t="s">
        <v>11</v>
      </c>
      <c r="G204" s="23">
        <v>1.0</v>
      </c>
      <c r="H204" s="23" t="s">
        <v>31</v>
      </c>
      <c r="J204" s="39" t="s">
        <v>11</v>
      </c>
      <c r="K204" s="23">
        <v>1.0</v>
      </c>
      <c r="L204" s="23" t="s">
        <v>33</v>
      </c>
      <c r="N204" s="39" t="s">
        <v>11</v>
      </c>
      <c r="O204" s="23">
        <v>1.0</v>
      </c>
      <c r="P204" s="23" t="s">
        <v>18</v>
      </c>
      <c r="R204" s="41"/>
      <c r="S204" s="41"/>
      <c r="T204" s="41"/>
    </row>
    <row r="205" ht="15.75" customHeight="1">
      <c r="B205" s="39" t="s">
        <v>12</v>
      </c>
      <c r="C205" s="23">
        <v>2.0</v>
      </c>
      <c r="D205" s="23"/>
      <c r="F205" s="39" t="s">
        <v>12</v>
      </c>
      <c r="G205" s="23">
        <v>2.0</v>
      </c>
      <c r="H205" s="23" t="s">
        <v>31</v>
      </c>
      <c r="J205" s="39" t="s">
        <v>12</v>
      </c>
      <c r="K205" s="23">
        <v>2.0</v>
      </c>
      <c r="L205" s="23" t="s">
        <v>33</v>
      </c>
      <c r="N205" s="39" t="s">
        <v>12</v>
      </c>
      <c r="O205" s="23">
        <v>2.0</v>
      </c>
      <c r="P205" s="23" t="s">
        <v>18</v>
      </c>
      <c r="R205" s="41"/>
      <c r="S205" s="42"/>
      <c r="T205" s="24"/>
    </row>
    <row r="206" ht="15.75" customHeight="1">
      <c r="B206" s="39" t="s">
        <v>13</v>
      </c>
      <c r="C206" s="23">
        <v>3.0</v>
      </c>
      <c r="D206" s="23"/>
      <c r="F206" s="39" t="s">
        <v>13</v>
      </c>
      <c r="G206" s="23">
        <v>3.0</v>
      </c>
      <c r="H206" s="23" t="s">
        <v>31</v>
      </c>
      <c r="J206" s="39" t="s">
        <v>13</v>
      </c>
      <c r="K206" s="23">
        <v>3.0</v>
      </c>
      <c r="L206" s="23" t="s">
        <v>33</v>
      </c>
      <c r="N206" s="39" t="s">
        <v>13</v>
      </c>
      <c r="O206" s="23">
        <v>3.0</v>
      </c>
      <c r="P206" s="23" t="s">
        <v>18</v>
      </c>
      <c r="R206" s="41"/>
      <c r="S206" s="42"/>
      <c r="T206" s="24"/>
    </row>
    <row r="207" ht="15.75" customHeight="1">
      <c r="B207" s="39" t="s">
        <v>7</v>
      </c>
      <c r="C207" s="23">
        <v>4.0</v>
      </c>
      <c r="D207" s="23"/>
      <c r="F207" s="39" t="s">
        <v>7</v>
      </c>
      <c r="G207" s="23">
        <v>4.0</v>
      </c>
      <c r="H207" s="23" t="s">
        <v>31</v>
      </c>
      <c r="J207" s="39" t="s">
        <v>7</v>
      </c>
      <c r="K207" s="23">
        <v>4.0</v>
      </c>
      <c r="L207" s="23" t="s">
        <v>33</v>
      </c>
      <c r="N207" s="39" t="s">
        <v>7</v>
      </c>
      <c r="O207" s="23">
        <v>4.0</v>
      </c>
      <c r="P207" s="23" t="s">
        <v>18</v>
      </c>
      <c r="R207" s="41"/>
      <c r="S207" s="42"/>
      <c r="T207" s="24"/>
    </row>
    <row r="208" ht="15.75" customHeight="1">
      <c r="B208" s="39" t="s">
        <v>8</v>
      </c>
      <c r="C208" s="23">
        <v>5.0</v>
      </c>
      <c r="D208" s="23"/>
      <c r="F208" s="39" t="s">
        <v>8</v>
      </c>
      <c r="G208" s="23">
        <v>5.0</v>
      </c>
      <c r="H208" s="23" t="s">
        <v>31</v>
      </c>
      <c r="J208" s="39" t="s">
        <v>8</v>
      </c>
      <c r="K208" s="23">
        <v>5.0</v>
      </c>
      <c r="L208" s="23" t="s">
        <v>33</v>
      </c>
      <c r="N208" s="39" t="s">
        <v>8</v>
      </c>
      <c r="O208" s="23">
        <v>5.0</v>
      </c>
      <c r="P208" s="23" t="s">
        <v>18</v>
      </c>
      <c r="R208" s="41"/>
      <c r="S208" s="42"/>
      <c r="T208" s="24"/>
    </row>
    <row r="209" ht="15.75" customHeight="1">
      <c r="B209" s="39" t="s">
        <v>9</v>
      </c>
      <c r="C209" s="23">
        <v>6.0</v>
      </c>
      <c r="D209" s="23"/>
      <c r="F209" s="39" t="s">
        <v>9</v>
      </c>
      <c r="G209" s="23">
        <v>6.0</v>
      </c>
      <c r="H209" s="23" t="s">
        <v>31</v>
      </c>
      <c r="J209" s="39" t="s">
        <v>9</v>
      </c>
      <c r="K209" s="23">
        <v>6.0</v>
      </c>
      <c r="L209" s="23" t="s">
        <v>33</v>
      </c>
      <c r="N209" s="39" t="s">
        <v>9</v>
      </c>
      <c r="O209" s="23">
        <v>6.0</v>
      </c>
      <c r="P209" s="23" t="s">
        <v>18</v>
      </c>
      <c r="R209" s="41"/>
      <c r="S209" s="42"/>
      <c r="T209" s="24"/>
    </row>
    <row r="210" ht="15.75" customHeight="1">
      <c r="B210" s="39" t="s">
        <v>10</v>
      </c>
      <c r="C210" s="23">
        <v>7.0</v>
      </c>
      <c r="D210" s="23"/>
      <c r="F210" s="39" t="s">
        <v>10</v>
      </c>
      <c r="G210" s="23">
        <v>7.0</v>
      </c>
      <c r="H210" s="23" t="s">
        <v>31</v>
      </c>
      <c r="J210" s="39" t="s">
        <v>10</v>
      </c>
      <c r="K210" s="23">
        <v>7.0</v>
      </c>
      <c r="L210" s="23" t="s">
        <v>33</v>
      </c>
      <c r="N210" s="39" t="s">
        <v>10</v>
      </c>
      <c r="O210" s="23">
        <v>7.0</v>
      </c>
      <c r="P210" s="23" t="s">
        <v>18</v>
      </c>
      <c r="R210" s="41"/>
      <c r="S210" s="42"/>
      <c r="T210" s="24"/>
    </row>
    <row r="211" ht="15.75" customHeight="1">
      <c r="B211" s="39" t="s">
        <v>11</v>
      </c>
      <c r="C211" s="29">
        <v>8.0</v>
      </c>
      <c r="D211" s="23"/>
      <c r="F211" s="39" t="s">
        <v>11</v>
      </c>
      <c r="G211" s="29">
        <v>8.0</v>
      </c>
      <c r="H211" s="23" t="s">
        <v>31</v>
      </c>
      <c r="J211" s="39" t="s">
        <v>11</v>
      </c>
      <c r="K211" s="29">
        <v>8.0</v>
      </c>
      <c r="L211" s="23" t="s">
        <v>33</v>
      </c>
      <c r="N211" s="39" t="s">
        <v>11</v>
      </c>
      <c r="O211" s="29">
        <v>8.0</v>
      </c>
      <c r="P211" s="23" t="s">
        <v>18</v>
      </c>
      <c r="R211" s="41"/>
      <c r="S211" s="42"/>
      <c r="T211" s="24"/>
    </row>
    <row r="212" ht="15.75" customHeight="1">
      <c r="B212" s="39" t="s">
        <v>12</v>
      </c>
      <c r="C212" s="23">
        <v>9.0</v>
      </c>
      <c r="D212" s="23"/>
      <c r="F212" s="39" t="s">
        <v>12</v>
      </c>
      <c r="G212" s="23">
        <v>9.0</v>
      </c>
      <c r="H212" s="23" t="s">
        <v>31</v>
      </c>
      <c r="J212" s="39" t="s">
        <v>12</v>
      </c>
      <c r="K212" s="23">
        <v>9.0</v>
      </c>
      <c r="L212" s="23" t="s">
        <v>33</v>
      </c>
      <c r="N212" s="39" t="s">
        <v>12</v>
      </c>
      <c r="O212" s="23">
        <v>9.0</v>
      </c>
      <c r="P212" s="23" t="s">
        <v>18</v>
      </c>
      <c r="R212" s="41"/>
      <c r="S212" s="42"/>
      <c r="T212" s="24"/>
    </row>
    <row r="213" ht="15.75" customHeight="1">
      <c r="B213" s="39" t="s">
        <v>13</v>
      </c>
      <c r="C213" s="23">
        <v>10.0</v>
      </c>
      <c r="D213" s="23"/>
      <c r="F213" s="39" t="s">
        <v>13</v>
      </c>
      <c r="G213" s="23">
        <v>10.0</v>
      </c>
      <c r="H213" s="23" t="s">
        <v>31</v>
      </c>
      <c r="J213" s="39" t="s">
        <v>13</v>
      </c>
      <c r="K213" s="23">
        <v>10.0</v>
      </c>
      <c r="L213" s="23" t="s">
        <v>33</v>
      </c>
      <c r="N213" s="39" t="s">
        <v>13</v>
      </c>
      <c r="O213" s="23">
        <v>10.0</v>
      </c>
      <c r="P213" s="23" t="s">
        <v>18</v>
      </c>
      <c r="R213" s="41"/>
      <c r="S213" s="42"/>
      <c r="T213" s="24"/>
    </row>
    <row r="214" ht="15.75" customHeight="1">
      <c r="B214" s="39" t="s">
        <v>7</v>
      </c>
      <c r="C214" s="23">
        <v>11.0</v>
      </c>
      <c r="D214" s="23"/>
      <c r="F214" s="39" t="s">
        <v>7</v>
      </c>
      <c r="G214" s="23">
        <v>11.0</v>
      </c>
      <c r="H214" s="23" t="s">
        <v>31</v>
      </c>
      <c r="J214" s="39" t="s">
        <v>7</v>
      </c>
      <c r="K214" s="23">
        <v>11.0</v>
      </c>
      <c r="L214" s="23" t="s">
        <v>33</v>
      </c>
      <c r="N214" s="39" t="s">
        <v>7</v>
      </c>
      <c r="O214" s="23">
        <v>11.0</v>
      </c>
      <c r="P214" s="23" t="s">
        <v>18</v>
      </c>
      <c r="R214" s="41"/>
      <c r="S214" s="42"/>
      <c r="T214" s="24"/>
    </row>
    <row r="215" ht="15.75" customHeight="1">
      <c r="B215" s="39" t="s">
        <v>8</v>
      </c>
      <c r="C215" s="23">
        <v>12.0</v>
      </c>
      <c r="D215" s="23"/>
      <c r="F215" s="39" t="s">
        <v>8</v>
      </c>
      <c r="G215" s="23">
        <v>12.0</v>
      </c>
      <c r="H215" s="23" t="s">
        <v>31</v>
      </c>
      <c r="J215" s="39" t="s">
        <v>8</v>
      </c>
      <c r="K215" s="23">
        <v>12.0</v>
      </c>
      <c r="L215" s="23" t="s">
        <v>33</v>
      </c>
      <c r="N215" s="39" t="s">
        <v>8</v>
      </c>
      <c r="O215" s="23">
        <v>12.0</v>
      </c>
      <c r="P215" s="23" t="s">
        <v>18</v>
      </c>
      <c r="R215" s="41"/>
      <c r="S215" s="42"/>
      <c r="T215" s="24"/>
    </row>
    <row r="216" ht="15.75" customHeight="1">
      <c r="B216" s="39" t="s">
        <v>9</v>
      </c>
      <c r="C216" s="23">
        <v>13.0</v>
      </c>
      <c r="D216" s="23"/>
      <c r="F216" s="39" t="s">
        <v>9</v>
      </c>
      <c r="G216" s="23">
        <v>13.0</v>
      </c>
      <c r="H216" s="23" t="s">
        <v>31</v>
      </c>
      <c r="J216" s="39" t="s">
        <v>9</v>
      </c>
      <c r="K216" s="23">
        <v>13.0</v>
      </c>
      <c r="L216" s="23" t="s">
        <v>33</v>
      </c>
      <c r="N216" s="39" t="s">
        <v>9</v>
      </c>
      <c r="O216" s="23">
        <v>13.0</v>
      </c>
      <c r="P216" s="23" t="s">
        <v>18</v>
      </c>
      <c r="R216" s="41"/>
      <c r="S216" s="42"/>
      <c r="T216" s="24"/>
    </row>
    <row r="217" ht="15.75" customHeight="1">
      <c r="B217" s="39" t="s">
        <v>10</v>
      </c>
      <c r="C217" s="23">
        <v>14.0</v>
      </c>
      <c r="D217" s="23"/>
      <c r="F217" s="39" t="s">
        <v>10</v>
      </c>
      <c r="G217" s="23">
        <v>14.0</v>
      </c>
      <c r="H217" s="23" t="s">
        <v>31</v>
      </c>
      <c r="J217" s="39" t="s">
        <v>10</v>
      </c>
      <c r="K217" s="23">
        <v>14.0</v>
      </c>
      <c r="L217" s="23" t="s">
        <v>33</v>
      </c>
      <c r="N217" s="39" t="s">
        <v>10</v>
      </c>
      <c r="O217" s="23">
        <v>14.0</v>
      </c>
      <c r="P217" s="23" t="s">
        <v>18</v>
      </c>
      <c r="R217" s="41"/>
      <c r="S217" s="41"/>
      <c r="T217" s="41"/>
    </row>
    <row r="218" ht="15.75" customHeight="1">
      <c r="B218" s="39" t="s">
        <v>11</v>
      </c>
      <c r="C218" s="23">
        <v>15.0</v>
      </c>
      <c r="D218" s="23"/>
      <c r="F218" s="39" t="s">
        <v>11</v>
      </c>
      <c r="G218" s="23">
        <v>15.0</v>
      </c>
      <c r="H218" s="23" t="s">
        <v>31</v>
      </c>
      <c r="J218" s="39" t="s">
        <v>11</v>
      </c>
      <c r="K218" s="23">
        <v>15.0</v>
      </c>
      <c r="L218" s="23" t="s">
        <v>33</v>
      </c>
      <c r="N218" s="39" t="s">
        <v>11</v>
      </c>
      <c r="O218" s="23">
        <v>15.0</v>
      </c>
      <c r="P218" s="23" t="s">
        <v>18</v>
      </c>
      <c r="R218" s="43"/>
      <c r="S218" s="44"/>
      <c r="T218" s="41"/>
    </row>
    <row r="219" ht="15.75" customHeight="1">
      <c r="B219" s="39" t="s">
        <v>12</v>
      </c>
      <c r="C219" s="29">
        <v>16.0</v>
      </c>
      <c r="D219" s="23"/>
      <c r="F219" s="39" t="s">
        <v>12</v>
      </c>
      <c r="G219" s="29">
        <v>16.0</v>
      </c>
      <c r="H219" s="23" t="s">
        <v>35</v>
      </c>
      <c r="J219" s="39" t="s">
        <v>12</v>
      </c>
      <c r="K219" s="29">
        <v>16.0</v>
      </c>
      <c r="L219" s="23" t="s">
        <v>33</v>
      </c>
      <c r="N219" s="39" t="s">
        <v>12</v>
      </c>
      <c r="O219" s="29">
        <v>16.0</v>
      </c>
      <c r="P219" s="23" t="s">
        <v>18</v>
      </c>
      <c r="R219" s="24"/>
      <c r="S219" s="45"/>
      <c r="T219" s="41"/>
    </row>
    <row r="220" ht="15.75" customHeight="1">
      <c r="B220" s="39" t="s">
        <v>13</v>
      </c>
      <c r="C220" s="23">
        <v>17.0</v>
      </c>
      <c r="D220" s="23"/>
      <c r="F220" s="39" t="s">
        <v>13</v>
      </c>
      <c r="G220" s="23">
        <v>17.0</v>
      </c>
      <c r="H220" s="23" t="s">
        <v>35</v>
      </c>
      <c r="J220" s="39" t="s">
        <v>13</v>
      </c>
      <c r="K220" s="23">
        <v>17.0</v>
      </c>
      <c r="L220" s="23" t="s">
        <v>33</v>
      </c>
      <c r="N220" s="39" t="s">
        <v>13</v>
      </c>
      <c r="O220" s="23">
        <v>17.0</v>
      </c>
      <c r="P220" s="23" t="s">
        <v>18</v>
      </c>
      <c r="R220" s="24"/>
      <c r="S220" s="45"/>
      <c r="T220" s="41"/>
    </row>
    <row r="221" ht="15.75" customHeight="1">
      <c r="B221" s="39" t="s">
        <v>7</v>
      </c>
      <c r="C221" s="23">
        <v>18.0</v>
      </c>
      <c r="D221" s="23"/>
      <c r="F221" s="39" t="s">
        <v>7</v>
      </c>
      <c r="G221" s="23">
        <v>18.0</v>
      </c>
      <c r="H221" s="23" t="s">
        <v>35</v>
      </c>
      <c r="J221" s="39" t="s">
        <v>7</v>
      </c>
      <c r="K221" s="23">
        <v>18.0</v>
      </c>
      <c r="L221" s="23" t="s">
        <v>33</v>
      </c>
      <c r="N221" s="39" t="s">
        <v>7</v>
      </c>
      <c r="O221" s="23">
        <v>18.0</v>
      </c>
      <c r="P221" s="23" t="s">
        <v>18</v>
      </c>
      <c r="R221" s="24"/>
      <c r="S221" s="45"/>
      <c r="T221" s="41"/>
    </row>
    <row r="222" ht="15.75" customHeight="1">
      <c r="B222" s="39" t="s">
        <v>8</v>
      </c>
      <c r="C222" s="22">
        <v>19.0</v>
      </c>
      <c r="D222" s="23"/>
      <c r="F222" s="39" t="s">
        <v>8</v>
      </c>
      <c r="G222" s="22">
        <v>19.0</v>
      </c>
      <c r="H222" s="23" t="s">
        <v>35</v>
      </c>
      <c r="J222" s="39" t="s">
        <v>8</v>
      </c>
      <c r="K222" s="22">
        <v>19.0</v>
      </c>
      <c r="L222" s="23" t="s">
        <v>33</v>
      </c>
      <c r="N222" s="39" t="s">
        <v>8</v>
      </c>
      <c r="O222" s="22">
        <v>19.0</v>
      </c>
      <c r="P222" s="23" t="s">
        <v>18</v>
      </c>
      <c r="R222" s="24"/>
      <c r="S222" s="45"/>
      <c r="T222" s="41"/>
    </row>
    <row r="223" ht="15.75" customHeight="1">
      <c r="B223" s="39" t="s">
        <v>9</v>
      </c>
      <c r="C223" s="23">
        <v>20.0</v>
      </c>
      <c r="D223" s="23"/>
      <c r="F223" s="39" t="s">
        <v>9</v>
      </c>
      <c r="G223" s="23">
        <v>20.0</v>
      </c>
      <c r="H223" s="23" t="s">
        <v>35</v>
      </c>
      <c r="J223" s="39" t="s">
        <v>9</v>
      </c>
      <c r="K223" s="23">
        <v>20.0</v>
      </c>
      <c r="L223" s="23" t="s">
        <v>33</v>
      </c>
      <c r="N223" s="39" t="s">
        <v>9</v>
      </c>
      <c r="O223" s="23">
        <v>20.0</v>
      </c>
      <c r="P223" s="23" t="s">
        <v>18</v>
      </c>
      <c r="R223" s="24"/>
      <c r="S223" s="45"/>
      <c r="T223" s="41"/>
    </row>
    <row r="224" ht="15.75" customHeight="1">
      <c r="B224" s="39" t="s">
        <v>10</v>
      </c>
      <c r="C224" s="23">
        <v>21.0</v>
      </c>
      <c r="D224" s="23"/>
      <c r="F224" s="39" t="s">
        <v>10</v>
      </c>
      <c r="G224" s="23">
        <v>21.0</v>
      </c>
      <c r="H224" s="23"/>
      <c r="J224" s="39" t="s">
        <v>10</v>
      </c>
      <c r="K224" s="23">
        <v>21.0</v>
      </c>
      <c r="L224" s="23" t="s">
        <v>33</v>
      </c>
      <c r="N224" s="39" t="s">
        <v>10</v>
      </c>
      <c r="O224" s="23">
        <v>21.0</v>
      </c>
      <c r="P224" s="23" t="s">
        <v>18</v>
      </c>
      <c r="R224" s="24"/>
      <c r="S224" s="45"/>
      <c r="T224" s="41"/>
    </row>
    <row r="225" ht="15.75" customHeight="1">
      <c r="B225" s="39" t="s">
        <v>11</v>
      </c>
      <c r="C225" s="23">
        <v>22.0</v>
      </c>
      <c r="D225" s="23"/>
      <c r="F225" s="39" t="s">
        <v>11</v>
      </c>
      <c r="G225" s="23">
        <v>22.0</v>
      </c>
      <c r="H225" s="23"/>
      <c r="J225" s="39" t="s">
        <v>11</v>
      </c>
      <c r="K225" s="23">
        <v>22.0</v>
      </c>
      <c r="L225" s="23" t="s">
        <v>33</v>
      </c>
      <c r="N225" s="39" t="s">
        <v>11</v>
      </c>
      <c r="O225" s="23">
        <v>22.0</v>
      </c>
      <c r="P225" s="23" t="s">
        <v>18</v>
      </c>
      <c r="R225" s="24"/>
      <c r="S225" s="45"/>
      <c r="T225" s="41"/>
    </row>
    <row r="226" ht="15.75" customHeight="1">
      <c r="B226" s="39" t="s">
        <v>12</v>
      </c>
      <c r="C226" s="23">
        <v>23.0</v>
      </c>
      <c r="D226" s="23"/>
      <c r="F226" s="39" t="s">
        <v>12</v>
      </c>
      <c r="G226" s="23">
        <v>23.0</v>
      </c>
      <c r="H226" s="23"/>
      <c r="J226" s="39" t="s">
        <v>12</v>
      </c>
      <c r="K226" s="23">
        <v>23.0</v>
      </c>
      <c r="L226" s="23" t="s">
        <v>36</v>
      </c>
      <c r="N226" s="39" t="s">
        <v>12</v>
      </c>
      <c r="O226" s="23">
        <v>23.0</v>
      </c>
      <c r="P226" s="23" t="s">
        <v>18</v>
      </c>
      <c r="R226" s="24"/>
      <c r="S226" s="45"/>
      <c r="T226" s="41"/>
    </row>
    <row r="227" ht="15.75" customHeight="1">
      <c r="B227" s="39" t="s">
        <v>13</v>
      </c>
      <c r="C227" s="23">
        <v>24.0</v>
      </c>
      <c r="D227" s="23"/>
      <c r="F227" s="39" t="s">
        <v>13</v>
      </c>
      <c r="G227" s="23">
        <v>24.0</v>
      </c>
      <c r="H227" s="23"/>
      <c r="J227" s="39" t="s">
        <v>13</v>
      </c>
      <c r="K227" s="23">
        <v>24.0</v>
      </c>
      <c r="L227" s="23" t="s">
        <v>36</v>
      </c>
      <c r="N227" s="39" t="s">
        <v>13</v>
      </c>
      <c r="O227" s="23">
        <v>24.0</v>
      </c>
      <c r="P227" s="23" t="s">
        <v>18</v>
      </c>
      <c r="R227" s="24"/>
      <c r="S227" s="45"/>
      <c r="T227" s="41"/>
    </row>
    <row r="228" ht="15.75" customHeight="1">
      <c r="B228" s="39" t="s">
        <v>7</v>
      </c>
      <c r="C228" s="23">
        <v>25.0</v>
      </c>
      <c r="D228" s="23"/>
      <c r="F228" s="39" t="s">
        <v>7</v>
      </c>
      <c r="G228" s="23">
        <v>25.0</v>
      </c>
      <c r="H228" s="23"/>
      <c r="J228" s="39" t="s">
        <v>7</v>
      </c>
      <c r="K228" s="23">
        <v>25.0</v>
      </c>
      <c r="L228" s="23" t="s">
        <v>36</v>
      </c>
      <c r="N228" s="39" t="s">
        <v>7</v>
      </c>
      <c r="O228" s="23">
        <v>25.0</v>
      </c>
      <c r="P228" s="23" t="s">
        <v>18</v>
      </c>
      <c r="R228" s="24"/>
      <c r="S228" s="45"/>
      <c r="T228" s="41"/>
    </row>
    <row r="229" ht="15.75" customHeight="1">
      <c r="B229" s="39" t="s">
        <v>8</v>
      </c>
      <c r="C229" s="23">
        <v>26.0</v>
      </c>
      <c r="D229" s="23"/>
      <c r="F229" s="39" t="s">
        <v>8</v>
      </c>
      <c r="G229" s="23">
        <v>26.0</v>
      </c>
      <c r="H229" s="23"/>
      <c r="J229" s="39" t="s">
        <v>8</v>
      </c>
      <c r="K229" s="23">
        <v>26.0</v>
      </c>
      <c r="L229" s="23" t="s">
        <v>36</v>
      </c>
      <c r="N229" s="39" t="s">
        <v>8</v>
      </c>
      <c r="O229" s="23">
        <v>26.0</v>
      </c>
      <c r="P229" s="23" t="s">
        <v>18</v>
      </c>
      <c r="R229" s="24"/>
      <c r="S229" s="45"/>
      <c r="T229" s="41"/>
    </row>
    <row r="230" ht="15.75" customHeight="1">
      <c r="B230" s="39" t="s">
        <v>9</v>
      </c>
      <c r="C230" s="23">
        <v>27.0</v>
      </c>
      <c r="D230" s="23"/>
      <c r="F230" s="39" t="s">
        <v>9</v>
      </c>
      <c r="G230" s="23">
        <v>27.0</v>
      </c>
      <c r="H230" s="23"/>
      <c r="J230" s="39" t="s">
        <v>9</v>
      </c>
      <c r="K230" s="23">
        <v>27.0</v>
      </c>
      <c r="L230" s="23" t="s">
        <v>36</v>
      </c>
      <c r="N230" s="39" t="s">
        <v>9</v>
      </c>
      <c r="O230" s="23">
        <v>27.0</v>
      </c>
      <c r="P230" s="23" t="s">
        <v>18</v>
      </c>
      <c r="R230" s="24"/>
      <c r="S230" s="45"/>
      <c r="T230" s="41"/>
    </row>
    <row r="231" ht="15.75" customHeight="1">
      <c r="B231" s="39" t="s">
        <v>10</v>
      </c>
      <c r="C231" s="23">
        <v>28.0</v>
      </c>
      <c r="D231" s="23"/>
      <c r="F231" s="39" t="s">
        <v>10</v>
      </c>
      <c r="G231" s="23">
        <v>28.0</v>
      </c>
      <c r="H231" s="23"/>
      <c r="J231" s="39" t="s">
        <v>10</v>
      </c>
      <c r="K231" s="23">
        <v>28.0</v>
      </c>
      <c r="L231" s="23"/>
      <c r="N231" s="39" t="s">
        <v>10</v>
      </c>
      <c r="O231" s="23">
        <v>28.0</v>
      </c>
      <c r="P231" s="23" t="s">
        <v>18</v>
      </c>
    </row>
    <row r="232" ht="15.75" customHeight="1">
      <c r="B232" s="39" t="s">
        <v>11</v>
      </c>
      <c r="C232" s="23">
        <v>29.0</v>
      </c>
      <c r="D232" s="23"/>
      <c r="F232" s="39" t="s">
        <v>11</v>
      </c>
      <c r="G232" s="23">
        <v>29.0</v>
      </c>
      <c r="H232" s="23"/>
      <c r="J232" s="39" t="s">
        <v>11</v>
      </c>
      <c r="K232" s="23">
        <v>29.0</v>
      </c>
      <c r="L232" s="23"/>
      <c r="N232" s="39" t="s">
        <v>11</v>
      </c>
      <c r="O232" s="23">
        <v>29.0</v>
      </c>
      <c r="P232" s="23" t="s">
        <v>18</v>
      </c>
    </row>
    <row r="233" ht="15.75" customHeight="1">
      <c r="B233" s="39" t="s">
        <v>12</v>
      </c>
      <c r="C233" s="23">
        <v>30.0</v>
      </c>
      <c r="D233" s="23"/>
      <c r="F233" s="39" t="s">
        <v>12</v>
      </c>
      <c r="G233" s="23">
        <v>30.0</v>
      </c>
      <c r="H233" s="23"/>
      <c r="J233" s="39" t="s">
        <v>12</v>
      </c>
      <c r="K233" s="23">
        <v>30.0</v>
      </c>
      <c r="L233" s="23"/>
      <c r="N233" s="39" t="s">
        <v>12</v>
      </c>
      <c r="O233" s="23">
        <v>30.0</v>
      </c>
      <c r="P233" s="23" t="s">
        <v>21</v>
      </c>
    </row>
    <row r="234" ht="15.75" customHeight="1">
      <c r="B234" s="39"/>
      <c r="C234" s="23"/>
      <c r="D234" s="23"/>
      <c r="F234" s="39"/>
      <c r="G234" s="23"/>
      <c r="H234" s="23"/>
      <c r="J234" s="39"/>
      <c r="K234" s="23"/>
      <c r="L234" s="23"/>
      <c r="N234" s="39"/>
      <c r="O234" s="23"/>
      <c r="P234" s="23"/>
    </row>
    <row r="235" ht="15.75" customHeight="1">
      <c r="C235" s="33"/>
      <c r="G235" s="33"/>
    </row>
    <row r="236" ht="15.75" customHeight="1">
      <c r="C236" s="33"/>
      <c r="G236" s="33"/>
    </row>
    <row r="237" ht="15.75" customHeight="1">
      <c r="C237" s="33"/>
      <c r="G237" s="33"/>
    </row>
    <row r="238" ht="15.75" customHeight="1">
      <c r="C238" s="33"/>
      <c r="G238" s="33"/>
    </row>
    <row r="239" ht="15.75" customHeight="1">
      <c r="C239" s="33"/>
      <c r="G239" s="33"/>
    </row>
    <row r="240" ht="15.0" customHeight="1">
      <c r="B240" s="1" t="s">
        <v>0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3"/>
    </row>
    <row r="241" ht="15.0" customHeight="1"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6"/>
    </row>
    <row r="242" ht="15.75" customHeight="1">
      <c r="B242" s="8" t="s">
        <v>1</v>
      </c>
      <c r="C242" s="9"/>
      <c r="D242" s="10"/>
      <c r="F242" s="11" t="s">
        <v>2</v>
      </c>
      <c r="G242" s="9"/>
      <c r="H242" s="10"/>
      <c r="J242" s="12" t="s">
        <v>3</v>
      </c>
      <c r="K242" s="9"/>
      <c r="L242" s="10"/>
      <c r="N242" s="13" t="s">
        <v>4</v>
      </c>
      <c r="O242" s="9"/>
      <c r="P242" s="10"/>
    </row>
    <row r="243" ht="15.75" customHeight="1">
      <c r="B243" s="14" t="s">
        <v>37</v>
      </c>
      <c r="C243" s="15"/>
      <c r="D243" s="16"/>
      <c r="F243" s="14" t="str">
        <f>B243</f>
        <v>JULHO</v>
      </c>
      <c r="G243" s="15"/>
      <c r="H243" s="16"/>
      <c r="J243" s="14" t="str">
        <f>F243</f>
        <v>JULHO</v>
      </c>
      <c r="K243" s="15"/>
      <c r="L243" s="16"/>
      <c r="N243" s="14" t="str">
        <f>J243</f>
        <v>JULHO</v>
      </c>
      <c r="O243" s="15"/>
      <c r="P243" s="16"/>
    </row>
    <row r="244" ht="15.75" customHeight="1">
      <c r="B244" s="17" t="s">
        <v>6</v>
      </c>
      <c r="C244" s="18"/>
      <c r="D244" s="19"/>
      <c r="F244" s="17" t="s">
        <v>6</v>
      </c>
      <c r="G244" s="18"/>
      <c r="H244" s="19"/>
      <c r="J244" s="17" t="s">
        <v>6</v>
      </c>
      <c r="K244" s="18"/>
      <c r="L244" s="19"/>
      <c r="N244" s="17" t="s">
        <v>6</v>
      </c>
      <c r="O244" s="18"/>
      <c r="P244" s="19"/>
    </row>
    <row r="245" ht="15.75" customHeight="1">
      <c r="B245" s="39" t="s">
        <v>13</v>
      </c>
      <c r="C245" s="23">
        <v>1.0</v>
      </c>
      <c r="D245" s="23"/>
      <c r="F245" s="39" t="s">
        <v>13</v>
      </c>
      <c r="G245" s="23">
        <v>1.0</v>
      </c>
      <c r="H245" s="23"/>
      <c r="J245" s="39" t="s">
        <v>13</v>
      </c>
      <c r="K245" s="23">
        <v>1.0</v>
      </c>
      <c r="L245" s="23"/>
      <c r="N245" s="39" t="s">
        <v>13</v>
      </c>
      <c r="O245" s="23">
        <v>1.0</v>
      </c>
      <c r="P245" s="23" t="s">
        <v>21</v>
      </c>
    </row>
    <row r="246" ht="15.75" customHeight="1">
      <c r="B246" s="39" t="s">
        <v>7</v>
      </c>
      <c r="C246" s="23">
        <v>2.0</v>
      </c>
      <c r="D246" s="23"/>
      <c r="F246" s="39" t="s">
        <v>7</v>
      </c>
      <c r="G246" s="23">
        <v>2.0</v>
      </c>
      <c r="H246" s="23"/>
      <c r="J246" s="39" t="s">
        <v>7</v>
      </c>
      <c r="K246" s="23">
        <v>2.0</v>
      </c>
      <c r="L246" s="23"/>
      <c r="N246" s="39" t="s">
        <v>7</v>
      </c>
      <c r="O246" s="23">
        <v>2.0</v>
      </c>
      <c r="P246" s="23" t="s">
        <v>21</v>
      </c>
    </row>
    <row r="247" ht="15.75" customHeight="1">
      <c r="B247" s="39" t="s">
        <v>8</v>
      </c>
      <c r="C247" s="23">
        <v>3.0</v>
      </c>
      <c r="D247" s="23"/>
      <c r="F247" s="39" t="s">
        <v>8</v>
      </c>
      <c r="G247" s="23">
        <v>3.0</v>
      </c>
      <c r="H247" s="23"/>
      <c r="J247" s="39" t="s">
        <v>8</v>
      </c>
      <c r="K247" s="23">
        <v>3.0</v>
      </c>
      <c r="L247" s="23"/>
      <c r="N247" s="39" t="s">
        <v>8</v>
      </c>
      <c r="O247" s="23">
        <v>3.0</v>
      </c>
      <c r="P247" s="23" t="s">
        <v>21</v>
      </c>
    </row>
    <row r="248" ht="15.75" customHeight="1">
      <c r="B248" s="39" t="s">
        <v>9</v>
      </c>
      <c r="C248" s="23">
        <v>4.0</v>
      </c>
      <c r="D248" s="23"/>
      <c r="F248" s="39" t="s">
        <v>9</v>
      </c>
      <c r="G248" s="23">
        <v>4.0</v>
      </c>
      <c r="H248" s="23"/>
      <c r="J248" s="39" t="s">
        <v>9</v>
      </c>
      <c r="K248" s="23">
        <v>4.0</v>
      </c>
      <c r="L248" s="23"/>
      <c r="N248" s="39" t="s">
        <v>9</v>
      </c>
      <c r="O248" s="23">
        <v>4.0</v>
      </c>
      <c r="P248" s="23" t="s">
        <v>21</v>
      </c>
    </row>
    <row r="249" ht="15.75" customHeight="1">
      <c r="B249" s="39" t="s">
        <v>10</v>
      </c>
      <c r="C249" s="23">
        <v>5.0</v>
      </c>
      <c r="D249" s="23"/>
      <c r="F249" s="39" t="s">
        <v>10</v>
      </c>
      <c r="G249" s="23">
        <v>5.0</v>
      </c>
      <c r="H249" s="23"/>
      <c r="J249" s="39" t="s">
        <v>10</v>
      </c>
      <c r="K249" s="23">
        <v>5.0</v>
      </c>
      <c r="L249" s="23"/>
      <c r="N249" s="39" t="s">
        <v>10</v>
      </c>
      <c r="O249" s="23">
        <v>5.0</v>
      </c>
      <c r="P249" s="23"/>
    </row>
    <row r="250" ht="15.75" customHeight="1">
      <c r="B250" s="39" t="s">
        <v>11</v>
      </c>
      <c r="C250" s="23">
        <v>6.0</v>
      </c>
      <c r="D250" s="23"/>
      <c r="F250" s="39" t="s">
        <v>11</v>
      </c>
      <c r="G250" s="23">
        <v>6.0</v>
      </c>
      <c r="H250" s="23"/>
      <c r="J250" s="39" t="s">
        <v>11</v>
      </c>
      <c r="K250" s="23">
        <v>6.0</v>
      </c>
      <c r="L250" s="23"/>
      <c r="N250" s="39" t="s">
        <v>11</v>
      </c>
      <c r="O250" s="23">
        <v>6.0</v>
      </c>
      <c r="P250" s="23"/>
    </row>
    <row r="251" ht="15.75" customHeight="1">
      <c r="B251" s="39" t="s">
        <v>12</v>
      </c>
      <c r="C251" s="23">
        <v>7.0</v>
      </c>
      <c r="D251" s="23"/>
      <c r="F251" s="39" t="s">
        <v>12</v>
      </c>
      <c r="G251" s="23">
        <v>7.0</v>
      </c>
      <c r="H251" s="23" t="s">
        <v>22</v>
      </c>
      <c r="J251" s="39" t="s">
        <v>12</v>
      </c>
      <c r="K251" s="23">
        <v>7.0</v>
      </c>
      <c r="L251" s="23"/>
      <c r="N251" s="39" t="s">
        <v>12</v>
      </c>
      <c r="O251" s="23">
        <v>7.0</v>
      </c>
      <c r="P251" s="23"/>
    </row>
    <row r="252" ht="15.75" customHeight="1">
      <c r="B252" s="39" t="s">
        <v>13</v>
      </c>
      <c r="C252" s="23">
        <v>8.0</v>
      </c>
      <c r="D252" s="23"/>
      <c r="F252" s="39" t="s">
        <v>13</v>
      </c>
      <c r="G252" s="23">
        <v>8.0</v>
      </c>
      <c r="H252" s="23" t="s">
        <v>22</v>
      </c>
      <c r="J252" s="39" t="s">
        <v>13</v>
      </c>
      <c r="K252" s="23">
        <v>8.0</v>
      </c>
      <c r="L252" s="23"/>
      <c r="N252" s="39" t="s">
        <v>13</v>
      </c>
      <c r="O252" s="23">
        <v>8.0</v>
      </c>
      <c r="P252" s="23"/>
    </row>
    <row r="253" ht="15.75" customHeight="1">
      <c r="B253" s="39" t="s">
        <v>7</v>
      </c>
      <c r="C253" s="23">
        <v>9.0</v>
      </c>
      <c r="D253" s="23"/>
      <c r="F253" s="39" t="s">
        <v>7</v>
      </c>
      <c r="G253" s="23">
        <v>9.0</v>
      </c>
      <c r="H253" s="23" t="s">
        <v>22</v>
      </c>
      <c r="J253" s="39" t="s">
        <v>7</v>
      </c>
      <c r="K253" s="23">
        <v>9.0</v>
      </c>
      <c r="L253" s="23"/>
      <c r="N253" s="39" t="s">
        <v>7</v>
      </c>
      <c r="O253" s="23">
        <v>9.0</v>
      </c>
      <c r="P253" s="23"/>
    </row>
    <row r="254" ht="15.75" customHeight="1">
      <c r="B254" s="39" t="s">
        <v>8</v>
      </c>
      <c r="C254" s="23">
        <v>10.0</v>
      </c>
      <c r="D254" s="23"/>
      <c r="F254" s="39" t="s">
        <v>8</v>
      </c>
      <c r="G254" s="23">
        <v>10.0</v>
      </c>
      <c r="H254" s="23" t="s">
        <v>22</v>
      </c>
      <c r="J254" s="39" t="s">
        <v>8</v>
      </c>
      <c r="K254" s="23">
        <v>10.0</v>
      </c>
      <c r="L254" s="23"/>
      <c r="N254" s="39" t="s">
        <v>8</v>
      </c>
      <c r="O254" s="23">
        <v>10.0</v>
      </c>
      <c r="P254" s="23"/>
    </row>
    <row r="255" ht="15.75" customHeight="1">
      <c r="B255" s="39" t="s">
        <v>9</v>
      </c>
      <c r="C255" s="23">
        <v>11.0</v>
      </c>
      <c r="D255" s="23"/>
      <c r="F255" s="39" t="s">
        <v>9</v>
      </c>
      <c r="G255" s="23">
        <v>11.0</v>
      </c>
      <c r="H255" s="23" t="s">
        <v>22</v>
      </c>
      <c r="J255" s="39" t="s">
        <v>9</v>
      </c>
      <c r="K255" s="23">
        <v>11.0</v>
      </c>
      <c r="L255" s="23"/>
      <c r="N255" s="39" t="s">
        <v>9</v>
      </c>
      <c r="O255" s="23">
        <v>11.0</v>
      </c>
      <c r="P255" s="23"/>
    </row>
    <row r="256" ht="15.75" customHeight="1">
      <c r="B256" s="39" t="s">
        <v>10</v>
      </c>
      <c r="C256" s="23">
        <v>12.0</v>
      </c>
      <c r="D256" s="23"/>
      <c r="F256" s="39" t="s">
        <v>10</v>
      </c>
      <c r="G256" s="23">
        <v>12.0</v>
      </c>
      <c r="H256" s="23" t="s">
        <v>23</v>
      </c>
      <c r="J256" s="39" t="s">
        <v>10</v>
      </c>
      <c r="K256" s="23">
        <v>12.0</v>
      </c>
      <c r="L256" s="23"/>
      <c r="N256" s="39" t="s">
        <v>10</v>
      </c>
      <c r="O256" s="23">
        <v>12.0</v>
      </c>
      <c r="P256" s="23"/>
    </row>
    <row r="257" ht="15.75" customHeight="1">
      <c r="B257" s="39" t="s">
        <v>11</v>
      </c>
      <c r="C257" s="23">
        <v>13.0</v>
      </c>
      <c r="D257" s="23"/>
      <c r="F257" s="39" t="s">
        <v>11</v>
      </c>
      <c r="G257" s="23">
        <v>13.0</v>
      </c>
      <c r="H257" s="23" t="s">
        <v>23</v>
      </c>
      <c r="J257" s="39" t="s">
        <v>11</v>
      </c>
      <c r="K257" s="23">
        <v>13.0</v>
      </c>
      <c r="L257" s="23"/>
      <c r="N257" s="39" t="s">
        <v>11</v>
      </c>
      <c r="O257" s="23">
        <v>13.0</v>
      </c>
      <c r="P257" s="23"/>
    </row>
    <row r="258" ht="15.75" customHeight="1">
      <c r="B258" s="39" t="s">
        <v>12</v>
      </c>
      <c r="C258" s="23">
        <v>14.0</v>
      </c>
      <c r="D258" s="23"/>
      <c r="F258" s="39" t="s">
        <v>12</v>
      </c>
      <c r="G258" s="23">
        <v>14.0</v>
      </c>
      <c r="H258" s="23" t="s">
        <v>23</v>
      </c>
      <c r="J258" s="39" t="s">
        <v>12</v>
      </c>
      <c r="K258" s="23">
        <v>14.0</v>
      </c>
      <c r="L258" s="23" t="s">
        <v>14</v>
      </c>
      <c r="N258" s="39" t="s">
        <v>12</v>
      </c>
      <c r="O258" s="23">
        <v>14.0</v>
      </c>
      <c r="P258" s="23"/>
    </row>
    <row r="259" ht="15.75" customHeight="1">
      <c r="B259" s="39" t="s">
        <v>13</v>
      </c>
      <c r="C259" s="23">
        <v>15.0</v>
      </c>
      <c r="D259" s="23"/>
      <c r="F259" s="39" t="s">
        <v>13</v>
      </c>
      <c r="G259" s="23">
        <v>15.0</v>
      </c>
      <c r="H259" s="23" t="s">
        <v>23</v>
      </c>
      <c r="J259" s="39" t="s">
        <v>13</v>
      </c>
      <c r="K259" s="23">
        <v>15.0</v>
      </c>
      <c r="L259" s="23" t="s">
        <v>14</v>
      </c>
      <c r="N259" s="39" t="s">
        <v>13</v>
      </c>
      <c r="O259" s="23">
        <v>15.0</v>
      </c>
      <c r="P259" s="23"/>
    </row>
    <row r="260" ht="15.75" customHeight="1">
      <c r="B260" s="39" t="s">
        <v>7</v>
      </c>
      <c r="C260" s="23">
        <v>16.0</v>
      </c>
      <c r="D260" s="23"/>
      <c r="F260" s="39" t="s">
        <v>7</v>
      </c>
      <c r="G260" s="23">
        <v>16.0</v>
      </c>
      <c r="H260" s="23" t="s">
        <v>23</v>
      </c>
      <c r="J260" s="39" t="s">
        <v>7</v>
      </c>
      <c r="K260" s="23">
        <v>16.0</v>
      </c>
      <c r="L260" s="23" t="s">
        <v>14</v>
      </c>
      <c r="N260" s="39" t="s">
        <v>7</v>
      </c>
      <c r="O260" s="23">
        <v>16.0</v>
      </c>
      <c r="P260" s="23"/>
    </row>
    <row r="261" ht="15.75" customHeight="1">
      <c r="B261" s="39" t="s">
        <v>8</v>
      </c>
      <c r="C261" s="23">
        <v>17.0</v>
      </c>
      <c r="D261" s="23"/>
      <c r="F261" s="39" t="s">
        <v>8</v>
      </c>
      <c r="G261" s="23">
        <v>17.0</v>
      </c>
      <c r="H261" s="23" t="s">
        <v>23</v>
      </c>
      <c r="J261" s="39" t="s">
        <v>8</v>
      </c>
      <c r="K261" s="23">
        <v>17.0</v>
      </c>
      <c r="L261" s="23" t="s">
        <v>14</v>
      </c>
      <c r="N261" s="39" t="s">
        <v>8</v>
      </c>
      <c r="O261" s="23">
        <v>17.0</v>
      </c>
      <c r="P261" s="23"/>
    </row>
    <row r="262" ht="15.75" customHeight="1">
      <c r="B262" s="39" t="s">
        <v>9</v>
      </c>
      <c r="C262" s="23">
        <v>18.0</v>
      </c>
      <c r="D262" s="23"/>
      <c r="F262" s="39" t="s">
        <v>9</v>
      </c>
      <c r="G262" s="23">
        <v>18.0</v>
      </c>
      <c r="H262" s="23" t="s">
        <v>23</v>
      </c>
      <c r="J262" s="39" t="s">
        <v>9</v>
      </c>
      <c r="K262" s="23">
        <v>18.0</v>
      </c>
      <c r="L262" s="23" t="s">
        <v>14</v>
      </c>
      <c r="N262" s="39" t="s">
        <v>9</v>
      </c>
      <c r="O262" s="23">
        <v>18.0</v>
      </c>
      <c r="P262" s="23"/>
    </row>
    <row r="263" ht="15.75" customHeight="1">
      <c r="B263" s="39" t="s">
        <v>10</v>
      </c>
      <c r="C263" s="23">
        <v>19.0</v>
      </c>
      <c r="D263" s="23"/>
      <c r="F263" s="39" t="s">
        <v>10</v>
      </c>
      <c r="G263" s="23">
        <v>19.0</v>
      </c>
      <c r="H263" s="23" t="s">
        <v>23</v>
      </c>
      <c r="J263" s="39" t="s">
        <v>10</v>
      </c>
      <c r="K263" s="23">
        <v>19.0</v>
      </c>
      <c r="L263" s="23" t="s">
        <v>15</v>
      </c>
      <c r="N263" s="39" t="s">
        <v>10</v>
      </c>
      <c r="O263" s="23">
        <v>19.0</v>
      </c>
      <c r="P263" s="23"/>
    </row>
    <row r="264" ht="15.75" customHeight="1">
      <c r="B264" s="39" t="s">
        <v>11</v>
      </c>
      <c r="C264" s="23">
        <v>20.0</v>
      </c>
      <c r="D264" s="23"/>
      <c r="F264" s="39" t="s">
        <v>11</v>
      </c>
      <c r="G264" s="23">
        <v>20.0</v>
      </c>
      <c r="H264" s="23" t="s">
        <v>23</v>
      </c>
      <c r="J264" s="39" t="s">
        <v>11</v>
      </c>
      <c r="K264" s="23">
        <v>20.0</v>
      </c>
      <c r="L264" s="23" t="s">
        <v>15</v>
      </c>
      <c r="N264" s="39" t="s">
        <v>11</v>
      </c>
      <c r="O264" s="23">
        <v>20.0</v>
      </c>
      <c r="P264" s="23"/>
    </row>
    <row r="265" ht="15.75" customHeight="1">
      <c r="B265" s="39" t="s">
        <v>12</v>
      </c>
      <c r="C265" s="23">
        <v>21.0</v>
      </c>
      <c r="D265" s="23"/>
      <c r="F265" s="39" t="s">
        <v>12</v>
      </c>
      <c r="G265" s="23">
        <v>21.0</v>
      </c>
      <c r="H265" s="23" t="s">
        <v>23</v>
      </c>
      <c r="J265" s="39" t="s">
        <v>12</v>
      </c>
      <c r="K265" s="23">
        <v>21.0</v>
      </c>
      <c r="L265" s="23" t="s">
        <v>15</v>
      </c>
      <c r="N265" s="39" t="s">
        <v>12</v>
      </c>
      <c r="O265" s="23">
        <v>21.0</v>
      </c>
      <c r="P265" s="23" t="s">
        <v>32</v>
      </c>
    </row>
    <row r="266" ht="15.75" customHeight="1">
      <c r="B266" s="39" t="s">
        <v>13</v>
      </c>
      <c r="C266" s="23">
        <v>22.0</v>
      </c>
      <c r="D266" s="23"/>
      <c r="F266" s="39" t="s">
        <v>13</v>
      </c>
      <c r="G266" s="23">
        <v>22.0</v>
      </c>
      <c r="H266" s="23" t="s">
        <v>23</v>
      </c>
      <c r="J266" s="39" t="s">
        <v>13</v>
      </c>
      <c r="K266" s="23">
        <v>22.0</v>
      </c>
      <c r="L266" s="23" t="s">
        <v>15</v>
      </c>
      <c r="N266" s="39" t="s">
        <v>13</v>
      </c>
      <c r="O266" s="23">
        <v>22.0</v>
      </c>
      <c r="P266" s="23" t="s">
        <v>32</v>
      </c>
    </row>
    <row r="267" ht="15.75" customHeight="1">
      <c r="B267" s="39" t="s">
        <v>7</v>
      </c>
      <c r="C267" s="23">
        <v>23.0</v>
      </c>
      <c r="D267" s="23"/>
      <c r="F267" s="39" t="s">
        <v>7</v>
      </c>
      <c r="G267" s="23">
        <v>23.0</v>
      </c>
      <c r="H267" s="23" t="s">
        <v>23</v>
      </c>
      <c r="J267" s="39" t="s">
        <v>7</v>
      </c>
      <c r="K267" s="23">
        <v>23.0</v>
      </c>
      <c r="L267" s="23" t="s">
        <v>15</v>
      </c>
      <c r="N267" s="39" t="s">
        <v>7</v>
      </c>
      <c r="O267" s="23">
        <v>23.0</v>
      </c>
      <c r="P267" s="23" t="s">
        <v>32</v>
      </c>
    </row>
    <row r="268" ht="15.75" customHeight="1">
      <c r="B268" s="39" t="s">
        <v>8</v>
      </c>
      <c r="C268" s="23">
        <v>24.0</v>
      </c>
      <c r="D268" s="23"/>
      <c r="F268" s="39" t="s">
        <v>8</v>
      </c>
      <c r="G268" s="23">
        <v>24.0</v>
      </c>
      <c r="H268" s="23" t="s">
        <v>23</v>
      </c>
      <c r="J268" s="39" t="s">
        <v>8</v>
      </c>
      <c r="K268" s="23">
        <v>24.0</v>
      </c>
      <c r="L268" s="23" t="s">
        <v>15</v>
      </c>
      <c r="N268" s="39" t="s">
        <v>8</v>
      </c>
      <c r="O268" s="23">
        <v>24.0</v>
      </c>
      <c r="P268" s="23" t="s">
        <v>32</v>
      </c>
    </row>
    <row r="269" ht="15.75" customHeight="1">
      <c r="B269" s="39" t="s">
        <v>9</v>
      </c>
      <c r="C269" s="23">
        <v>25.0</v>
      </c>
      <c r="D269" s="23"/>
      <c r="F269" s="39" t="s">
        <v>9</v>
      </c>
      <c r="G269" s="23">
        <v>25.0</v>
      </c>
      <c r="H269" s="23" t="s">
        <v>23</v>
      </c>
      <c r="J269" s="39" t="s">
        <v>9</v>
      </c>
      <c r="K269" s="23">
        <v>25.0</v>
      </c>
      <c r="L269" s="23" t="s">
        <v>15</v>
      </c>
      <c r="N269" s="39" t="s">
        <v>9</v>
      </c>
      <c r="O269" s="23">
        <v>25.0</v>
      </c>
      <c r="P269" s="23" t="s">
        <v>32</v>
      </c>
    </row>
    <row r="270" ht="15.75" customHeight="1">
      <c r="B270" s="39" t="s">
        <v>10</v>
      </c>
      <c r="C270" s="23">
        <v>26.0</v>
      </c>
      <c r="D270" s="23"/>
      <c r="F270" s="39" t="s">
        <v>10</v>
      </c>
      <c r="G270" s="23">
        <v>26.0</v>
      </c>
      <c r="H270" s="23" t="s">
        <v>23</v>
      </c>
      <c r="J270" s="39" t="s">
        <v>10</v>
      </c>
      <c r="K270" s="23">
        <v>26.0</v>
      </c>
      <c r="L270" s="23" t="s">
        <v>15</v>
      </c>
      <c r="N270" s="39" t="s">
        <v>10</v>
      </c>
      <c r="O270" s="23">
        <v>26.0</v>
      </c>
      <c r="P270" s="23" t="s">
        <v>33</v>
      </c>
    </row>
    <row r="271" ht="15.75" customHeight="1">
      <c r="B271" s="39" t="s">
        <v>11</v>
      </c>
      <c r="C271" s="23">
        <v>27.0</v>
      </c>
      <c r="D271" s="23"/>
      <c r="F271" s="39" t="s">
        <v>11</v>
      </c>
      <c r="G271" s="23">
        <v>27.0</v>
      </c>
      <c r="H271" s="23" t="s">
        <v>23</v>
      </c>
      <c r="J271" s="39" t="s">
        <v>11</v>
      </c>
      <c r="K271" s="23">
        <v>27.0</v>
      </c>
      <c r="L271" s="23" t="s">
        <v>15</v>
      </c>
      <c r="N271" s="39" t="s">
        <v>11</v>
      </c>
      <c r="O271" s="23">
        <v>27.0</v>
      </c>
      <c r="P271" s="23" t="s">
        <v>33</v>
      </c>
    </row>
    <row r="272" ht="15.75" customHeight="1">
      <c r="B272" s="39" t="s">
        <v>12</v>
      </c>
      <c r="C272" s="23">
        <v>28.0</v>
      </c>
      <c r="D272" s="23"/>
      <c r="F272" s="39" t="s">
        <v>12</v>
      </c>
      <c r="G272" s="23">
        <v>28.0</v>
      </c>
      <c r="H272" s="23" t="s">
        <v>23</v>
      </c>
      <c r="J272" s="39" t="s">
        <v>12</v>
      </c>
      <c r="K272" s="23">
        <v>28.0</v>
      </c>
      <c r="L272" s="23" t="s">
        <v>15</v>
      </c>
      <c r="N272" s="39" t="s">
        <v>12</v>
      </c>
      <c r="O272" s="23">
        <v>28.0</v>
      </c>
      <c r="P272" s="23" t="s">
        <v>33</v>
      </c>
    </row>
    <row r="273" ht="15.75" customHeight="1">
      <c r="B273" s="39" t="s">
        <v>13</v>
      </c>
      <c r="C273" s="23">
        <v>29.0</v>
      </c>
      <c r="D273" s="23"/>
      <c r="F273" s="39" t="s">
        <v>13</v>
      </c>
      <c r="G273" s="23">
        <v>29.0</v>
      </c>
      <c r="H273" s="23" t="s">
        <v>23</v>
      </c>
      <c r="J273" s="39" t="s">
        <v>13</v>
      </c>
      <c r="K273" s="23">
        <v>29.0</v>
      </c>
      <c r="L273" s="23" t="s">
        <v>15</v>
      </c>
      <c r="N273" s="39" t="s">
        <v>13</v>
      </c>
      <c r="O273" s="23">
        <v>29.0</v>
      </c>
      <c r="P273" s="23" t="s">
        <v>33</v>
      </c>
    </row>
    <row r="274" ht="15.75" customHeight="1">
      <c r="B274" s="39" t="s">
        <v>7</v>
      </c>
      <c r="C274" s="23">
        <v>30.0</v>
      </c>
      <c r="D274" s="23"/>
      <c r="F274" s="39" t="s">
        <v>7</v>
      </c>
      <c r="G274" s="23">
        <v>30.0</v>
      </c>
      <c r="H274" s="23" t="s">
        <v>23</v>
      </c>
      <c r="J274" s="39" t="s">
        <v>7</v>
      </c>
      <c r="K274" s="23">
        <v>30.0</v>
      </c>
      <c r="L274" s="23" t="s">
        <v>15</v>
      </c>
      <c r="N274" s="39" t="s">
        <v>7</v>
      </c>
      <c r="O274" s="23">
        <v>30.0</v>
      </c>
      <c r="P274" s="23" t="s">
        <v>33</v>
      </c>
    </row>
    <row r="275" ht="15.75" customHeight="1">
      <c r="B275" s="39" t="s">
        <v>8</v>
      </c>
      <c r="C275" s="23">
        <v>31.0</v>
      </c>
      <c r="D275" s="23"/>
      <c r="F275" s="39" t="s">
        <v>8</v>
      </c>
      <c r="G275" s="23">
        <v>31.0</v>
      </c>
      <c r="H275" s="23" t="s">
        <v>23</v>
      </c>
      <c r="J275" s="39" t="s">
        <v>8</v>
      </c>
      <c r="K275" s="23">
        <v>31.0</v>
      </c>
      <c r="L275" s="23" t="s">
        <v>15</v>
      </c>
      <c r="N275" s="39" t="s">
        <v>8</v>
      </c>
      <c r="O275" s="23">
        <v>31.0</v>
      </c>
      <c r="P275" s="23" t="s">
        <v>33</v>
      </c>
    </row>
    <row r="276" ht="15.75" customHeight="1">
      <c r="C276" s="33"/>
      <c r="G276" s="33"/>
    </row>
    <row r="277" ht="15.75" customHeight="1">
      <c r="C277" s="33"/>
      <c r="G277" s="33"/>
    </row>
    <row r="278" ht="15.75" customHeight="1">
      <c r="C278" s="33"/>
      <c r="G278" s="33"/>
    </row>
    <row r="279" ht="15.75" customHeight="1">
      <c r="C279" s="33"/>
      <c r="G279" s="33"/>
    </row>
    <row r="280" ht="15.75" customHeight="1">
      <c r="C280" s="33"/>
      <c r="G280" s="33"/>
    </row>
    <row r="281" ht="15.75" customHeight="1">
      <c r="B281" s="8" t="s">
        <v>1</v>
      </c>
      <c r="C281" s="9"/>
      <c r="D281" s="10"/>
      <c r="F281" s="11" t="s">
        <v>2</v>
      </c>
      <c r="G281" s="9"/>
      <c r="H281" s="10"/>
      <c r="J281" s="12" t="s">
        <v>3</v>
      </c>
      <c r="K281" s="9"/>
      <c r="L281" s="10"/>
      <c r="N281" s="13" t="s">
        <v>4</v>
      </c>
      <c r="O281" s="9"/>
      <c r="P281" s="10"/>
    </row>
    <row r="282" ht="15.75" customHeight="1">
      <c r="B282" s="14" t="s">
        <v>38</v>
      </c>
      <c r="C282" s="15"/>
      <c r="D282" s="16"/>
      <c r="F282" s="14" t="str">
        <f>B282</f>
        <v>AGOSTO</v>
      </c>
      <c r="G282" s="15"/>
      <c r="H282" s="16"/>
      <c r="J282" s="14" t="str">
        <f>F282</f>
        <v>AGOSTO</v>
      </c>
      <c r="K282" s="15"/>
      <c r="L282" s="16"/>
      <c r="N282" s="14" t="str">
        <f>J282</f>
        <v>AGOSTO</v>
      </c>
      <c r="O282" s="15"/>
      <c r="P282" s="16"/>
    </row>
    <row r="283" ht="15.75" customHeight="1">
      <c r="B283" s="17" t="s">
        <v>6</v>
      </c>
      <c r="C283" s="18"/>
      <c r="D283" s="19"/>
      <c r="F283" s="17" t="s">
        <v>6</v>
      </c>
      <c r="G283" s="18"/>
      <c r="H283" s="19"/>
      <c r="J283" s="17" t="s">
        <v>6</v>
      </c>
      <c r="K283" s="18"/>
      <c r="L283" s="19"/>
      <c r="N283" s="17" t="s">
        <v>6</v>
      </c>
      <c r="O283" s="18"/>
      <c r="P283" s="19"/>
    </row>
    <row r="284" ht="15.75" customHeight="1">
      <c r="B284" s="39" t="s">
        <v>9</v>
      </c>
      <c r="C284" s="23">
        <v>1.0</v>
      </c>
      <c r="D284" s="23"/>
      <c r="F284" s="39" t="s">
        <v>9</v>
      </c>
      <c r="G284" s="23">
        <v>1.0</v>
      </c>
      <c r="H284" s="23" t="s">
        <v>23</v>
      </c>
      <c r="J284" s="39" t="s">
        <v>9</v>
      </c>
      <c r="K284" s="23">
        <v>1.0</v>
      </c>
      <c r="L284" s="23" t="s">
        <v>15</v>
      </c>
      <c r="N284" s="39" t="s">
        <v>9</v>
      </c>
      <c r="O284" s="23">
        <v>1.0</v>
      </c>
      <c r="P284" s="23" t="s">
        <v>33</v>
      </c>
    </row>
    <row r="285" ht="15.75" customHeight="1">
      <c r="B285" s="39" t="s">
        <v>10</v>
      </c>
      <c r="C285" s="23">
        <v>2.0</v>
      </c>
      <c r="D285" s="23"/>
      <c r="F285" s="39" t="s">
        <v>10</v>
      </c>
      <c r="G285" s="23">
        <v>2.0</v>
      </c>
      <c r="H285" s="23" t="s">
        <v>23</v>
      </c>
      <c r="J285" s="39" t="s">
        <v>10</v>
      </c>
      <c r="K285" s="23">
        <v>2.0</v>
      </c>
      <c r="L285" s="23" t="s">
        <v>15</v>
      </c>
      <c r="N285" s="39" t="s">
        <v>10</v>
      </c>
      <c r="O285" s="23">
        <v>2.0</v>
      </c>
      <c r="P285" s="23" t="s">
        <v>33</v>
      </c>
    </row>
    <row r="286" ht="15.75" customHeight="1">
      <c r="B286" s="39" t="s">
        <v>11</v>
      </c>
      <c r="C286" s="23">
        <v>3.0</v>
      </c>
      <c r="D286" s="23"/>
      <c r="F286" s="39" t="s">
        <v>11</v>
      </c>
      <c r="G286" s="23">
        <v>3.0</v>
      </c>
      <c r="H286" s="23" t="s">
        <v>23</v>
      </c>
      <c r="J286" s="39" t="s">
        <v>11</v>
      </c>
      <c r="K286" s="23">
        <v>3.0</v>
      </c>
      <c r="L286" s="23" t="s">
        <v>15</v>
      </c>
      <c r="N286" s="39" t="s">
        <v>11</v>
      </c>
      <c r="O286" s="23">
        <v>3.0</v>
      </c>
      <c r="P286" s="23" t="s">
        <v>33</v>
      </c>
    </row>
    <row r="287" ht="15.75" customHeight="1">
      <c r="B287" s="39" t="s">
        <v>12</v>
      </c>
      <c r="C287" s="23">
        <v>4.0</v>
      </c>
      <c r="D287" s="23"/>
      <c r="F287" s="39" t="s">
        <v>12</v>
      </c>
      <c r="G287" s="23">
        <v>4.0</v>
      </c>
      <c r="H287" s="23" t="s">
        <v>23</v>
      </c>
      <c r="J287" s="39" t="s">
        <v>12</v>
      </c>
      <c r="K287" s="23">
        <v>4.0</v>
      </c>
      <c r="L287" s="23" t="s">
        <v>15</v>
      </c>
      <c r="N287" s="39" t="s">
        <v>12</v>
      </c>
      <c r="O287" s="23">
        <v>4.0</v>
      </c>
      <c r="P287" s="23" t="s">
        <v>33</v>
      </c>
    </row>
    <row r="288" ht="15.75" customHeight="1">
      <c r="B288" s="39" t="s">
        <v>13</v>
      </c>
      <c r="C288" s="23">
        <v>5.0</v>
      </c>
      <c r="D288" s="23"/>
      <c r="F288" s="39" t="s">
        <v>13</v>
      </c>
      <c r="G288" s="23">
        <v>5.0</v>
      </c>
      <c r="H288" s="23" t="s">
        <v>23</v>
      </c>
      <c r="J288" s="39" t="s">
        <v>13</v>
      </c>
      <c r="K288" s="23">
        <v>5.0</v>
      </c>
      <c r="L288" s="23" t="s">
        <v>15</v>
      </c>
      <c r="N288" s="39" t="s">
        <v>13</v>
      </c>
      <c r="O288" s="23">
        <v>5.0</v>
      </c>
      <c r="P288" s="23" t="s">
        <v>33</v>
      </c>
    </row>
    <row r="289" ht="15.75" customHeight="1">
      <c r="B289" s="39" t="s">
        <v>7</v>
      </c>
      <c r="C289" s="23">
        <v>6.0</v>
      </c>
      <c r="D289" s="23"/>
      <c r="F289" s="39" t="s">
        <v>7</v>
      </c>
      <c r="G289" s="23">
        <v>6.0</v>
      </c>
      <c r="H289" s="23" t="s">
        <v>23</v>
      </c>
      <c r="J289" s="39" t="s">
        <v>7</v>
      </c>
      <c r="K289" s="23">
        <v>6.0</v>
      </c>
      <c r="L289" s="23" t="s">
        <v>15</v>
      </c>
      <c r="N289" s="39" t="s">
        <v>7</v>
      </c>
      <c r="O289" s="23">
        <v>6.0</v>
      </c>
      <c r="P289" s="23" t="s">
        <v>33</v>
      </c>
    </row>
    <row r="290" ht="15.75" customHeight="1">
      <c r="B290" s="39" t="s">
        <v>8</v>
      </c>
      <c r="C290" s="23">
        <v>7.0</v>
      </c>
      <c r="D290" s="23"/>
      <c r="F290" s="39" t="s">
        <v>8</v>
      </c>
      <c r="G290" s="23">
        <v>7.0</v>
      </c>
      <c r="H290" s="23" t="s">
        <v>23</v>
      </c>
      <c r="J290" s="39" t="s">
        <v>8</v>
      </c>
      <c r="K290" s="23">
        <v>7.0</v>
      </c>
      <c r="L290" s="23" t="s">
        <v>15</v>
      </c>
      <c r="N290" s="39" t="s">
        <v>8</v>
      </c>
      <c r="O290" s="23">
        <v>7.0</v>
      </c>
      <c r="P290" s="23" t="s">
        <v>33</v>
      </c>
    </row>
    <row r="291" ht="15.75" customHeight="1">
      <c r="B291" s="39" t="s">
        <v>9</v>
      </c>
      <c r="C291" s="23">
        <v>8.0</v>
      </c>
      <c r="D291" s="23"/>
      <c r="F291" s="39" t="s">
        <v>9</v>
      </c>
      <c r="G291" s="23">
        <v>8.0</v>
      </c>
      <c r="H291" s="23" t="s">
        <v>23</v>
      </c>
      <c r="J291" s="39" t="s">
        <v>9</v>
      </c>
      <c r="K291" s="23">
        <v>8.0</v>
      </c>
      <c r="L291" s="23" t="s">
        <v>15</v>
      </c>
      <c r="N291" s="39" t="s">
        <v>9</v>
      </c>
      <c r="O291" s="23">
        <v>8.0</v>
      </c>
      <c r="P291" s="23" t="s">
        <v>33</v>
      </c>
    </row>
    <row r="292" ht="15.75" customHeight="1">
      <c r="B292" s="39" t="s">
        <v>10</v>
      </c>
      <c r="C292" s="23">
        <v>9.0</v>
      </c>
      <c r="D292" s="23"/>
      <c r="F292" s="39" t="s">
        <v>10</v>
      </c>
      <c r="G292" s="23">
        <v>9.0</v>
      </c>
      <c r="H292" s="23" t="s">
        <v>23</v>
      </c>
      <c r="J292" s="39" t="s">
        <v>10</v>
      </c>
      <c r="K292" s="23">
        <v>9.0</v>
      </c>
      <c r="L292" s="23" t="s">
        <v>15</v>
      </c>
      <c r="N292" s="39" t="s">
        <v>10</v>
      </c>
      <c r="O292" s="23">
        <v>9.0</v>
      </c>
      <c r="P292" s="23" t="s">
        <v>33</v>
      </c>
    </row>
    <row r="293" ht="15.75" customHeight="1">
      <c r="B293" s="39" t="s">
        <v>11</v>
      </c>
      <c r="C293" s="23">
        <v>10.0</v>
      </c>
      <c r="D293" s="23"/>
      <c r="F293" s="39" t="s">
        <v>11</v>
      </c>
      <c r="G293" s="23">
        <v>10.0</v>
      </c>
      <c r="H293" s="23" t="s">
        <v>23</v>
      </c>
      <c r="J293" s="39" t="s">
        <v>11</v>
      </c>
      <c r="K293" s="23">
        <v>10.0</v>
      </c>
      <c r="L293" s="23" t="s">
        <v>15</v>
      </c>
      <c r="N293" s="39" t="s">
        <v>11</v>
      </c>
      <c r="O293" s="23">
        <v>10.0</v>
      </c>
      <c r="P293" s="23" t="s">
        <v>33</v>
      </c>
    </row>
    <row r="294" ht="15.75" customHeight="1">
      <c r="B294" s="39" t="s">
        <v>12</v>
      </c>
      <c r="C294" s="23">
        <v>11.0</v>
      </c>
      <c r="D294" s="23"/>
      <c r="F294" s="39" t="s">
        <v>12</v>
      </c>
      <c r="G294" s="23">
        <v>11.0</v>
      </c>
      <c r="H294" s="23" t="s">
        <v>27</v>
      </c>
      <c r="J294" s="39" t="s">
        <v>12</v>
      </c>
      <c r="K294" s="23">
        <v>11.0</v>
      </c>
      <c r="L294" s="23" t="s">
        <v>15</v>
      </c>
      <c r="N294" s="39" t="s">
        <v>12</v>
      </c>
      <c r="O294" s="23">
        <v>11.0</v>
      </c>
      <c r="P294" s="23" t="s">
        <v>33</v>
      </c>
    </row>
    <row r="295" ht="15.75" customHeight="1">
      <c r="B295" s="39" t="s">
        <v>13</v>
      </c>
      <c r="C295" s="23">
        <v>12.0</v>
      </c>
      <c r="D295" s="23"/>
      <c r="F295" s="39" t="s">
        <v>13</v>
      </c>
      <c r="G295" s="23">
        <v>12.0</v>
      </c>
      <c r="H295" s="23" t="s">
        <v>27</v>
      </c>
      <c r="J295" s="39" t="s">
        <v>13</v>
      </c>
      <c r="K295" s="23">
        <v>12.0</v>
      </c>
      <c r="L295" s="23" t="s">
        <v>15</v>
      </c>
      <c r="N295" s="39" t="s">
        <v>13</v>
      </c>
      <c r="O295" s="23">
        <v>12.0</v>
      </c>
      <c r="P295" s="23" t="s">
        <v>33</v>
      </c>
    </row>
    <row r="296" ht="15.75" customHeight="1">
      <c r="B296" s="39" t="s">
        <v>7</v>
      </c>
      <c r="C296" s="23">
        <v>13.0</v>
      </c>
      <c r="D296" s="23"/>
      <c r="F296" s="39" t="s">
        <v>7</v>
      </c>
      <c r="G296" s="23">
        <v>13.0</v>
      </c>
      <c r="H296" s="23" t="s">
        <v>27</v>
      </c>
      <c r="J296" s="39" t="s">
        <v>7</v>
      </c>
      <c r="K296" s="23">
        <v>13.0</v>
      </c>
      <c r="L296" s="23" t="s">
        <v>15</v>
      </c>
      <c r="N296" s="39" t="s">
        <v>7</v>
      </c>
      <c r="O296" s="23">
        <v>13.0</v>
      </c>
      <c r="P296" s="23" t="s">
        <v>33</v>
      </c>
    </row>
    <row r="297" ht="15.75" customHeight="1">
      <c r="B297" s="39" t="s">
        <v>8</v>
      </c>
      <c r="C297" s="23">
        <v>14.0</v>
      </c>
      <c r="D297" s="23"/>
      <c r="F297" s="39" t="s">
        <v>8</v>
      </c>
      <c r="G297" s="23">
        <v>14.0</v>
      </c>
      <c r="H297" s="23" t="s">
        <v>27</v>
      </c>
      <c r="J297" s="39" t="s">
        <v>8</v>
      </c>
      <c r="K297" s="23">
        <v>14.0</v>
      </c>
      <c r="L297" s="23" t="s">
        <v>15</v>
      </c>
      <c r="N297" s="39" t="s">
        <v>8</v>
      </c>
      <c r="O297" s="23">
        <v>14.0</v>
      </c>
      <c r="P297" s="23" t="s">
        <v>33</v>
      </c>
    </row>
    <row r="298" ht="15.75" customHeight="1">
      <c r="B298" s="39" t="s">
        <v>9</v>
      </c>
      <c r="C298" s="23">
        <v>15.0</v>
      </c>
      <c r="D298" s="23"/>
      <c r="F298" s="39" t="s">
        <v>9</v>
      </c>
      <c r="G298" s="23">
        <v>15.0</v>
      </c>
      <c r="H298" s="23" t="s">
        <v>27</v>
      </c>
      <c r="J298" s="39" t="s">
        <v>9</v>
      </c>
      <c r="K298" s="23">
        <v>15.0</v>
      </c>
      <c r="L298" s="23" t="s">
        <v>15</v>
      </c>
      <c r="N298" s="39" t="s">
        <v>9</v>
      </c>
      <c r="O298" s="23">
        <v>15.0</v>
      </c>
      <c r="P298" s="23" t="s">
        <v>33</v>
      </c>
    </row>
    <row r="299" ht="15.75" customHeight="1">
      <c r="B299" s="39" t="s">
        <v>10</v>
      </c>
      <c r="C299" s="23">
        <v>16.0</v>
      </c>
      <c r="D299" s="23"/>
      <c r="F299" s="39" t="s">
        <v>10</v>
      </c>
      <c r="G299" s="23">
        <v>16.0</v>
      </c>
      <c r="H299" s="23"/>
      <c r="J299" s="39" t="s">
        <v>10</v>
      </c>
      <c r="K299" s="23">
        <v>16.0</v>
      </c>
      <c r="L299" s="23" t="s">
        <v>15</v>
      </c>
      <c r="N299" s="39" t="s">
        <v>10</v>
      </c>
      <c r="O299" s="23">
        <v>16.0</v>
      </c>
      <c r="P299" s="23" t="s">
        <v>33</v>
      </c>
    </row>
    <row r="300" ht="15.75" customHeight="1">
      <c r="B300" s="39" t="s">
        <v>11</v>
      </c>
      <c r="C300" s="23">
        <v>17.0</v>
      </c>
      <c r="D300" s="23"/>
      <c r="F300" s="39" t="s">
        <v>11</v>
      </c>
      <c r="G300" s="23">
        <v>17.0</v>
      </c>
      <c r="H300" s="23"/>
      <c r="J300" s="39" t="s">
        <v>11</v>
      </c>
      <c r="K300" s="23">
        <v>17.0</v>
      </c>
      <c r="L300" s="23" t="s">
        <v>15</v>
      </c>
      <c r="N300" s="39" t="s">
        <v>11</v>
      </c>
      <c r="O300" s="23">
        <v>17.0</v>
      </c>
      <c r="P300" s="23" t="s">
        <v>33</v>
      </c>
    </row>
    <row r="301" ht="15.75" customHeight="1">
      <c r="B301" s="39" t="s">
        <v>12</v>
      </c>
      <c r="C301" s="23">
        <v>18.0</v>
      </c>
      <c r="D301" s="23"/>
      <c r="F301" s="39" t="s">
        <v>12</v>
      </c>
      <c r="G301" s="23">
        <v>18.0</v>
      </c>
      <c r="H301" s="23"/>
      <c r="J301" s="39" t="s">
        <v>12</v>
      </c>
      <c r="K301" s="23">
        <v>18.0</v>
      </c>
      <c r="L301" s="23" t="s">
        <v>19</v>
      </c>
      <c r="N301" s="39" t="s">
        <v>12</v>
      </c>
      <c r="O301" s="23">
        <v>18.0</v>
      </c>
      <c r="P301" s="23" t="s">
        <v>33</v>
      </c>
    </row>
    <row r="302" ht="15.75" customHeight="1">
      <c r="B302" s="39" t="s">
        <v>13</v>
      </c>
      <c r="C302" s="23">
        <v>19.0</v>
      </c>
      <c r="D302" s="23"/>
      <c r="F302" s="39" t="s">
        <v>13</v>
      </c>
      <c r="G302" s="23">
        <v>19.0</v>
      </c>
      <c r="H302" s="23"/>
      <c r="J302" s="39" t="s">
        <v>13</v>
      </c>
      <c r="K302" s="23">
        <v>19.0</v>
      </c>
      <c r="L302" s="23" t="s">
        <v>19</v>
      </c>
      <c r="N302" s="39" t="s">
        <v>13</v>
      </c>
      <c r="O302" s="23">
        <v>19.0</v>
      </c>
      <c r="P302" s="23" t="s">
        <v>33</v>
      </c>
    </row>
    <row r="303" ht="15.75" customHeight="1">
      <c r="B303" s="39" t="s">
        <v>7</v>
      </c>
      <c r="C303" s="23">
        <v>20.0</v>
      </c>
      <c r="D303" s="23"/>
      <c r="F303" s="39" t="s">
        <v>7</v>
      </c>
      <c r="G303" s="23">
        <v>20.0</v>
      </c>
      <c r="H303" s="23"/>
      <c r="J303" s="39" t="s">
        <v>7</v>
      </c>
      <c r="K303" s="23">
        <v>20.0</v>
      </c>
      <c r="L303" s="23" t="s">
        <v>19</v>
      </c>
      <c r="N303" s="39" t="s">
        <v>7</v>
      </c>
      <c r="O303" s="23">
        <v>20.0</v>
      </c>
      <c r="P303" s="23" t="s">
        <v>33</v>
      </c>
    </row>
    <row r="304" ht="15.75" customHeight="1">
      <c r="B304" s="39" t="s">
        <v>8</v>
      </c>
      <c r="C304" s="23">
        <v>21.0</v>
      </c>
      <c r="D304" s="23"/>
      <c r="F304" s="39" t="s">
        <v>8</v>
      </c>
      <c r="G304" s="23">
        <v>21.0</v>
      </c>
      <c r="H304" s="23"/>
      <c r="J304" s="39" t="s">
        <v>8</v>
      </c>
      <c r="K304" s="23">
        <v>21.0</v>
      </c>
      <c r="L304" s="23" t="s">
        <v>19</v>
      </c>
      <c r="N304" s="39" t="s">
        <v>8</v>
      </c>
      <c r="O304" s="23">
        <v>21.0</v>
      </c>
      <c r="P304" s="23" t="s">
        <v>33</v>
      </c>
    </row>
    <row r="305" ht="15.75" customHeight="1">
      <c r="B305" s="39" t="s">
        <v>9</v>
      </c>
      <c r="C305" s="23">
        <v>22.0</v>
      </c>
      <c r="D305" s="23"/>
      <c r="F305" s="39" t="s">
        <v>9</v>
      </c>
      <c r="G305" s="23">
        <v>22.0</v>
      </c>
      <c r="H305" s="23"/>
      <c r="J305" s="39" t="s">
        <v>9</v>
      </c>
      <c r="K305" s="23">
        <v>22.0</v>
      </c>
      <c r="L305" s="23" t="s">
        <v>19</v>
      </c>
      <c r="N305" s="39" t="s">
        <v>9</v>
      </c>
      <c r="O305" s="23">
        <v>22.0</v>
      </c>
      <c r="P305" s="23" t="s">
        <v>33</v>
      </c>
    </row>
    <row r="306" ht="15.75" customHeight="1">
      <c r="B306" s="39" t="s">
        <v>10</v>
      </c>
      <c r="C306" s="23">
        <v>23.0</v>
      </c>
      <c r="D306" s="23"/>
      <c r="F306" s="39" t="s">
        <v>10</v>
      </c>
      <c r="G306" s="23">
        <v>23.0</v>
      </c>
      <c r="H306" s="23"/>
      <c r="J306" s="39" t="s">
        <v>10</v>
      </c>
      <c r="K306" s="23">
        <v>23.0</v>
      </c>
      <c r="L306" s="23"/>
      <c r="N306" s="39" t="s">
        <v>10</v>
      </c>
      <c r="O306" s="23">
        <v>23.0</v>
      </c>
      <c r="P306" s="23" t="s">
        <v>33</v>
      </c>
    </row>
    <row r="307" ht="15.75" customHeight="1">
      <c r="B307" s="39" t="s">
        <v>11</v>
      </c>
      <c r="C307" s="23">
        <v>24.0</v>
      </c>
      <c r="D307" s="23"/>
      <c r="F307" s="39" t="s">
        <v>11</v>
      </c>
      <c r="G307" s="23">
        <v>24.0</v>
      </c>
      <c r="H307" s="23"/>
      <c r="J307" s="39" t="s">
        <v>11</v>
      </c>
      <c r="K307" s="23">
        <v>24.0</v>
      </c>
      <c r="L307" s="23"/>
      <c r="N307" s="39" t="s">
        <v>11</v>
      </c>
      <c r="O307" s="23">
        <v>24.0</v>
      </c>
      <c r="P307" s="23" t="s">
        <v>33</v>
      </c>
    </row>
    <row r="308" ht="15.75" customHeight="1">
      <c r="B308" s="39" t="s">
        <v>12</v>
      </c>
      <c r="C308" s="23">
        <v>25.0</v>
      </c>
      <c r="D308" s="23"/>
      <c r="F308" s="39" t="s">
        <v>12</v>
      </c>
      <c r="G308" s="23">
        <v>25.0</v>
      </c>
      <c r="H308" s="23"/>
      <c r="J308" s="39" t="s">
        <v>12</v>
      </c>
      <c r="K308" s="23">
        <v>25.0</v>
      </c>
      <c r="L308" s="23"/>
      <c r="N308" s="39" t="s">
        <v>12</v>
      </c>
      <c r="O308" s="23">
        <v>25.0</v>
      </c>
      <c r="P308" s="23" t="s">
        <v>36</v>
      </c>
    </row>
    <row r="309" ht="15.75" customHeight="1">
      <c r="B309" s="39" t="s">
        <v>13</v>
      </c>
      <c r="C309" s="23">
        <v>26.0</v>
      </c>
      <c r="D309" s="23"/>
      <c r="F309" s="39" t="s">
        <v>13</v>
      </c>
      <c r="G309" s="23">
        <v>26.0</v>
      </c>
      <c r="H309" s="23"/>
      <c r="J309" s="39" t="s">
        <v>13</v>
      </c>
      <c r="K309" s="23">
        <v>26.0</v>
      </c>
      <c r="L309" s="23"/>
      <c r="N309" s="39" t="s">
        <v>13</v>
      </c>
      <c r="O309" s="23">
        <v>26.0</v>
      </c>
      <c r="P309" s="23" t="s">
        <v>36</v>
      </c>
    </row>
    <row r="310" ht="15.75" customHeight="1">
      <c r="B310" s="39" t="s">
        <v>7</v>
      </c>
      <c r="C310" s="23">
        <v>27.0</v>
      </c>
      <c r="D310" s="23"/>
      <c r="F310" s="39" t="s">
        <v>7</v>
      </c>
      <c r="G310" s="23">
        <v>27.0</v>
      </c>
      <c r="H310" s="23"/>
      <c r="J310" s="39" t="s">
        <v>7</v>
      </c>
      <c r="K310" s="23">
        <v>27.0</v>
      </c>
      <c r="L310" s="23"/>
      <c r="N310" s="39" t="s">
        <v>7</v>
      </c>
      <c r="O310" s="23">
        <v>27.0</v>
      </c>
      <c r="P310" s="23" t="s">
        <v>36</v>
      </c>
    </row>
    <row r="311" ht="15.75" customHeight="1">
      <c r="B311" s="39" t="s">
        <v>8</v>
      </c>
      <c r="C311" s="23">
        <v>28.0</v>
      </c>
      <c r="D311" s="23"/>
      <c r="F311" s="39" t="s">
        <v>8</v>
      </c>
      <c r="G311" s="23">
        <v>28.0</v>
      </c>
      <c r="H311" s="23"/>
      <c r="J311" s="39" t="s">
        <v>8</v>
      </c>
      <c r="K311" s="23">
        <v>28.0</v>
      </c>
      <c r="L311" s="23"/>
      <c r="N311" s="39" t="s">
        <v>8</v>
      </c>
      <c r="O311" s="23">
        <v>28.0</v>
      </c>
      <c r="P311" s="23" t="s">
        <v>36</v>
      </c>
    </row>
    <row r="312" ht="15.75" customHeight="1">
      <c r="B312" s="39" t="s">
        <v>9</v>
      </c>
      <c r="C312" s="23">
        <v>29.0</v>
      </c>
      <c r="D312" s="23"/>
      <c r="F312" s="39" t="s">
        <v>9</v>
      </c>
      <c r="G312" s="23">
        <v>29.0</v>
      </c>
      <c r="H312" s="23"/>
      <c r="J312" s="39" t="s">
        <v>9</v>
      </c>
      <c r="K312" s="23">
        <v>29.0</v>
      </c>
      <c r="L312" s="23"/>
      <c r="N312" s="39" t="s">
        <v>9</v>
      </c>
      <c r="O312" s="23">
        <v>29.0</v>
      </c>
      <c r="P312" s="23" t="s">
        <v>36</v>
      </c>
    </row>
    <row r="313" ht="15.75" customHeight="1">
      <c r="B313" s="39" t="s">
        <v>10</v>
      </c>
      <c r="C313" s="23">
        <v>30.0</v>
      </c>
      <c r="D313" s="23"/>
      <c r="F313" s="39" t="s">
        <v>10</v>
      </c>
      <c r="G313" s="23">
        <v>30.0</v>
      </c>
      <c r="H313" s="23"/>
      <c r="J313" s="39" t="s">
        <v>10</v>
      </c>
      <c r="K313" s="23">
        <v>30.0</v>
      </c>
      <c r="L313" s="23"/>
      <c r="N313" s="39" t="s">
        <v>10</v>
      </c>
      <c r="O313" s="23">
        <v>30.0</v>
      </c>
      <c r="P313" s="23"/>
    </row>
    <row r="314" ht="15.75" customHeight="1">
      <c r="B314" s="39" t="s">
        <v>11</v>
      </c>
      <c r="C314" s="23">
        <v>31.0</v>
      </c>
      <c r="D314" s="23"/>
      <c r="F314" s="39" t="s">
        <v>11</v>
      </c>
      <c r="G314" s="23">
        <v>31.0</v>
      </c>
      <c r="H314" s="23"/>
      <c r="J314" s="39" t="s">
        <v>11</v>
      </c>
      <c r="K314" s="23">
        <v>31.0</v>
      </c>
      <c r="L314" s="23"/>
      <c r="N314" s="39" t="s">
        <v>11</v>
      </c>
      <c r="O314" s="23">
        <v>31.0</v>
      </c>
      <c r="P314" s="23"/>
    </row>
    <row r="315" ht="15.75" customHeight="1">
      <c r="C315" s="33"/>
      <c r="G315" s="33"/>
    </row>
    <row r="316" ht="15.75" customHeight="1">
      <c r="C316" s="33"/>
      <c r="G316" s="33"/>
    </row>
    <row r="317" ht="15.75" customHeight="1">
      <c r="C317" s="33"/>
      <c r="G317" s="33"/>
    </row>
    <row r="318" ht="15.75" customHeight="1">
      <c r="C318" s="33"/>
      <c r="G318" s="33"/>
    </row>
    <row r="319" ht="15.75" customHeight="1">
      <c r="C319" s="33"/>
      <c r="G319" s="33"/>
    </row>
    <row r="320" ht="15.75" customHeight="1">
      <c r="B320" s="8" t="s">
        <v>1</v>
      </c>
      <c r="C320" s="9"/>
      <c r="D320" s="10"/>
      <c r="F320" s="11" t="s">
        <v>2</v>
      </c>
      <c r="G320" s="9"/>
      <c r="H320" s="10"/>
      <c r="J320" s="12" t="s">
        <v>3</v>
      </c>
      <c r="K320" s="9"/>
      <c r="L320" s="10"/>
      <c r="N320" s="13" t="s">
        <v>4</v>
      </c>
      <c r="O320" s="9"/>
      <c r="P320" s="10"/>
    </row>
    <row r="321" ht="15.75" customHeight="1">
      <c r="B321" s="14" t="s">
        <v>39</v>
      </c>
      <c r="C321" s="15"/>
      <c r="D321" s="16"/>
      <c r="F321" s="14" t="str">
        <f>B321</f>
        <v>SETEMBRO</v>
      </c>
      <c r="G321" s="15"/>
      <c r="H321" s="16"/>
      <c r="J321" s="14" t="str">
        <f>F321</f>
        <v>SETEMBRO</v>
      </c>
      <c r="K321" s="15"/>
      <c r="L321" s="16"/>
      <c r="N321" s="14" t="str">
        <f>J321</f>
        <v>SETEMBRO</v>
      </c>
      <c r="O321" s="15"/>
      <c r="P321" s="16"/>
    </row>
    <row r="322" ht="15.75" customHeight="1">
      <c r="B322" s="17" t="s">
        <v>6</v>
      </c>
      <c r="C322" s="18"/>
      <c r="D322" s="19"/>
      <c r="F322" s="17" t="s">
        <v>6</v>
      </c>
      <c r="G322" s="18"/>
      <c r="H322" s="19"/>
      <c r="J322" s="17" t="s">
        <v>6</v>
      </c>
      <c r="K322" s="18"/>
      <c r="L322" s="19"/>
      <c r="N322" s="17" t="s">
        <v>6</v>
      </c>
      <c r="O322" s="18"/>
      <c r="P322" s="19"/>
    </row>
    <row r="323" ht="15.75" customHeight="1">
      <c r="B323" s="39" t="s">
        <v>12</v>
      </c>
      <c r="C323" s="23">
        <v>1.0</v>
      </c>
      <c r="D323" s="23"/>
      <c r="F323" s="39" t="s">
        <v>12</v>
      </c>
      <c r="G323" s="23">
        <v>1.0</v>
      </c>
      <c r="H323" s="23" t="s">
        <v>16</v>
      </c>
      <c r="J323" s="39" t="s">
        <v>12</v>
      </c>
      <c r="K323" s="23">
        <v>1.0</v>
      </c>
      <c r="L323" s="23"/>
      <c r="N323" s="39" t="s">
        <v>12</v>
      </c>
      <c r="O323" s="23">
        <v>1.0</v>
      </c>
      <c r="P323" s="23"/>
    </row>
    <row r="324" ht="15.75" customHeight="1">
      <c r="B324" s="39" t="s">
        <v>13</v>
      </c>
      <c r="C324" s="23">
        <v>2.0</v>
      </c>
      <c r="D324" s="23"/>
      <c r="F324" s="39" t="s">
        <v>13</v>
      </c>
      <c r="G324" s="23">
        <v>2.0</v>
      </c>
      <c r="H324" s="23" t="s">
        <v>16</v>
      </c>
      <c r="J324" s="39" t="s">
        <v>13</v>
      </c>
      <c r="K324" s="23">
        <v>2.0</v>
      </c>
      <c r="L324" s="23"/>
      <c r="N324" s="39" t="s">
        <v>13</v>
      </c>
      <c r="O324" s="23">
        <v>2.0</v>
      </c>
      <c r="P324" s="23"/>
    </row>
    <row r="325" ht="15.75" customHeight="1">
      <c r="B325" s="39" t="s">
        <v>7</v>
      </c>
      <c r="C325" s="23">
        <v>3.0</v>
      </c>
      <c r="D325" s="23"/>
      <c r="F325" s="39" t="s">
        <v>7</v>
      </c>
      <c r="G325" s="23">
        <v>3.0</v>
      </c>
      <c r="H325" s="23" t="s">
        <v>16</v>
      </c>
      <c r="J325" s="39" t="s">
        <v>7</v>
      </c>
      <c r="K325" s="23">
        <v>3.0</v>
      </c>
      <c r="L325" s="23"/>
      <c r="N325" s="39" t="s">
        <v>7</v>
      </c>
      <c r="O325" s="23">
        <v>3.0</v>
      </c>
      <c r="P325" s="23"/>
    </row>
    <row r="326" ht="15.75" customHeight="1">
      <c r="B326" s="39" t="s">
        <v>8</v>
      </c>
      <c r="C326" s="23">
        <v>4.0</v>
      </c>
      <c r="D326" s="23"/>
      <c r="F326" s="39" t="s">
        <v>8</v>
      </c>
      <c r="G326" s="23">
        <v>4.0</v>
      </c>
      <c r="H326" s="23" t="s">
        <v>16</v>
      </c>
      <c r="J326" s="39" t="s">
        <v>8</v>
      </c>
      <c r="K326" s="23">
        <v>4.0</v>
      </c>
      <c r="L326" s="23"/>
      <c r="N326" s="39" t="s">
        <v>8</v>
      </c>
      <c r="O326" s="23">
        <v>4.0</v>
      </c>
      <c r="P326" s="23"/>
    </row>
    <row r="327" ht="15.75" customHeight="1">
      <c r="B327" s="39" t="s">
        <v>9</v>
      </c>
      <c r="C327" s="23">
        <v>5.0</v>
      </c>
      <c r="D327" s="23"/>
      <c r="F327" s="39" t="s">
        <v>9</v>
      </c>
      <c r="G327" s="23">
        <v>5.0</v>
      </c>
      <c r="H327" s="23" t="s">
        <v>16</v>
      </c>
      <c r="J327" s="39" t="s">
        <v>9</v>
      </c>
      <c r="K327" s="23">
        <v>5.0</v>
      </c>
      <c r="L327" s="23"/>
      <c r="N327" s="39" t="s">
        <v>9</v>
      </c>
      <c r="O327" s="23">
        <v>5.0</v>
      </c>
      <c r="P327" s="23"/>
    </row>
    <row r="328" ht="15.75" customHeight="1">
      <c r="B328" s="39" t="s">
        <v>10</v>
      </c>
      <c r="C328" s="23">
        <v>6.0</v>
      </c>
      <c r="D328" s="23"/>
      <c r="F328" s="39" t="s">
        <v>10</v>
      </c>
      <c r="G328" s="23">
        <v>6.0</v>
      </c>
      <c r="H328" s="23" t="s">
        <v>18</v>
      </c>
      <c r="J328" s="39" t="s">
        <v>10</v>
      </c>
      <c r="K328" s="23">
        <v>6.0</v>
      </c>
      <c r="L328" s="23"/>
      <c r="N328" s="39" t="s">
        <v>10</v>
      </c>
      <c r="O328" s="23">
        <v>6.0</v>
      </c>
      <c r="P328" s="23"/>
    </row>
    <row r="329" ht="15.75" customHeight="1">
      <c r="B329" s="39" t="s">
        <v>11</v>
      </c>
      <c r="C329" s="22">
        <v>7.0</v>
      </c>
      <c r="D329" s="23"/>
      <c r="F329" s="39" t="s">
        <v>11</v>
      </c>
      <c r="G329" s="22">
        <v>7.0</v>
      </c>
      <c r="H329" s="23" t="s">
        <v>18</v>
      </c>
      <c r="J329" s="39" t="s">
        <v>11</v>
      </c>
      <c r="K329" s="22">
        <v>7.0</v>
      </c>
      <c r="L329" s="23"/>
      <c r="N329" s="39" t="s">
        <v>11</v>
      </c>
      <c r="O329" s="22">
        <v>7.0</v>
      </c>
      <c r="P329" s="23"/>
    </row>
    <row r="330" ht="15.75" customHeight="1">
      <c r="B330" s="39" t="s">
        <v>12</v>
      </c>
      <c r="C330" s="23">
        <v>8.0</v>
      </c>
      <c r="D330" s="23"/>
      <c r="F330" s="39" t="s">
        <v>12</v>
      </c>
      <c r="G330" s="23">
        <v>8.0</v>
      </c>
      <c r="H330" s="23" t="s">
        <v>18</v>
      </c>
      <c r="J330" s="39" t="s">
        <v>12</v>
      </c>
      <c r="K330" s="23">
        <v>8.0</v>
      </c>
      <c r="L330" s="23" t="s">
        <v>14</v>
      </c>
      <c r="N330" s="39" t="s">
        <v>12</v>
      </c>
      <c r="O330" s="23">
        <v>8.0</v>
      </c>
      <c r="P330" s="23"/>
    </row>
    <row r="331" ht="15.75" customHeight="1">
      <c r="B331" s="39" t="s">
        <v>13</v>
      </c>
      <c r="C331" s="23">
        <v>9.0</v>
      </c>
      <c r="D331" s="23"/>
      <c r="F331" s="39" t="s">
        <v>13</v>
      </c>
      <c r="G331" s="23">
        <v>9.0</v>
      </c>
      <c r="H331" s="23" t="s">
        <v>18</v>
      </c>
      <c r="J331" s="39" t="s">
        <v>13</v>
      </c>
      <c r="K331" s="23">
        <v>9.0</v>
      </c>
      <c r="L331" s="23" t="s">
        <v>14</v>
      </c>
      <c r="N331" s="39" t="s">
        <v>13</v>
      </c>
      <c r="O331" s="23">
        <v>9.0</v>
      </c>
      <c r="P331" s="23"/>
    </row>
    <row r="332" ht="15.75" customHeight="1">
      <c r="B332" s="39" t="s">
        <v>7</v>
      </c>
      <c r="C332" s="23">
        <v>10.0</v>
      </c>
      <c r="D332" s="23"/>
      <c r="F332" s="39" t="s">
        <v>7</v>
      </c>
      <c r="G332" s="23">
        <v>10.0</v>
      </c>
      <c r="H332" s="23" t="s">
        <v>18</v>
      </c>
      <c r="J332" s="39" t="s">
        <v>7</v>
      </c>
      <c r="K332" s="23">
        <v>10.0</v>
      </c>
      <c r="L332" s="23" t="s">
        <v>14</v>
      </c>
      <c r="N332" s="39" t="s">
        <v>7</v>
      </c>
      <c r="O332" s="23">
        <v>10.0</v>
      </c>
      <c r="P332" s="23"/>
    </row>
    <row r="333" ht="15.75" customHeight="1">
      <c r="B333" s="39" t="s">
        <v>8</v>
      </c>
      <c r="C333" s="23">
        <v>11.0</v>
      </c>
      <c r="D333" s="23"/>
      <c r="F333" s="39" t="s">
        <v>8</v>
      </c>
      <c r="G333" s="23">
        <v>11.0</v>
      </c>
      <c r="H333" s="23" t="s">
        <v>18</v>
      </c>
      <c r="J333" s="39" t="s">
        <v>8</v>
      </c>
      <c r="K333" s="23">
        <v>11.0</v>
      </c>
      <c r="L333" s="23" t="s">
        <v>14</v>
      </c>
      <c r="N333" s="39" t="s">
        <v>8</v>
      </c>
      <c r="O333" s="23">
        <v>11.0</v>
      </c>
      <c r="P333" s="23"/>
    </row>
    <row r="334" ht="15.75" customHeight="1">
      <c r="B334" s="39" t="s">
        <v>9</v>
      </c>
      <c r="C334" s="23">
        <v>12.0</v>
      </c>
      <c r="D334" s="23"/>
      <c r="F334" s="39" t="s">
        <v>9</v>
      </c>
      <c r="G334" s="23">
        <v>12.0</v>
      </c>
      <c r="H334" s="23" t="s">
        <v>18</v>
      </c>
      <c r="J334" s="39" t="s">
        <v>9</v>
      </c>
      <c r="K334" s="23">
        <v>12.0</v>
      </c>
      <c r="L334" s="23" t="s">
        <v>14</v>
      </c>
      <c r="N334" s="39" t="s">
        <v>9</v>
      </c>
      <c r="O334" s="23">
        <v>12.0</v>
      </c>
      <c r="P334" s="23"/>
    </row>
    <row r="335" ht="15.75" customHeight="1">
      <c r="B335" s="39" t="s">
        <v>10</v>
      </c>
      <c r="C335" s="23">
        <v>13.0</v>
      </c>
      <c r="D335" s="23"/>
      <c r="F335" s="39" t="s">
        <v>10</v>
      </c>
      <c r="G335" s="23">
        <v>13.0</v>
      </c>
      <c r="H335" s="23" t="s">
        <v>18</v>
      </c>
      <c r="J335" s="39" t="s">
        <v>10</v>
      </c>
      <c r="K335" s="23">
        <v>13.0</v>
      </c>
      <c r="L335" s="23" t="s">
        <v>15</v>
      </c>
      <c r="N335" s="39" t="s">
        <v>10</v>
      </c>
      <c r="O335" s="23">
        <v>13.0</v>
      </c>
      <c r="P335" s="23"/>
    </row>
    <row r="336" ht="15.75" customHeight="1">
      <c r="B336" s="39" t="s">
        <v>11</v>
      </c>
      <c r="C336" s="23">
        <v>14.0</v>
      </c>
      <c r="D336" s="23"/>
      <c r="F336" s="39" t="s">
        <v>11</v>
      </c>
      <c r="G336" s="23">
        <v>14.0</v>
      </c>
      <c r="H336" s="23" t="s">
        <v>18</v>
      </c>
      <c r="J336" s="39" t="s">
        <v>11</v>
      </c>
      <c r="K336" s="23">
        <v>14.0</v>
      </c>
      <c r="L336" s="23" t="s">
        <v>15</v>
      </c>
      <c r="N336" s="39" t="s">
        <v>11</v>
      </c>
      <c r="O336" s="23">
        <v>14.0</v>
      </c>
      <c r="P336" s="23"/>
    </row>
    <row r="337" ht="15.75" customHeight="1">
      <c r="B337" s="39" t="s">
        <v>12</v>
      </c>
      <c r="C337" s="23">
        <v>15.0</v>
      </c>
      <c r="D337" s="23"/>
      <c r="F337" s="39" t="s">
        <v>12</v>
      </c>
      <c r="G337" s="23">
        <v>15.0</v>
      </c>
      <c r="H337" s="23" t="s">
        <v>18</v>
      </c>
      <c r="J337" s="39" t="s">
        <v>12</v>
      </c>
      <c r="K337" s="23">
        <v>15.0</v>
      </c>
      <c r="L337" s="23" t="s">
        <v>15</v>
      </c>
      <c r="N337" s="39" t="s">
        <v>12</v>
      </c>
      <c r="O337" s="23">
        <v>15.0</v>
      </c>
      <c r="P337" s="23" t="s">
        <v>32</v>
      </c>
    </row>
    <row r="338" ht="15.75" customHeight="1">
      <c r="B338" s="39" t="s">
        <v>13</v>
      </c>
      <c r="C338" s="23">
        <v>16.0</v>
      </c>
      <c r="D338" s="23"/>
      <c r="F338" s="39" t="s">
        <v>13</v>
      </c>
      <c r="G338" s="23">
        <v>16.0</v>
      </c>
      <c r="H338" s="23" t="s">
        <v>18</v>
      </c>
      <c r="J338" s="39" t="s">
        <v>13</v>
      </c>
      <c r="K338" s="23">
        <v>16.0</v>
      </c>
      <c r="L338" s="23" t="s">
        <v>15</v>
      </c>
      <c r="N338" s="39" t="s">
        <v>13</v>
      </c>
      <c r="O338" s="23">
        <v>16.0</v>
      </c>
      <c r="P338" s="23" t="s">
        <v>32</v>
      </c>
    </row>
    <row r="339" ht="15.75" customHeight="1">
      <c r="B339" s="39" t="s">
        <v>7</v>
      </c>
      <c r="C339" s="23">
        <v>17.0</v>
      </c>
      <c r="D339" s="23"/>
      <c r="F339" s="39" t="s">
        <v>7</v>
      </c>
      <c r="G339" s="23">
        <v>17.0</v>
      </c>
      <c r="H339" s="23" t="s">
        <v>18</v>
      </c>
      <c r="J339" s="39" t="s">
        <v>7</v>
      </c>
      <c r="K339" s="23">
        <v>17.0</v>
      </c>
      <c r="L339" s="23" t="s">
        <v>15</v>
      </c>
      <c r="N339" s="39" t="s">
        <v>7</v>
      </c>
      <c r="O339" s="23">
        <v>17.0</v>
      </c>
      <c r="P339" s="23" t="s">
        <v>32</v>
      </c>
    </row>
    <row r="340" ht="15.75" customHeight="1">
      <c r="B340" s="39" t="s">
        <v>8</v>
      </c>
      <c r="C340" s="23">
        <v>18.0</v>
      </c>
      <c r="D340" s="23"/>
      <c r="F340" s="39" t="s">
        <v>8</v>
      </c>
      <c r="G340" s="23">
        <v>18.0</v>
      </c>
      <c r="H340" s="23" t="s">
        <v>18</v>
      </c>
      <c r="J340" s="39" t="s">
        <v>8</v>
      </c>
      <c r="K340" s="23">
        <v>18.0</v>
      </c>
      <c r="L340" s="23" t="s">
        <v>15</v>
      </c>
      <c r="N340" s="39" t="s">
        <v>8</v>
      </c>
      <c r="O340" s="23">
        <v>18.0</v>
      </c>
      <c r="P340" s="23" t="s">
        <v>32</v>
      </c>
    </row>
    <row r="341" ht="15.75" customHeight="1">
      <c r="B341" s="39" t="s">
        <v>9</v>
      </c>
      <c r="C341" s="23">
        <v>19.0</v>
      </c>
      <c r="D341" s="23"/>
      <c r="F341" s="39" t="s">
        <v>9</v>
      </c>
      <c r="G341" s="23">
        <v>19.0</v>
      </c>
      <c r="H341" s="23" t="s">
        <v>18</v>
      </c>
      <c r="J341" s="39" t="s">
        <v>9</v>
      </c>
      <c r="K341" s="23">
        <v>19.0</v>
      </c>
      <c r="L341" s="23" t="s">
        <v>15</v>
      </c>
      <c r="N341" s="39" t="s">
        <v>9</v>
      </c>
      <c r="O341" s="23">
        <v>19.0</v>
      </c>
      <c r="P341" s="23" t="s">
        <v>32</v>
      </c>
    </row>
    <row r="342" ht="15.75" customHeight="1">
      <c r="B342" s="39" t="s">
        <v>10</v>
      </c>
      <c r="C342" s="23">
        <v>20.0</v>
      </c>
      <c r="D342" s="23"/>
      <c r="F342" s="39" t="s">
        <v>10</v>
      </c>
      <c r="G342" s="23">
        <v>20.0</v>
      </c>
      <c r="H342" s="23" t="s">
        <v>18</v>
      </c>
      <c r="J342" s="39" t="s">
        <v>10</v>
      </c>
      <c r="K342" s="23">
        <v>20.0</v>
      </c>
      <c r="L342" s="23" t="s">
        <v>15</v>
      </c>
      <c r="N342" s="39" t="s">
        <v>10</v>
      </c>
      <c r="O342" s="23">
        <v>20.0</v>
      </c>
      <c r="P342" s="23" t="s">
        <v>33</v>
      </c>
    </row>
    <row r="343" ht="15.75" customHeight="1">
      <c r="B343" s="39" t="s">
        <v>11</v>
      </c>
      <c r="C343" s="23">
        <v>21.0</v>
      </c>
      <c r="D343" s="23"/>
      <c r="F343" s="39" t="s">
        <v>11</v>
      </c>
      <c r="G343" s="23">
        <v>21.0</v>
      </c>
      <c r="H343" s="23" t="s">
        <v>18</v>
      </c>
      <c r="J343" s="39" t="s">
        <v>11</v>
      </c>
      <c r="K343" s="23">
        <v>21.0</v>
      </c>
      <c r="L343" s="23" t="s">
        <v>15</v>
      </c>
      <c r="N343" s="39" t="s">
        <v>11</v>
      </c>
      <c r="O343" s="23">
        <v>21.0</v>
      </c>
      <c r="P343" s="23" t="s">
        <v>33</v>
      </c>
    </row>
    <row r="344" ht="15.75" customHeight="1">
      <c r="B344" s="39" t="s">
        <v>12</v>
      </c>
      <c r="C344" s="23">
        <v>22.0</v>
      </c>
      <c r="D344" s="23"/>
      <c r="F344" s="39" t="s">
        <v>12</v>
      </c>
      <c r="G344" s="23">
        <v>22.0</v>
      </c>
      <c r="H344" s="23" t="s">
        <v>18</v>
      </c>
      <c r="J344" s="39" t="s">
        <v>12</v>
      </c>
      <c r="K344" s="23">
        <v>22.0</v>
      </c>
      <c r="L344" s="23" t="s">
        <v>15</v>
      </c>
      <c r="N344" s="39" t="s">
        <v>12</v>
      </c>
      <c r="O344" s="23">
        <v>22.0</v>
      </c>
      <c r="P344" s="23" t="s">
        <v>33</v>
      </c>
    </row>
    <row r="345" ht="15.75" customHeight="1">
      <c r="B345" s="39" t="s">
        <v>13</v>
      </c>
      <c r="C345" s="23">
        <v>23.0</v>
      </c>
      <c r="D345" s="23"/>
      <c r="F345" s="39" t="s">
        <v>13</v>
      </c>
      <c r="G345" s="23">
        <v>23.0</v>
      </c>
      <c r="H345" s="23" t="s">
        <v>18</v>
      </c>
      <c r="J345" s="39" t="s">
        <v>13</v>
      </c>
      <c r="K345" s="23">
        <v>23.0</v>
      </c>
      <c r="L345" s="23" t="s">
        <v>15</v>
      </c>
      <c r="N345" s="39" t="s">
        <v>13</v>
      </c>
      <c r="O345" s="23">
        <v>23.0</v>
      </c>
      <c r="P345" s="23" t="s">
        <v>33</v>
      </c>
    </row>
    <row r="346" ht="15.75" customHeight="1">
      <c r="B346" s="39" t="s">
        <v>7</v>
      </c>
      <c r="C346" s="23">
        <v>24.0</v>
      </c>
      <c r="D346" s="23"/>
      <c r="F346" s="39" t="s">
        <v>7</v>
      </c>
      <c r="G346" s="23">
        <v>24.0</v>
      </c>
      <c r="H346" s="23" t="s">
        <v>18</v>
      </c>
      <c r="J346" s="39" t="s">
        <v>7</v>
      </c>
      <c r="K346" s="23">
        <v>24.0</v>
      </c>
      <c r="L346" s="23" t="s">
        <v>15</v>
      </c>
      <c r="N346" s="39" t="s">
        <v>7</v>
      </c>
      <c r="O346" s="23">
        <v>24.0</v>
      </c>
      <c r="P346" s="23" t="s">
        <v>33</v>
      </c>
    </row>
    <row r="347" ht="15.75" customHeight="1">
      <c r="B347" s="39" t="s">
        <v>8</v>
      </c>
      <c r="C347" s="23">
        <v>25.0</v>
      </c>
      <c r="D347" s="23"/>
      <c r="F347" s="39" t="s">
        <v>8</v>
      </c>
      <c r="G347" s="23">
        <v>25.0</v>
      </c>
      <c r="H347" s="23" t="s">
        <v>18</v>
      </c>
      <c r="J347" s="39" t="s">
        <v>8</v>
      </c>
      <c r="K347" s="23">
        <v>25.0</v>
      </c>
      <c r="L347" s="23" t="s">
        <v>15</v>
      </c>
      <c r="N347" s="39" t="s">
        <v>8</v>
      </c>
      <c r="O347" s="23">
        <v>25.0</v>
      </c>
      <c r="P347" s="23" t="s">
        <v>33</v>
      </c>
    </row>
    <row r="348" ht="15.75" customHeight="1">
      <c r="B348" s="39" t="s">
        <v>9</v>
      </c>
      <c r="C348" s="23">
        <v>26.0</v>
      </c>
      <c r="D348" s="23"/>
      <c r="F348" s="39" t="s">
        <v>9</v>
      </c>
      <c r="G348" s="23">
        <v>26.0</v>
      </c>
      <c r="H348" s="23" t="s">
        <v>18</v>
      </c>
      <c r="J348" s="39" t="s">
        <v>9</v>
      </c>
      <c r="K348" s="23">
        <v>26.0</v>
      </c>
      <c r="L348" s="23" t="s">
        <v>15</v>
      </c>
      <c r="N348" s="39" t="s">
        <v>9</v>
      </c>
      <c r="O348" s="23">
        <v>26.0</v>
      </c>
      <c r="P348" s="23" t="s">
        <v>33</v>
      </c>
    </row>
    <row r="349" ht="15.75" customHeight="1">
      <c r="B349" s="39" t="s">
        <v>10</v>
      </c>
      <c r="C349" s="23">
        <v>27.0</v>
      </c>
      <c r="D349" s="23"/>
      <c r="F349" s="39" t="s">
        <v>10</v>
      </c>
      <c r="G349" s="23">
        <v>27.0</v>
      </c>
      <c r="H349" s="23" t="s">
        <v>18</v>
      </c>
      <c r="J349" s="39" t="s">
        <v>10</v>
      </c>
      <c r="K349" s="23">
        <v>27.0</v>
      </c>
      <c r="L349" s="23" t="s">
        <v>15</v>
      </c>
      <c r="N349" s="39" t="s">
        <v>10</v>
      </c>
      <c r="O349" s="23">
        <v>27.0</v>
      </c>
      <c r="P349" s="23" t="s">
        <v>33</v>
      </c>
    </row>
    <row r="350" ht="15.75" customHeight="1">
      <c r="B350" s="39" t="s">
        <v>11</v>
      </c>
      <c r="C350" s="23">
        <v>28.0</v>
      </c>
      <c r="D350" s="23"/>
      <c r="F350" s="39" t="s">
        <v>11</v>
      </c>
      <c r="G350" s="23">
        <v>28.0</v>
      </c>
      <c r="H350" s="23" t="s">
        <v>18</v>
      </c>
      <c r="J350" s="39" t="s">
        <v>11</v>
      </c>
      <c r="K350" s="23">
        <v>28.0</v>
      </c>
      <c r="L350" s="23" t="s">
        <v>15</v>
      </c>
      <c r="N350" s="39" t="s">
        <v>11</v>
      </c>
      <c r="O350" s="23">
        <v>28.0</v>
      </c>
      <c r="P350" s="23" t="s">
        <v>33</v>
      </c>
    </row>
    <row r="351" ht="15.75" customHeight="1">
      <c r="B351" s="39" t="s">
        <v>12</v>
      </c>
      <c r="C351" s="23">
        <v>29.0</v>
      </c>
      <c r="D351" s="23"/>
      <c r="F351" s="39" t="s">
        <v>12</v>
      </c>
      <c r="G351" s="23">
        <v>29.0</v>
      </c>
      <c r="H351" s="23" t="s">
        <v>18</v>
      </c>
      <c r="J351" s="39" t="s">
        <v>12</v>
      </c>
      <c r="K351" s="23">
        <v>29.0</v>
      </c>
      <c r="L351" s="23" t="s">
        <v>15</v>
      </c>
      <c r="N351" s="39" t="s">
        <v>12</v>
      </c>
      <c r="O351" s="23">
        <v>29.0</v>
      </c>
      <c r="P351" s="23" t="s">
        <v>33</v>
      </c>
    </row>
    <row r="352" ht="15.75" customHeight="1">
      <c r="B352" s="39" t="s">
        <v>13</v>
      </c>
      <c r="C352" s="23">
        <v>30.0</v>
      </c>
      <c r="D352" s="23"/>
      <c r="F352" s="39" t="s">
        <v>13</v>
      </c>
      <c r="G352" s="23">
        <v>30.0</v>
      </c>
      <c r="H352" s="23" t="s">
        <v>18</v>
      </c>
      <c r="J352" s="39" t="s">
        <v>13</v>
      </c>
      <c r="K352" s="23">
        <v>30.0</v>
      </c>
      <c r="L352" s="23" t="s">
        <v>15</v>
      </c>
      <c r="N352" s="39" t="s">
        <v>13</v>
      </c>
      <c r="O352" s="23">
        <v>30.0</v>
      </c>
      <c r="P352" s="23" t="s">
        <v>33</v>
      </c>
    </row>
    <row r="353" ht="15.75" customHeight="1">
      <c r="B353" s="39"/>
      <c r="C353" s="23"/>
      <c r="D353" s="23"/>
      <c r="F353" s="39"/>
      <c r="G353" s="23"/>
      <c r="H353" s="23"/>
      <c r="J353" s="39"/>
      <c r="K353" s="23"/>
      <c r="L353" s="23"/>
      <c r="N353" s="39"/>
      <c r="O353" s="23"/>
      <c r="P353" s="23"/>
    </row>
    <row r="354" ht="15.75" customHeight="1">
      <c r="C354" s="33"/>
      <c r="G354" s="33"/>
    </row>
    <row r="355" ht="15.75" customHeight="1">
      <c r="C355" s="33"/>
      <c r="G355" s="33"/>
    </row>
    <row r="356" ht="15.75" customHeight="1">
      <c r="C356" s="33"/>
      <c r="G356" s="33"/>
    </row>
    <row r="357" ht="15.75" customHeight="1">
      <c r="C357" s="33"/>
      <c r="G357" s="33"/>
    </row>
    <row r="358" ht="15.75" customHeight="1">
      <c r="C358" s="33"/>
      <c r="G358" s="33"/>
    </row>
    <row r="359" ht="15.0" customHeight="1">
      <c r="B359" s="1" t="s">
        <v>0</v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3"/>
    </row>
    <row r="360" ht="15.0" customHeight="1"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6"/>
    </row>
    <row r="361" ht="15.75" customHeight="1">
      <c r="B361" s="8" t="s">
        <v>1</v>
      </c>
      <c r="C361" s="9"/>
      <c r="D361" s="10"/>
      <c r="F361" s="11" t="s">
        <v>2</v>
      </c>
      <c r="G361" s="9"/>
      <c r="H361" s="10"/>
      <c r="J361" s="12" t="s">
        <v>3</v>
      </c>
      <c r="K361" s="9"/>
      <c r="L361" s="10"/>
      <c r="N361" s="13" t="s">
        <v>4</v>
      </c>
      <c r="O361" s="9"/>
      <c r="P361" s="10"/>
    </row>
    <row r="362" ht="15.75" customHeight="1">
      <c r="B362" s="14" t="s">
        <v>40</v>
      </c>
      <c r="C362" s="15"/>
      <c r="D362" s="16"/>
      <c r="F362" s="14" t="str">
        <f>B362</f>
        <v>OUTUBRO</v>
      </c>
      <c r="G362" s="15"/>
      <c r="H362" s="16"/>
      <c r="J362" s="14" t="str">
        <f>F362</f>
        <v>OUTUBRO</v>
      </c>
      <c r="K362" s="15"/>
      <c r="L362" s="16"/>
      <c r="N362" s="14" t="str">
        <f>J362</f>
        <v>OUTUBRO</v>
      </c>
      <c r="O362" s="15"/>
      <c r="P362" s="16"/>
    </row>
    <row r="363" ht="15.75" customHeight="1">
      <c r="B363" s="17" t="s">
        <v>6</v>
      </c>
      <c r="C363" s="18"/>
      <c r="D363" s="19"/>
      <c r="F363" s="17" t="s">
        <v>6</v>
      </c>
      <c r="G363" s="18"/>
      <c r="H363" s="19"/>
      <c r="J363" s="17" t="s">
        <v>6</v>
      </c>
      <c r="K363" s="18"/>
      <c r="L363" s="19"/>
      <c r="N363" s="17" t="s">
        <v>6</v>
      </c>
      <c r="O363" s="18"/>
      <c r="P363" s="19"/>
    </row>
    <row r="364" ht="15.75" customHeight="1">
      <c r="B364" s="39" t="s">
        <v>7</v>
      </c>
      <c r="C364" s="23">
        <v>1.0</v>
      </c>
      <c r="D364" s="23"/>
      <c r="F364" s="39" t="s">
        <v>7</v>
      </c>
      <c r="G364" s="23">
        <v>1.0</v>
      </c>
      <c r="H364" s="23" t="s">
        <v>18</v>
      </c>
      <c r="J364" s="39" t="s">
        <v>7</v>
      </c>
      <c r="K364" s="23">
        <v>1.0</v>
      </c>
      <c r="L364" s="23" t="s">
        <v>15</v>
      </c>
      <c r="N364" s="39" t="s">
        <v>7</v>
      </c>
      <c r="O364" s="23">
        <v>1.0</v>
      </c>
      <c r="P364" s="23" t="s">
        <v>33</v>
      </c>
    </row>
    <row r="365" ht="15.75" customHeight="1">
      <c r="B365" s="39" t="s">
        <v>8</v>
      </c>
      <c r="C365" s="23">
        <v>2.0</v>
      </c>
      <c r="D365" s="23"/>
      <c r="F365" s="39" t="s">
        <v>8</v>
      </c>
      <c r="G365" s="23">
        <v>2.0</v>
      </c>
      <c r="H365" s="23" t="s">
        <v>18</v>
      </c>
      <c r="J365" s="39" t="s">
        <v>8</v>
      </c>
      <c r="K365" s="23">
        <v>2.0</v>
      </c>
      <c r="L365" s="23" t="s">
        <v>15</v>
      </c>
      <c r="N365" s="39" t="s">
        <v>8</v>
      </c>
      <c r="O365" s="23">
        <v>2.0</v>
      </c>
      <c r="P365" s="23" t="s">
        <v>33</v>
      </c>
    </row>
    <row r="366" ht="15.75" customHeight="1">
      <c r="B366" s="39" t="s">
        <v>9</v>
      </c>
      <c r="C366" s="23">
        <v>3.0</v>
      </c>
      <c r="D366" s="23"/>
      <c r="F366" s="39" t="s">
        <v>9</v>
      </c>
      <c r="G366" s="23">
        <v>3.0</v>
      </c>
      <c r="H366" s="23" t="s">
        <v>18</v>
      </c>
      <c r="J366" s="39" t="s">
        <v>9</v>
      </c>
      <c r="K366" s="23">
        <v>3.0</v>
      </c>
      <c r="L366" s="23" t="s">
        <v>15</v>
      </c>
      <c r="N366" s="39" t="s">
        <v>9</v>
      </c>
      <c r="O366" s="23">
        <v>3.0</v>
      </c>
      <c r="P366" s="23" t="s">
        <v>33</v>
      </c>
      <c r="U366" s="20"/>
    </row>
    <row r="367" ht="15.75" customHeight="1">
      <c r="B367" s="39" t="s">
        <v>10</v>
      </c>
      <c r="C367" s="23">
        <v>4.0</v>
      </c>
      <c r="D367" s="23"/>
      <c r="F367" s="39" t="s">
        <v>10</v>
      </c>
      <c r="G367" s="23">
        <v>4.0</v>
      </c>
      <c r="H367" s="23" t="s">
        <v>18</v>
      </c>
      <c r="J367" s="39" t="s">
        <v>10</v>
      </c>
      <c r="K367" s="23">
        <v>4.0</v>
      </c>
      <c r="L367" s="23" t="s">
        <v>15</v>
      </c>
      <c r="N367" s="39" t="s">
        <v>10</v>
      </c>
      <c r="O367" s="23">
        <v>4.0</v>
      </c>
      <c r="P367" s="23" t="s">
        <v>33</v>
      </c>
      <c r="U367" s="46"/>
    </row>
    <row r="368" ht="15.75" customHeight="1">
      <c r="B368" s="39" t="s">
        <v>11</v>
      </c>
      <c r="C368" s="23">
        <v>5.0</v>
      </c>
      <c r="D368" s="23"/>
      <c r="F368" s="39" t="s">
        <v>11</v>
      </c>
      <c r="G368" s="23">
        <v>5.0</v>
      </c>
      <c r="H368" s="23" t="s">
        <v>18</v>
      </c>
      <c r="J368" s="39" t="s">
        <v>11</v>
      </c>
      <c r="K368" s="23">
        <v>5.0</v>
      </c>
      <c r="L368" s="23" t="s">
        <v>15</v>
      </c>
      <c r="N368" s="39" t="s">
        <v>11</v>
      </c>
      <c r="O368" s="23">
        <v>5.0</v>
      </c>
      <c r="P368" s="23" t="s">
        <v>33</v>
      </c>
    </row>
    <row r="369" ht="15.75" customHeight="1">
      <c r="B369" s="39" t="s">
        <v>12</v>
      </c>
      <c r="C369" s="23">
        <v>6.0</v>
      </c>
      <c r="D369" s="23"/>
      <c r="F369" s="39" t="s">
        <v>12</v>
      </c>
      <c r="G369" s="23">
        <v>6.0</v>
      </c>
      <c r="H369" s="23" t="s">
        <v>21</v>
      </c>
      <c r="J369" s="39" t="s">
        <v>12</v>
      </c>
      <c r="K369" s="23">
        <v>6.0</v>
      </c>
      <c r="L369" s="23" t="s">
        <v>15</v>
      </c>
      <c r="N369" s="39" t="s">
        <v>12</v>
      </c>
      <c r="O369" s="23">
        <v>6.0</v>
      </c>
      <c r="P369" s="23" t="s">
        <v>33</v>
      </c>
    </row>
    <row r="370" ht="15.75" customHeight="1">
      <c r="B370" s="39" t="s">
        <v>13</v>
      </c>
      <c r="C370" s="23">
        <v>7.0</v>
      </c>
      <c r="D370" s="23"/>
      <c r="F370" s="39" t="s">
        <v>13</v>
      </c>
      <c r="G370" s="23">
        <v>7.0</v>
      </c>
      <c r="H370" s="23" t="s">
        <v>21</v>
      </c>
      <c r="J370" s="39" t="s">
        <v>13</v>
      </c>
      <c r="K370" s="23">
        <v>7.0</v>
      </c>
      <c r="L370" s="23" t="s">
        <v>15</v>
      </c>
      <c r="N370" s="39" t="s">
        <v>13</v>
      </c>
      <c r="O370" s="23">
        <v>7.0</v>
      </c>
      <c r="P370" s="23" t="s">
        <v>33</v>
      </c>
    </row>
    <row r="371" ht="15.75" customHeight="1">
      <c r="B371" s="39" t="s">
        <v>7</v>
      </c>
      <c r="C371" s="23">
        <v>8.0</v>
      </c>
      <c r="D371" s="23"/>
      <c r="F371" s="39" t="s">
        <v>7</v>
      </c>
      <c r="G371" s="23">
        <v>8.0</v>
      </c>
      <c r="H371" s="23" t="s">
        <v>21</v>
      </c>
      <c r="J371" s="39" t="s">
        <v>7</v>
      </c>
      <c r="K371" s="23">
        <v>8.0</v>
      </c>
      <c r="L371" s="23" t="s">
        <v>15</v>
      </c>
      <c r="N371" s="39" t="s">
        <v>7</v>
      </c>
      <c r="O371" s="23">
        <v>8.0</v>
      </c>
      <c r="P371" s="23" t="s">
        <v>33</v>
      </c>
    </row>
    <row r="372" ht="15.75" customHeight="1">
      <c r="B372" s="39" t="s">
        <v>8</v>
      </c>
      <c r="C372" s="23">
        <v>9.0</v>
      </c>
      <c r="D372" s="23"/>
      <c r="F372" s="39" t="s">
        <v>8</v>
      </c>
      <c r="G372" s="23">
        <v>9.0</v>
      </c>
      <c r="H372" s="23" t="s">
        <v>21</v>
      </c>
      <c r="J372" s="39" t="s">
        <v>8</v>
      </c>
      <c r="K372" s="23">
        <v>9.0</v>
      </c>
      <c r="L372" s="23" t="s">
        <v>15</v>
      </c>
      <c r="N372" s="39" t="s">
        <v>8</v>
      </c>
      <c r="O372" s="23">
        <v>9.0</v>
      </c>
      <c r="P372" s="23" t="s">
        <v>33</v>
      </c>
    </row>
    <row r="373" ht="15.75" customHeight="1">
      <c r="B373" s="39" t="s">
        <v>9</v>
      </c>
      <c r="C373" s="23">
        <v>10.0</v>
      </c>
      <c r="D373" s="23"/>
      <c r="F373" s="39" t="s">
        <v>9</v>
      </c>
      <c r="G373" s="23">
        <v>10.0</v>
      </c>
      <c r="H373" s="23" t="s">
        <v>21</v>
      </c>
      <c r="J373" s="39" t="s">
        <v>9</v>
      </c>
      <c r="K373" s="23">
        <v>10.0</v>
      </c>
      <c r="L373" s="23" t="s">
        <v>15</v>
      </c>
      <c r="N373" s="39" t="s">
        <v>9</v>
      </c>
      <c r="O373" s="23">
        <v>10.0</v>
      </c>
      <c r="P373" s="23" t="s">
        <v>33</v>
      </c>
    </row>
    <row r="374" ht="15.75" customHeight="1">
      <c r="B374" s="39" t="s">
        <v>10</v>
      </c>
      <c r="C374" s="23">
        <v>11.0</v>
      </c>
      <c r="D374" s="23"/>
      <c r="F374" s="39" t="s">
        <v>10</v>
      </c>
      <c r="G374" s="23">
        <v>11.0</v>
      </c>
      <c r="H374" s="23"/>
      <c r="J374" s="39" t="s">
        <v>10</v>
      </c>
      <c r="K374" s="23">
        <v>11.0</v>
      </c>
      <c r="L374" s="23" t="s">
        <v>15</v>
      </c>
      <c r="N374" s="39" t="s">
        <v>10</v>
      </c>
      <c r="O374" s="23">
        <v>11.0</v>
      </c>
      <c r="P374" s="23" t="s">
        <v>33</v>
      </c>
    </row>
    <row r="375" ht="15.75" customHeight="1">
      <c r="B375" s="39" t="s">
        <v>11</v>
      </c>
      <c r="C375" s="22">
        <v>12.0</v>
      </c>
      <c r="D375" s="23"/>
      <c r="F375" s="39" t="s">
        <v>11</v>
      </c>
      <c r="G375" s="22">
        <v>12.0</v>
      </c>
      <c r="H375" s="23"/>
      <c r="J375" s="39" t="s">
        <v>11</v>
      </c>
      <c r="K375" s="22">
        <v>12.0</v>
      </c>
      <c r="L375" s="23" t="s">
        <v>15</v>
      </c>
      <c r="N375" s="39" t="s">
        <v>11</v>
      </c>
      <c r="O375" s="22">
        <v>12.0</v>
      </c>
      <c r="P375" s="23" t="s">
        <v>33</v>
      </c>
    </row>
    <row r="376" ht="15.75" customHeight="1">
      <c r="B376" s="39" t="s">
        <v>12</v>
      </c>
      <c r="C376" s="23">
        <v>13.0</v>
      </c>
      <c r="D376" s="23"/>
      <c r="F376" s="39" t="s">
        <v>12</v>
      </c>
      <c r="G376" s="23">
        <v>13.0</v>
      </c>
      <c r="H376" s="23"/>
      <c r="J376" s="39" t="s">
        <v>12</v>
      </c>
      <c r="K376" s="23">
        <v>13.0</v>
      </c>
      <c r="L376" s="23" t="s">
        <v>19</v>
      </c>
      <c r="N376" s="39" t="s">
        <v>12</v>
      </c>
      <c r="O376" s="23">
        <v>13.0</v>
      </c>
      <c r="P376" s="23" t="s">
        <v>33</v>
      </c>
    </row>
    <row r="377" ht="15.75" customHeight="1">
      <c r="B377" s="39" t="s">
        <v>13</v>
      </c>
      <c r="C377" s="23">
        <v>14.0</v>
      </c>
      <c r="D377" s="23"/>
      <c r="F377" s="39" t="s">
        <v>13</v>
      </c>
      <c r="G377" s="23">
        <v>14.0</v>
      </c>
      <c r="H377" s="23"/>
      <c r="J377" s="39" t="s">
        <v>13</v>
      </c>
      <c r="K377" s="23">
        <v>14.0</v>
      </c>
      <c r="L377" s="23" t="s">
        <v>19</v>
      </c>
      <c r="N377" s="39" t="s">
        <v>13</v>
      </c>
      <c r="O377" s="23">
        <v>14.0</v>
      </c>
      <c r="P377" s="23" t="s">
        <v>33</v>
      </c>
    </row>
    <row r="378" ht="15.75" customHeight="1">
      <c r="B378" s="39" t="s">
        <v>7</v>
      </c>
      <c r="C378" s="23">
        <v>15.0</v>
      </c>
      <c r="D378" s="23"/>
      <c r="F378" s="39" t="s">
        <v>7</v>
      </c>
      <c r="G378" s="23">
        <v>15.0</v>
      </c>
      <c r="H378" s="23"/>
      <c r="J378" s="39" t="s">
        <v>7</v>
      </c>
      <c r="K378" s="23">
        <v>15.0</v>
      </c>
      <c r="L378" s="23" t="s">
        <v>19</v>
      </c>
      <c r="N378" s="39" t="s">
        <v>7</v>
      </c>
      <c r="O378" s="23">
        <v>15.0</v>
      </c>
      <c r="P378" s="23" t="s">
        <v>33</v>
      </c>
    </row>
    <row r="379" ht="15.75" customHeight="1">
      <c r="B379" s="39" t="s">
        <v>8</v>
      </c>
      <c r="C379" s="23">
        <v>16.0</v>
      </c>
      <c r="D379" s="23"/>
      <c r="F379" s="39" t="s">
        <v>8</v>
      </c>
      <c r="G379" s="23">
        <v>16.0</v>
      </c>
      <c r="H379" s="23"/>
      <c r="J379" s="39" t="s">
        <v>8</v>
      </c>
      <c r="K379" s="23">
        <v>16.0</v>
      </c>
      <c r="L379" s="23" t="s">
        <v>19</v>
      </c>
      <c r="N379" s="39" t="s">
        <v>8</v>
      </c>
      <c r="O379" s="23">
        <v>16.0</v>
      </c>
      <c r="P379" s="23" t="s">
        <v>33</v>
      </c>
    </row>
    <row r="380" ht="15.75" customHeight="1">
      <c r="B380" s="39" t="s">
        <v>9</v>
      </c>
      <c r="C380" s="23">
        <v>17.0</v>
      </c>
      <c r="D380" s="23"/>
      <c r="F380" s="39" t="s">
        <v>9</v>
      </c>
      <c r="G380" s="23">
        <v>17.0</v>
      </c>
      <c r="H380" s="23"/>
      <c r="J380" s="39" t="s">
        <v>9</v>
      </c>
      <c r="K380" s="23">
        <v>17.0</v>
      </c>
      <c r="L380" s="23" t="s">
        <v>19</v>
      </c>
      <c r="N380" s="39" t="s">
        <v>9</v>
      </c>
      <c r="O380" s="23">
        <v>17.0</v>
      </c>
      <c r="P380" s="23" t="s">
        <v>33</v>
      </c>
    </row>
    <row r="381" ht="15.75" customHeight="1">
      <c r="B381" s="39" t="s">
        <v>10</v>
      </c>
      <c r="C381" s="23">
        <v>18.0</v>
      </c>
      <c r="D381" s="23"/>
      <c r="F381" s="39" t="s">
        <v>10</v>
      </c>
      <c r="G381" s="23">
        <v>18.0</v>
      </c>
      <c r="H381" s="23"/>
      <c r="J381" s="39" t="s">
        <v>10</v>
      </c>
      <c r="K381" s="23">
        <v>18.0</v>
      </c>
      <c r="L381" s="23"/>
      <c r="N381" s="39" t="s">
        <v>10</v>
      </c>
      <c r="O381" s="23">
        <v>18.0</v>
      </c>
      <c r="P381" s="23" t="s">
        <v>33</v>
      </c>
    </row>
    <row r="382" ht="15.75" customHeight="1">
      <c r="B382" s="39" t="s">
        <v>11</v>
      </c>
      <c r="C382" s="23">
        <v>19.0</v>
      </c>
      <c r="D382" s="23"/>
      <c r="F382" s="39" t="s">
        <v>11</v>
      </c>
      <c r="G382" s="23">
        <v>19.0</v>
      </c>
      <c r="H382" s="23"/>
      <c r="J382" s="39" t="s">
        <v>11</v>
      </c>
      <c r="K382" s="23">
        <v>19.0</v>
      </c>
      <c r="L382" s="23"/>
      <c r="N382" s="39" t="s">
        <v>11</v>
      </c>
      <c r="O382" s="23">
        <v>19.0</v>
      </c>
      <c r="P382" s="23" t="s">
        <v>33</v>
      </c>
    </row>
    <row r="383" ht="15.75" customHeight="1">
      <c r="B383" s="39" t="s">
        <v>12</v>
      </c>
      <c r="C383" s="23">
        <v>20.0</v>
      </c>
      <c r="D383" s="23"/>
      <c r="F383" s="39" t="s">
        <v>12</v>
      </c>
      <c r="G383" s="23">
        <v>20.0</v>
      </c>
      <c r="H383" s="23"/>
      <c r="J383" s="39" t="s">
        <v>12</v>
      </c>
      <c r="K383" s="23">
        <v>20.0</v>
      </c>
      <c r="L383" s="23"/>
      <c r="N383" s="39" t="s">
        <v>12</v>
      </c>
      <c r="O383" s="23">
        <v>20.0</v>
      </c>
      <c r="P383" s="23" t="s">
        <v>36</v>
      </c>
    </row>
    <row r="384" ht="15.75" customHeight="1">
      <c r="B384" s="39" t="s">
        <v>13</v>
      </c>
      <c r="C384" s="23">
        <v>21.0</v>
      </c>
      <c r="D384" s="23"/>
      <c r="F384" s="39" t="s">
        <v>13</v>
      </c>
      <c r="G384" s="23">
        <v>21.0</v>
      </c>
      <c r="H384" s="23"/>
      <c r="J384" s="39" t="s">
        <v>13</v>
      </c>
      <c r="K384" s="23">
        <v>21.0</v>
      </c>
      <c r="L384" s="23"/>
      <c r="N384" s="39" t="s">
        <v>13</v>
      </c>
      <c r="O384" s="23">
        <v>21.0</v>
      </c>
      <c r="P384" s="23" t="s">
        <v>36</v>
      </c>
    </row>
    <row r="385" ht="15.75" customHeight="1">
      <c r="B385" s="39" t="s">
        <v>7</v>
      </c>
      <c r="C385" s="23">
        <v>22.0</v>
      </c>
      <c r="D385" s="23"/>
      <c r="F385" s="39" t="s">
        <v>7</v>
      </c>
      <c r="G385" s="23">
        <v>22.0</v>
      </c>
      <c r="H385" s="23"/>
      <c r="J385" s="39" t="s">
        <v>7</v>
      </c>
      <c r="K385" s="23">
        <v>22.0</v>
      </c>
      <c r="L385" s="23"/>
      <c r="N385" s="39" t="s">
        <v>7</v>
      </c>
      <c r="O385" s="23">
        <v>22.0</v>
      </c>
      <c r="P385" s="23" t="s">
        <v>36</v>
      </c>
    </row>
    <row r="386" ht="15.75" customHeight="1">
      <c r="B386" s="39" t="s">
        <v>8</v>
      </c>
      <c r="C386" s="23">
        <v>23.0</v>
      </c>
      <c r="D386" s="23"/>
      <c r="F386" s="39" t="s">
        <v>8</v>
      </c>
      <c r="G386" s="23">
        <v>23.0</v>
      </c>
      <c r="H386" s="23"/>
      <c r="J386" s="39" t="s">
        <v>8</v>
      </c>
      <c r="K386" s="23">
        <v>23.0</v>
      </c>
      <c r="L386" s="23"/>
      <c r="N386" s="39" t="s">
        <v>8</v>
      </c>
      <c r="O386" s="23">
        <v>23.0</v>
      </c>
      <c r="P386" s="23" t="s">
        <v>36</v>
      </c>
    </row>
    <row r="387" ht="15.75" customHeight="1">
      <c r="B387" s="39" t="s">
        <v>9</v>
      </c>
      <c r="C387" s="23">
        <v>24.0</v>
      </c>
      <c r="D387" s="23"/>
      <c r="F387" s="39" t="s">
        <v>9</v>
      </c>
      <c r="G387" s="23">
        <v>24.0</v>
      </c>
      <c r="H387" s="23"/>
      <c r="J387" s="39" t="s">
        <v>9</v>
      </c>
      <c r="K387" s="23">
        <v>24.0</v>
      </c>
      <c r="L387" s="23"/>
      <c r="N387" s="39" t="s">
        <v>9</v>
      </c>
      <c r="O387" s="23">
        <v>24.0</v>
      </c>
      <c r="P387" s="23" t="s">
        <v>36</v>
      </c>
    </row>
    <row r="388" ht="15.75" customHeight="1">
      <c r="B388" s="39" t="s">
        <v>10</v>
      </c>
      <c r="C388" s="23">
        <v>25.0</v>
      </c>
      <c r="D388" s="23"/>
      <c r="F388" s="39" t="s">
        <v>10</v>
      </c>
      <c r="G388" s="23">
        <v>25.0</v>
      </c>
      <c r="H388" s="23"/>
      <c r="J388" s="39" t="s">
        <v>10</v>
      </c>
      <c r="K388" s="23">
        <v>25.0</v>
      </c>
      <c r="L388" s="23"/>
      <c r="N388" s="39" t="s">
        <v>10</v>
      </c>
      <c r="O388" s="23">
        <v>25.0</v>
      </c>
      <c r="P388" s="23"/>
    </row>
    <row r="389" ht="15.75" customHeight="1">
      <c r="B389" s="39" t="s">
        <v>11</v>
      </c>
      <c r="C389" s="23">
        <v>26.0</v>
      </c>
      <c r="D389" s="23"/>
      <c r="F389" s="39" t="s">
        <v>11</v>
      </c>
      <c r="G389" s="23">
        <v>26.0</v>
      </c>
      <c r="H389" s="23"/>
      <c r="J389" s="39" t="s">
        <v>11</v>
      </c>
      <c r="K389" s="23">
        <v>26.0</v>
      </c>
      <c r="L389" s="23"/>
      <c r="N389" s="39" t="s">
        <v>11</v>
      </c>
      <c r="O389" s="23">
        <v>26.0</v>
      </c>
      <c r="P389" s="23"/>
    </row>
    <row r="390" ht="15.75" customHeight="1">
      <c r="B390" s="39" t="s">
        <v>12</v>
      </c>
      <c r="C390" s="23">
        <v>27.0</v>
      </c>
      <c r="D390" s="23"/>
      <c r="F390" s="39" t="s">
        <v>12</v>
      </c>
      <c r="G390" s="23">
        <v>27.0</v>
      </c>
      <c r="H390" s="23" t="s">
        <v>24</v>
      </c>
      <c r="J390" s="39" t="s">
        <v>12</v>
      </c>
      <c r="K390" s="23">
        <v>27.0</v>
      </c>
      <c r="L390" s="23"/>
      <c r="N390" s="39" t="s">
        <v>12</v>
      </c>
      <c r="O390" s="23">
        <v>27.0</v>
      </c>
      <c r="P390" s="23"/>
    </row>
    <row r="391" ht="15.75" customHeight="1">
      <c r="B391" s="39" t="s">
        <v>13</v>
      </c>
      <c r="C391" s="23">
        <v>28.0</v>
      </c>
      <c r="D391" s="23"/>
      <c r="F391" s="39" t="s">
        <v>13</v>
      </c>
      <c r="G391" s="23">
        <v>28.0</v>
      </c>
      <c r="H391" s="23" t="s">
        <v>24</v>
      </c>
      <c r="J391" s="39" t="s">
        <v>13</v>
      </c>
      <c r="K391" s="23">
        <v>28.0</v>
      </c>
      <c r="L391" s="23"/>
      <c r="N391" s="39" t="s">
        <v>13</v>
      </c>
      <c r="O391" s="23">
        <v>28.0</v>
      </c>
      <c r="P391" s="23"/>
    </row>
    <row r="392" ht="15.75" customHeight="1">
      <c r="B392" s="39" t="s">
        <v>7</v>
      </c>
      <c r="C392" s="23">
        <v>29.0</v>
      </c>
      <c r="D392" s="23"/>
      <c r="F392" s="39" t="s">
        <v>7</v>
      </c>
      <c r="G392" s="23">
        <v>29.0</v>
      </c>
      <c r="H392" s="23" t="s">
        <v>24</v>
      </c>
      <c r="J392" s="39" t="s">
        <v>7</v>
      </c>
      <c r="K392" s="23">
        <v>29.0</v>
      </c>
      <c r="L392" s="23"/>
      <c r="N392" s="39" t="s">
        <v>7</v>
      </c>
      <c r="O392" s="23">
        <v>29.0</v>
      </c>
      <c r="P392" s="23"/>
    </row>
    <row r="393" ht="15.75" customHeight="1">
      <c r="B393" s="39" t="s">
        <v>8</v>
      </c>
      <c r="C393" s="23">
        <v>30.0</v>
      </c>
      <c r="D393" s="23"/>
      <c r="F393" s="39" t="s">
        <v>8</v>
      </c>
      <c r="G393" s="23">
        <v>30.0</v>
      </c>
      <c r="H393" s="23" t="s">
        <v>24</v>
      </c>
      <c r="J393" s="39" t="s">
        <v>8</v>
      </c>
      <c r="K393" s="23">
        <v>30.0</v>
      </c>
      <c r="L393" s="23"/>
      <c r="N393" s="39" t="s">
        <v>8</v>
      </c>
      <c r="O393" s="23">
        <v>30.0</v>
      </c>
      <c r="P393" s="23"/>
    </row>
    <row r="394" ht="15.75" customHeight="1">
      <c r="B394" s="39" t="s">
        <v>9</v>
      </c>
      <c r="C394" s="23">
        <v>31.0</v>
      </c>
      <c r="D394" s="23"/>
      <c r="F394" s="39" t="s">
        <v>9</v>
      </c>
      <c r="G394" s="23">
        <v>31.0</v>
      </c>
      <c r="H394" s="23" t="s">
        <v>24</v>
      </c>
      <c r="J394" s="39" t="s">
        <v>9</v>
      </c>
      <c r="K394" s="23">
        <v>31.0</v>
      </c>
      <c r="L394" s="23"/>
      <c r="N394" s="39" t="s">
        <v>9</v>
      </c>
      <c r="O394" s="23">
        <v>31.0</v>
      </c>
      <c r="P394" s="23"/>
    </row>
    <row r="395" ht="15.75" customHeight="1">
      <c r="C395" s="33"/>
      <c r="G395" s="33"/>
    </row>
    <row r="396" ht="15.75" customHeight="1">
      <c r="C396" s="33"/>
      <c r="G396" s="33"/>
    </row>
    <row r="397" ht="15.75" customHeight="1">
      <c r="C397" s="33"/>
      <c r="G397" s="33"/>
    </row>
    <row r="398" ht="15.75" customHeight="1">
      <c r="C398" s="33"/>
      <c r="G398" s="33"/>
    </row>
    <row r="399" ht="15.75" customHeight="1">
      <c r="C399" s="33"/>
      <c r="G399" s="33"/>
    </row>
    <row r="400" ht="15.75" customHeight="1">
      <c r="B400" s="8" t="s">
        <v>1</v>
      </c>
      <c r="C400" s="9"/>
      <c r="D400" s="10"/>
      <c r="F400" s="11" t="s">
        <v>2</v>
      </c>
      <c r="G400" s="9"/>
      <c r="H400" s="10"/>
      <c r="J400" s="12" t="s">
        <v>3</v>
      </c>
      <c r="K400" s="9"/>
      <c r="L400" s="10"/>
      <c r="N400" s="13" t="s">
        <v>4</v>
      </c>
      <c r="O400" s="9"/>
      <c r="P400" s="10"/>
    </row>
    <row r="401" ht="15.75" customHeight="1">
      <c r="B401" s="14" t="s">
        <v>41</v>
      </c>
      <c r="C401" s="15"/>
      <c r="D401" s="16"/>
      <c r="F401" s="14" t="str">
        <f>B401</f>
        <v>NOVEMBRO</v>
      </c>
      <c r="G401" s="15"/>
      <c r="H401" s="16"/>
      <c r="J401" s="14" t="str">
        <f>F401</f>
        <v>NOVEMBRO</v>
      </c>
      <c r="K401" s="15"/>
      <c r="L401" s="16"/>
      <c r="N401" s="14" t="str">
        <f>J401</f>
        <v>NOVEMBRO</v>
      </c>
      <c r="O401" s="15"/>
      <c r="P401" s="16"/>
    </row>
    <row r="402" ht="15.75" customHeight="1">
      <c r="B402" s="17" t="s">
        <v>6</v>
      </c>
      <c r="C402" s="18"/>
      <c r="D402" s="19"/>
      <c r="F402" s="17" t="s">
        <v>6</v>
      </c>
      <c r="G402" s="18"/>
      <c r="H402" s="19"/>
      <c r="J402" s="17" t="s">
        <v>6</v>
      </c>
      <c r="K402" s="18"/>
      <c r="L402" s="19"/>
      <c r="N402" s="17" t="s">
        <v>6</v>
      </c>
      <c r="O402" s="18"/>
      <c r="P402" s="19"/>
    </row>
    <row r="403" ht="15.75" customHeight="1">
      <c r="B403" s="39" t="s">
        <v>10</v>
      </c>
      <c r="C403" s="23">
        <v>1.0</v>
      </c>
      <c r="D403" s="23"/>
      <c r="F403" s="39" t="s">
        <v>10</v>
      </c>
      <c r="G403" s="23">
        <v>1.0</v>
      </c>
      <c r="H403" s="23" t="s">
        <v>26</v>
      </c>
      <c r="J403" s="39" t="s">
        <v>10</v>
      </c>
      <c r="K403" s="23">
        <v>1.0</v>
      </c>
      <c r="L403" s="23"/>
      <c r="N403" s="39" t="s">
        <v>10</v>
      </c>
      <c r="O403" s="23">
        <v>1.0</v>
      </c>
      <c r="P403" s="23"/>
    </row>
    <row r="404" ht="15.75" customHeight="1">
      <c r="B404" s="39" t="s">
        <v>11</v>
      </c>
      <c r="C404" s="22">
        <v>2.0</v>
      </c>
      <c r="D404" s="23"/>
      <c r="F404" s="39" t="s">
        <v>11</v>
      </c>
      <c r="G404" s="22">
        <v>2.0</v>
      </c>
      <c r="H404" s="23" t="s">
        <v>26</v>
      </c>
      <c r="J404" s="39" t="s">
        <v>11</v>
      </c>
      <c r="K404" s="22">
        <v>2.0</v>
      </c>
      <c r="L404" s="23"/>
      <c r="N404" s="39" t="s">
        <v>11</v>
      </c>
      <c r="O404" s="22">
        <v>2.0</v>
      </c>
      <c r="P404" s="23"/>
    </row>
    <row r="405" ht="15.75" customHeight="1">
      <c r="B405" s="39" t="s">
        <v>12</v>
      </c>
      <c r="C405" s="23">
        <v>3.0</v>
      </c>
      <c r="D405" s="23"/>
      <c r="F405" s="39" t="s">
        <v>12</v>
      </c>
      <c r="G405" s="23">
        <v>3.0</v>
      </c>
      <c r="H405" s="23" t="s">
        <v>26</v>
      </c>
      <c r="J405" s="39" t="s">
        <v>12</v>
      </c>
      <c r="K405" s="23">
        <v>3.0</v>
      </c>
      <c r="L405" s="23" t="s">
        <v>14</v>
      </c>
      <c r="N405" s="39" t="s">
        <v>12</v>
      </c>
      <c r="O405" s="23">
        <v>3.0</v>
      </c>
      <c r="P405" s="23"/>
    </row>
    <row r="406" ht="15.75" customHeight="1">
      <c r="B406" s="39" t="s">
        <v>13</v>
      </c>
      <c r="C406" s="23">
        <v>4.0</v>
      </c>
      <c r="D406" s="23"/>
      <c r="F406" s="39" t="s">
        <v>13</v>
      </c>
      <c r="G406" s="23">
        <v>4.0</v>
      </c>
      <c r="H406" s="23" t="s">
        <v>26</v>
      </c>
      <c r="J406" s="39" t="s">
        <v>13</v>
      </c>
      <c r="K406" s="23">
        <v>4.0</v>
      </c>
      <c r="L406" s="23" t="s">
        <v>14</v>
      </c>
      <c r="N406" s="39" t="s">
        <v>13</v>
      </c>
      <c r="O406" s="23">
        <v>4.0</v>
      </c>
      <c r="P406" s="23"/>
    </row>
    <row r="407" ht="15.75" customHeight="1">
      <c r="B407" s="39" t="s">
        <v>7</v>
      </c>
      <c r="C407" s="23">
        <v>5.0</v>
      </c>
      <c r="D407" s="23"/>
      <c r="F407" s="39" t="s">
        <v>7</v>
      </c>
      <c r="G407" s="23">
        <v>5.0</v>
      </c>
      <c r="H407" s="23" t="s">
        <v>26</v>
      </c>
      <c r="J407" s="39" t="s">
        <v>7</v>
      </c>
      <c r="K407" s="23">
        <v>5.0</v>
      </c>
      <c r="L407" s="23" t="s">
        <v>14</v>
      </c>
      <c r="N407" s="39" t="s">
        <v>7</v>
      </c>
      <c r="O407" s="23">
        <v>5.0</v>
      </c>
      <c r="P407" s="23"/>
    </row>
    <row r="408" ht="15.75" customHeight="1">
      <c r="B408" s="39" t="s">
        <v>8</v>
      </c>
      <c r="C408" s="23">
        <v>6.0</v>
      </c>
      <c r="D408" s="23"/>
      <c r="F408" s="39" t="s">
        <v>8</v>
      </c>
      <c r="G408" s="23">
        <v>6.0</v>
      </c>
      <c r="H408" s="23" t="s">
        <v>26</v>
      </c>
      <c r="J408" s="39" t="s">
        <v>8</v>
      </c>
      <c r="K408" s="23">
        <v>6.0</v>
      </c>
      <c r="L408" s="23" t="s">
        <v>14</v>
      </c>
      <c r="N408" s="39" t="s">
        <v>8</v>
      </c>
      <c r="O408" s="23">
        <v>6.0</v>
      </c>
      <c r="P408" s="23"/>
    </row>
    <row r="409" ht="15.75" customHeight="1">
      <c r="B409" s="39" t="s">
        <v>9</v>
      </c>
      <c r="C409" s="23">
        <v>7.0</v>
      </c>
      <c r="D409" s="23"/>
      <c r="F409" s="39" t="s">
        <v>9</v>
      </c>
      <c r="G409" s="23">
        <v>7.0</v>
      </c>
      <c r="H409" s="23" t="s">
        <v>26</v>
      </c>
      <c r="J409" s="39" t="s">
        <v>9</v>
      </c>
      <c r="K409" s="23">
        <v>7.0</v>
      </c>
      <c r="L409" s="23" t="s">
        <v>14</v>
      </c>
      <c r="N409" s="39" t="s">
        <v>9</v>
      </c>
      <c r="O409" s="23">
        <v>7.0</v>
      </c>
      <c r="P409" s="23"/>
    </row>
    <row r="410" ht="15.75" customHeight="1">
      <c r="B410" s="39" t="s">
        <v>10</v>
      </c>
      <c r="C410" s="23">
        <v>8.0</v>
      </c>
      <c r="D410" s="23"/>
      <c r="F410" s="39" t="s">
        <v>10</v>
      </c>
      <c r="G410" s="23">
        <v>8.0</v>
      </c>
      <c r="H410" s="23" t="s">
        <v>26</v>
      </c>
      <c r="J410" s="39" t="s">
        <v>10</v>
      </c>
      <c r="K410" s="23">
        <v>8.0</v>
      </c>
      <c r="L410" s="23" t="s">
        <v>15</v>
      </c>
      <c r="N410" s="39" t="s">
        <v>10</v>
      </c>
      <c r="O410" s="23">
        <v>8.0</v>
      </c>
      <c r="P410" s="23"/>
    </row>
    <row r="411" ht="15.75" customHeight="1">
      <c r="B411" s="39" t="s">
        <v>11</v>
      </c>
      <c r="C411" s="23">
        <v>9.0</v>
      </c>
      <c r="D411" s="23"/>
      <c r="F411" s="39" t="s">
        <v>11</v>
      </c>
      <c r="G411" s="23">
        <v>9.0</v>
      </c>
      <c r="H411" s="23" t="s">
        <v>26</v>
      </c>
      <c r="J411" s="39" t="s">
        <v>11</v>
      </c>
      <c r="K411" s="23">
        <v>9.0</v>
      </c>
      <c r="L411" s="23" t="s">
        <v>15</v>
      </c>
      <c r="N411" s="39" t="s">
        <v>11</v>
      </c>
      <c r="O411" s="23">
        <v>9.0</v>
      </c>
      <c r="P411" s="23"/>
      <c r="R411" s="20"/>
    </row>
    <row r="412" ht="15.75" customHeight="1">
      <c r="B412" s="39" t="s">
        <v>12</v>
      </c>
      <c r="C412" s="23">
        <v>10.0</v>
      </c>
      <c r="D412" s="23"/>
      <c r="F412" s="39" t="s">
        <v>12</v>
      </c>
      <c r="G412" s="23">
        <v>10.0</v>
      </c>
      <c r="H412" s="23" t="s">
        <v>26</v>
      </c>
      <c r="J412" s="39" t="s">
        <v>12</v>
      </c>
      <c r="K412" s="23">
        <v>10.0</v>
      </c>
      <c r="L412" s="23" t="s">
        <v>15</v>
      </c>
      <c r="N412" s="39" t="s">
        <v>12</v>
      </c>
      <c r="O412" s="23">
        <v>10.0</v>
      </c>
      <c r="P412" s="23" t="s">
        <v>22</v>
      </c>
      <c r="R412" s="25"/>
      <c r="S412" s="28"/>
    </row>
    <row r="413" ht="15.75" customHeight="1">
      <c r="B413" s="39" t="s">
        <v>13</v>
      </c>
      <c r="C413" s="23">
        <v>11.0</v>
      </c>
      <c r="D413" s="23"/>
      <c r="F413" s="39" t="s">
        <v>13</v>
      </c>
      <c r="G413" s="23">
        <v>11.0</v>
      </c>
      <c r="H413" s="23" t="s">
        <v>26</v>
      </c>
      <c r="J413" s="39" t="s">
        <v>13</v>
      </c>
      <c r="K413" s="23">
        <v>11.0</v>
      </c>
      <c r="L413" s="23" t="s">
        <v>15</v>
      </c>
      <c r="N413" s="39" t="s">
        <v>13</v>
      </c>
      <c r="O413" s="23">
        <v>11.0</v>
      </c>
      <c r="P413" s="23" t="s">
        <v>22</v>
      </c>
      <c r="R413" s="25"/>
      <c r="S413" s="28"/>
    </row>
    <row r="414" ht="15.75" customHeight="1">
      <c r="B414" s="39" t="s">
        <v>7</v>
      </c>
      <c r="C414" s="23">
        <v>12.0</v>
      </c>
      <c r="D414" s="23"/>
      <c r="F414" s="39" t="s">
        <v>7</v>
      </c>
      <c r="G414" s="23">
        <v>12.0</v>
      </c>
      <c r="H414" s="23" t="s">
        <v>26</v>
      </c>
      <c r="J414" s="39" t="s">
        <v>7</v>
      </c>
      <c r="K414" s="23">
        <v>12.0</v>
      </c>
      <c r="L414" s="23" t="s">
        <v>15</v>
      </c>
      <c r="N414" s="39" t="s">
        <v>7</v>
      </c>
      <c r="O414" s="23">
        <v>12.0</v>
      </c>
      <c r="P414" s="23" t="s">
        <v>22</v>
      </c>
      <c r="R414" s="25"/>
      <c r="S414" s="28"/>
    </row>
    <row r="415" ht="15.75" customHeight="1">
      <c r="B415" s="39" t="s">
        <v>8</v>
      </c>
      <c r="C415" s="23">
        <v>13.0</v>
      </c>
      <c r="D415" s="23"/>
      <c r="F415" s="39" t="s">
        <v>8</v>
      </c>
      <c r="G415" s="23">
        <v>13.0</v>
      </c>
      <c r="H415" s="23" t="s">
        <v>26</v>
      </c>
      <c r="J415" s="39" t="s">
        <v>8</v>
      </c>
      <c r="K415" s="23">
        <v>13.0</v>
      </c>
      <c r="L415" s="23" t="s">
        <v>15</v>
      </c>
      <c r="N415" s="39" t="s">
        <v>8</v>
      </c>
      <c r="O415" s="23">
        <v>13.0</v>
      </c>
      <c r="P415" s="23" t="s">
        <v>22</v>
      </c>
      <c r="R415" s="25"/>
      <c r="S415" s="28"/>
    </row>
    <row r="416" ht="15.75" customHeight="1">
      <c r="B416" s="39" t="s">
        <v>9</v>
      </c>
      <c r="C416" s="23">
        <v>14.0</v>
      </c>
      <c r="D416" s="23"/>
      <c r="F416" s="39" t="s">
        <v>9</v>
      </c>
      <c r="G416" s="23">
        <v>14.0</v>
      </c>
      <c r="H416" s="23" t="s">
        <v>26</v>
      </c>
      <c r="J416" s="39" t="s">
        <v>9</v>
      </c>
      <c r="K416" s="23">
        <v>14.0</v>
      </c>
      <c r="L416" s="23" t="s">
        <v>15</v>
      </c>
      <c r="N416" s="39" t="s">
        <v>9</v>
      </c>
      <c r="O416" s="23">
        <v>14.0</v>
      </c>
      <c r="P416" s="23" t="s">
        <v>22</v>
      </c>
      <c r="R416" s="25"/>
      <c r="S416" s="28"/>
    </row>
    <row r="417" ht="15.75" customHeight="1">
      <c r="B417" s="39" t="s">
        <v>10</v>
      </c>
      <c r="C417" s="22">
        <v>15.0</v>
      </c>
      <c r="D417" s="23"/>
      <c r="F417" s="39" t="s">
        <v>10</v>
      </c>
      <c r="G417" s="22">
        <v>15.0</v>
      </c>
      <c r="H417" s="23" t="s">
        <v>26</v>
      </c>
      <c r="J417" s="39" t="s">
        <v>10</v>
      </c>
      <c r="K417" s="22">
        <v>15.0</v>
      </c>
      <c r="L417" s="23" t="s">
        <v>15</v>
      </c>
      <c r="N417" s="39" t="s">
        <v>10</v>
      </c>
      <c r="O417" s="22">
        <v>15.0</v>
      </c>
      <c r="P417" s="23" t="s">
        <v>23</v>
      </c>
      <c r="R417" s="25"/>
      <c r="S417" s="28"/>
    </row>
    <row r="418" ht="15.75" customHeight="1">
      <c r="B418" s="39" t="s">
        <v>11</v>
      </c>
      <c r="C418" s="23">
        <v>16.0</v>
      </c>
      <c r="D418" s="23"/>
      <c r="F418" s="39" t="s">
        <v>11</v>
      </c>
      <c r="G418" s="23">
        <v>16.0</v>
      </c>
      <c r="H418" s="23" t="s">
        <v>26</v>
      </c>
      <c r="J418" s="39" t="s">
        <v>11</v>
      </c>
      <c r="K418" s="23">
        <v>16.0</v>
      </c>
      <c r="L418" s="23" t="s">
        <v>15</v>
      </c>
      <c r="N418" s="39" t="s">
        <v>11</v>
      </c>
      <c r="O418" s="23">
        <v>16.0</v>
      </c>
      <c r="P418" s="23" t="s">
        <v>23</v>
      </c>
      <c r="R418" s="25"/>
      <c r="S418" s="28"/>
    </row>
    <row r="419" ht="15.75" customHeight="1">
      <c r="B419" s="39" t="s">
        <v>12</v>
      </c>
      <c r="C419" s="23">
        <v>17.0</v>
      </c>
      <c r="D419" s="23"/>
      <c r="F419" s="39" t="s">
        <v>12</v>
      </c>
      <c r="G419" s="23">
        <v>17.0</v>
      </c>
      <c r="H419" s="23" t="s">
        <v>26</v>
      </c>
      <c r="J419" s="39" t="s">
        <v>12</v>
      </c>
      <c r="K419" s="23">
        <v>17.0</v>
      </c>
      <c r="L419" s="23" t="s">
        <v>15</v>
      </c>
      <c r="N419" s="39" t="s">
        <v>12</v>
      </c>
      <c r="O419" s="23">
        <v>17.0</v>
      </c>
      <c r="P419" s="23" t="s">
        <v>23</v>
      </c>
      <c r="R419" s="25"/>
      <c r="S419" s="28"/>
    </row>
    <row r="420" ht="15.75" customHeight="1">
      <c r="B420" s="39" t="s">
        <v>13</v>
      </c>
      <c r="C420" s="23">
        <v>18.0</v>
      </c>
      <c r="D420" s="23"/>
      <c r="F420" s="39" t="s">
        <v>13</v>
      </c>
      <c r="G420" s="23">
        <v>18.0</v>
      </c>
      <c r="H420" s="23" t="s">
        <v>26</v>
      </c>
      <c r="J420" s="39" t="s">
        <v>13</v>
      </c>
      <c r="K420" s="23">
        <v>18.0</v>
      </c>
      <c r="L420" s="23" t="s">
        <v>15</v>
      </c>
      <c r="N420" s="39" t="s">
        <v>13</v>
      </c>
      <c r="O420" s="23">
        <v>18.0</v>
      </c>
      <c r="P420" s="23" t="s">
        <v>23</v>
      </c>
      <c r="R420" s="25"/>
      <c r="S420" s="28"/>
    </row>
    <row r="421" ht="15.75" customHeight="1">
      <c r="B421" s="39" t="s">
        <v>7</v>
      </c>
      <c r="C421" s="23">
        <v>19.0</v>
      </c>
      <c r="D421" s="23"/>
      <c r="F421" s="39" t="s">
        <v>7</v>
      </c>
      <c r="G421" s="23">
        <v>19.0</v>
      </c>
      <c r="H421" s="23" t="s">
        <v>26</v>
      </c>
      <c r="J421" s="39" t="s">
        <v>7</v>
      </c>
      <c r="K421" s="23">
        <v>19.0</v>
      </c>
      <c r="L421" s="23" t="s">
        <v>15</v>
      </c>
      <c r="N421" s="39" t="s">
        <v>7</v>
      </c>
      <c r="O421" s="23">
        <v>19.0</v>
      </c>
      <c r="P421" s="23" t="s">
        <v>23</v>
      </c>
      <c r="R421" s="25"/>
      <c r="S421" s="28"/>
    </row>
    <row r="422" ht="15.75" customHeight="1">
      <c r="B422" s="39" t="s">
        <v>8</v>
      </c>
      <c r="C422" s="22">
        <v>20.0</v>
      </c>
      <c r="D422" s="23"/>
      <c r="F422" s="39" t="s">
        <v>8</v>
      </c>
      <c r="G422" s="22">
        <v>20.0</v>
      </c>
      <c r="H422" s="23" t="s">
        <v>26</v>
      </c>
      <c r="J422" s="39" t="s">
        <v>8</v>
      </c>
      <c r="K422" s="22">
        <v>20.0</v>
      </c>
      <c r="L422" s="23" t="s">
        <v>15</v>
      </c>
      <c r="N422" s="39" t="s">
        <v>8</v>
      </c>
      <c r="O422" s="22">
        <v>20.0</v>
      </c>
      <c r="P422" s="23" t="s">
        <v>23</v>
      </c>
      <c r="R422" s="25"/>
      <c r="S422" s="28"/>
    </row>
    <row r="423" ht="15.75" customHeight="1">
      <c r="B423" s="39" t="s">
        <v>9</v>
      </c>
      <c r="C423" s="23">
        <v>21.0</v>
      </c>
      <c r="D423" s="23"/>
      <c r="F423" s="39" t="s">
        <v>9</v>
      </c>
      <c r="G423" s="23">
        <v>21.0</v>
      </c>
      <c r="H423" s="23" t="s">
        <v>26</v>
      </c>
      <c r="J423" s="39" t="s">
        <v>9</v>
      </c>
      <c r="K423" s="23">
        <v>21.0</v>
      </c>
      <c r="L423" s="23" t="s">
        <v>15</v>
      </c>
      <c r="N423" s="39" t="s">
        <v>9</v>
      </c>
      <c r="O423" s="23">
        <v>21.0</v>
      </c>
      <c r="P423" s="23" t="s">
        <v>23</v>
      </c>
      <c r="R423" s="25"/>
      <c r="S423" s="28"/>
    </row>
    <row r="424" ht="15.75" customHeight="1">
      <c r="B424" s="39" t="s">
        <v>10</v>
      </c>
      <c r="C424" s="23">
        <v>22.0</v>
      </c>
      <c r="D424" s="23"/>
      <c r="F424" s="39" t="s">
        <v>10</v>
      </c>
      <c r="G424" s="23">
        <v>22.0</v>
      </c>
      <c r="H424" s="23" t="s">
        <v>26</v>
      </c>
      <c r="J424" s="39" t="s">
        <v>10</v>
      </c>
      <c r="K424" s="23">
        <v>22.0</v>
      </c>
      <c r="L424" s="23" t="s">
        <v>15</v>
      </c>
      <c r="N424" s="39" t="s">
        <v>10</v>
      </c>
      <c r="O424" s="23">
        <v>22.0</v>
      </c>
      <c r="P424" s="23" t="s">
        <v>23</v>
      </c>
    </row>
    <row r="425" ht="15.75" customHeight="1">
      <c r="B425" s="39" t="s">
        <v>11</v>
      </c>
      <c r="C425" s="23">
        <v>23.0</v>
      </c>
      <c r="D425" s="23"/>
      <c r="F425" s="39" t="s">
        <v>11</v>
      </c>
      <c r="G425" s="23">
        <v>23.0</v>
      </c>
      <c r="H425" s="23" t="s">
        <v>26</v>
      </c>
      <c r="J425" s="39" t="s">
        <v>11</v>
      </c>
      <c r="K425" s="23">
        <v>23.0</v>
      </c>
      <c r="L425" s="23" t="s">
        <v>15</v>
      </c>
      <c r="N425" s="39" t="s">
        <v>11</v>
      </c>
      <c r="O425" s="23">
        <v>23.0</v>
      </c>
      <c r="P425" s="23" t="s">
        <v>23</v>
      </c>
    </row>
    <row r="426" ht="15.75" customHeight="1">
      <c r="B426" s="39" t="s">
        <v>12</v>
      </c>
      <c r="C426" s="23">
        <v>24.0</v>
      </c>
      <c r="D426" s="23"/>
      <c r="F426" s="39" t="s">
        <v>12</v>
      </c>
      <c r="G426" s="23">
        <v>24.0</v>
      </c>
      <c r="H426" s="23" t="s">
        <v>26</v>
      </c>
      <c r="J426" s="39" t="s">
        <v>12</v>
      </c>
      <c r="K426" s="23">
        <v>24.0</v>
      </c>
      <c r="L426" s="23" t="s">
        <v>15</v>
      </c>
      <c r="N426" s="39" t="s">
        <v>12</v>
      </c>
      <c r="O426" s="23">
        <v>24.0</v>
      </c>
      <c r="P426" s="23" t="s">
        <v>23</v>
      </c>
    </row>
    <row r="427" ht="15.75" customHeight="1">
      <c r="B427" s="39" t="s">
        <v>13</v>
      </c>
      <c r="C427" s="23">
        <v>25.0</v>
      </c>
      <c r="D427" s="23"/>
      <c r="F427" s="39" t="s">
        <v>13</v>
      </c>
      <c r="G427" s="23">
        <v>25.0</v>
      </c>
      <c r="H427" s="23" t="s">
        <v>26</v>
      </c>
      <c r="J427" s="39" t="s">
        <v>13</v>
      </c>
      <c r="K427" s="23">
        <v>25.0</v>
      </c>
      <c r="L427" s="23" t="s">
        <v>15</v>
      </c>
      <c r="N427" s="39" t="s">
        <v>13</v>
      </c>
      <c r="O427" s="23">
        <v>25.0</v>
      </c>
      <c r="P427" s="23" t="s">
        <v>23</v>
      </c>
    </row>
    <row r="428" ht="15.75" customHeight="1">
      <c r="B428" s="39" t="s">
        <v>7</v>
      </c>
      <c r="C428" s="23">
        <v>26.0</v>
      </c>
      <c r="D428" s="23"/>
      <c r="F428" s="39" t="s">
        <v>7</v>
      </c>
      <c r="G428" s="23">
        <v>26.0</v>
      </c>
      <c r="H428" s="23" t="s">
        <v>26</v>
      </c>
      <c r="J428" s="39" t="s">
        <v>7</v>
      </c>
      <c r="K428" s="23">
        <v>26.0</v>
      </c>
      <c r="L428" s="23" t="s">
        <v>15</v>
      </c>
      <c r="N428" s="39" t="s">
        <v>7</v>
      </c>
      <c r="O428" s="23">
        <v>26.0</v>
      </c>
      <c r="P428" s="23" t="s">
        <v>23</v>
      </c>
    </row>
    <row r="429" ht="15.75" customHeight="1">
      <c r="B429" s="39" t="s">
        <v>8</v>
      </c>
      <c r="C429" s="23">
        <v>27.0</v>
      </c>
      <c r="D429" s="23"/>
      <c r="F429" s="39" t="s">
        <v>8</v>
      </c>
      <c r="G429" s="23">
        <v>27.0</v>
      </c>
      <c r="H429" s="23" t="s">
        <v>26</v>
      </c>
      <c r="J429" s="39" t="s">
        <v>8</v>
      </c>
      <c r="K429" s="23">
        <v>27.0</v>
      </c>
      <c r="L429" s="23" t="s">
        <v>15</v>
      </c>
      <c r="N429" s="39" t="s">
        <v>8</v>
      </c>
      <c r="O429" s="23">
        <v>27.0</v>
      </c>
      <c r="P429" s="23" t="s">
        <v>23</v>
      </c>
    </row>
    <row r="430" ht="15.75" customHeight="1">
      <c r="B430" s="39" t="s">
        <v>9</v>
      </c>
      <c r="C430" s="23">
        <v>28.0</v>
      </c>
      <c r="D430" s="23"/>
      <c r="F430" s="39" t="s">
        <v>9</v>
      </c>
      <c r="G430" s="23">
        <v>28.0</v>
      </c>
      <c r="H430" s="23" t="s">
        <v>26</v>
      </c>
      <c r="J430" s="39" t="s">
        <v>9</v>
      </c>
      <c r="K430" s="23">
        <v>28.0</v>
      </c>
      <c r="L430" s="23" t="s">
        <v>15</v>
      </c>
      <c r="N430" s="39" t="s">
        <v>9</v>
      </c>
      <c r="O430" s="23">
        <v>28.0</v>
      </c>
      <c r="P430" s="23" t="s">
        <v>23</v>
      </c>
    </row>
    <row r="431" ht="15.75" customHeight="1">
      <c r="B431" s="39" t="s">
        <v>10</v>
      </c>
      <c r="C431" s="23">
        <v>29.0</v>
      </c>
      <c r="D431" s="23"/>
      <c r="F431" s="39" t="s">
        <v>10</v>
      </c>
      <c r="G431" s="23">
        <v>29.0</v>
      </c>
      <c r="H431" s="23" t="s">
        <v>26</v>
      </c>
      <c r="J431" s="39" t="s">
        <v>10</v>
      </c>
      <c r="K431" s="23">
        <v>29.0</v>
      </c>
      <c r="L431" s="23" t="s">
        <v>15</v>
      </c>
      <c r="N431" s="39" t="s">
        <v>10</v>
      </c>
      <c r="O431" s="23">
        <v>29.0</v>
      </c>
      <c r="P431" s="23" t="s">
        <v>23</v>
      </c>
    </row>
    <row r="432" ht="15.75" customHeight="1">
      <c r="B432" s="39" t="s">
        <v>11</v>
      </c>
      <c r="C432" s="23">
        <v>30.0</v>
      </c>
      <c r="D432" s="23"/>
      <c r="F432" s="39" t="s">
        <v>11</v>
      </c>
      <c r="G432" s="23">
        <v>30.0</v>
      </c>
      <c r="H432" s="23" t="s">
        <v>26</v>
      </c>
      <c r="J432" s="39" t="s">
        <v>11</v>
      </c>
      <c r="K432" s="23">
        <v>30.0</v>
      </c>
      <c r="L432" s="23" t="s">
        <v>15</v>
      </c>
      <c r="N432" s="39" t="s">
        <v>11</v>
      </c>
      <c r="O432" s="23">
        <v>30.0</v>
      </c>
      <c r="P432" s="23" t="s">
        <v>23</v>
      </c>
    </row>
    <row r="433" ht="15.75" customHeight="1">
      <c r="B433" s="39"/>
      <c r="C433" s="23"/>
      <c r="D433" s="23"/>
      <c r="F433" s="39"/>
      <c r="G433" s="23"/>
      <c r="H433" s="23"/>
      <c r="J433" s="39"/>
      <c r="K433" s="23"/>
      <c r="L433" s="23"/>
      <c r="N433" s="39"/>
      <c r="O433" s="23"/>
      <c r="P433" s="23"/>
    </row>
    <row r="434" ht="15.75" customHeight="1">
      <c r="C434" s="33"/>
      <c r="G434" s="33"/>
    </row>
    <row r="435" ht="15.75" customHeight="1">
      <c r="C435" s="33"/>
      <c r="G435" s="33"/>
    </row>
    <row r="436" ht="15.75" customHeight="1">
      <c r="C436" s="33"/>
      <c r="G436" s="33"/>
    </row>
    <row r="437" ht="15.75" customHeight="1">
      <c r="C437" s="33"/>
      <c r="G437" s="33"/>
    </row>
    <row r="438" ht="15.75" customHeight="1">
      <c r="C438" s="33"/>
      <c r="G438" s="33"/>
    </row>
    <row r="439" ht="15.75" customHeight="1">
      <c r="B439" s="8" t="s">
        <v>1</v>
      </c>
      <c r="C439" s="9"/>
      <c r="D439" s="10"/>
      <c r="F439" s="11" t="s">
        <v>2</v>
      </c>
      <c r="G439" s="9"/>
      <c r="H439" s="10"/>
      <c r="J439" s="12" t="s">
        <v>3</v>
      </c>
      <c r="K439" s="9"/>
      <c r="L439" s="10"/>
      <c r="N439" s="13" t="s">
        <v>4</v>
      </c>
      <c r="O439" s="9"/>
      <c r="P439" s="10"/>
    </row>
    <row r="440" ht="15.75" customHeight="1">
      <c r="B440" s="14" t="s">
        <v>42</v>
      </c>
      <c r="C440" s="15"/>
      <c r="D440" s="16"/>
      <c r="F440" s="14" t="str">
        <f>B440</f>
        <v>DEZEMBRO</v>
      </c>
      <c r="G440" s="15"/>
      <c r="H440" s="16"/>
      <c r="J440" s="14" t="str">
        <f>F440</f>
        <v>DEZEMBRO</v>
      </c>
      <c r="K440" s="15"/>
      <c r="L440" s="16"/>
      <c r="N440" s="14" t="str">
        <f>J440</f>
        <v>DEZEMBRO</v>
      </c>
      <c r="O440" s="15"/>
      <c r="P440" s="16"/>
    </row>
    <row r="441" ht="15.75" customHeight="1">
      <c r="B441" s="17" t="s">
        <v>6</v>
      </c>
      <c r="C441" s="18"/>
      <c r="D441" s="19"/>
      <c r="F441" s="17" t="s">
        <v>6</v>
      </c>
      <c r="G441" s="18"/>
      <c r="H441" s="19"/>
      <c r="J441" s="17" t="s">
        <v>6</v>
      </c>
      <c r="K441" s="18"/>
      <c r="L441" s="19"/>
      <c r="N441" s="17" t="s">
        <v>6</v>
      </c>
      <c r="O441" s="18"/>
      <c r="P441" s="19"/>
    </row>
    <row r="442" ht="15.75" customHeight="1">
      <c r="B442" s="39" t="s">
        <v>12</v>
      </c>
      <c r="C442" s="23">
        <v>1.0</v>
      </c>
      <c r="D442" s="23"/>
      <c r="F442" s="39" t="s">
        <v>12</v>
      </c>
      <c r="G442" s="23">
        <v>1.0</v>
      </c>
      <c r="H442" s="23" t="s">
        <v>29</v>
      </c>
      <c r="J442" s="39" t="s">
        <v>12</v>
      </c>
      <c r="K442" s="23">
        <v>1.0</v>
      </c>
      <c r="L442" s="23" t="s">
        <v>15</v>
      </c>
      <c r="N442" s="39" t="s">
        <v>12</v>
      </c>
      <c r="O442" s="23">
        <v>1.0</v>
      </c>
      <c r="P442" s="23" t="s">
        <v>23</v>
      </c>
    </row>
    <row r="443" ht="15.75" customHeight="1">
      <c r="B443" s="39" t="s">
        <v>13</v>
      </c>
      <c r="C443" s="23">
        <v>2.0</v>
      </c>
      <c r="D443" s="23"/>
      <c r="F443" s="39" t="s">
        <v>13</v>
      </c>
      <c r="G443" s="23">
        <v>2.0</v>
      </c>
      <c r="H443" s="23" t="s">
        <v>29</v>
      </c>
      <c r="J443" s="39" t="s">
        <v>13</v>
      </c>
      <c r="K443" s="23">
        <v>2.0</v>
      </c>
      <c r="L443" s="23" t="s">
        <v>15</v>
      </c>
      <c r="N443" s="39" t="s">
        <v>13</v>
      </c>
      <c r="O443" s="23">
        <v>2.0</v>
      </c>
      <c r="P443" s="23" t="s">
        <v>23</v>
      </c>
    </row>
    <row r="444" ht="15.75" customHeight="1">
      <c r="B444" s="39" t="s">
        <v>7</v>
      </c>
      <c r="C444" s="23">
        <v>3.0</v>
      </c>
      <c r="D444" s="23"/>
      <c r="F444" s="39" t="s">
        <v>7</v>
      </c>
      <c r="G444" s="23">
        <v>3.0</v>
      </c>
      <c r="H444" s="23" t="s">
        <v>29</v>
      </c>
      <c r="J444" s="39" t="s">
        <v>7</v>
      </c>
      <c r="K444" s="23">
        <v>3.0</v>
      </c>
      <c r="L444" s="23" t="s">
        <v>15</v>
      </c>
      <c r="N444" s="39" t="s">
        <v>7</v>
      </c>
      <c r="O444" s="23">
        <v>3.0</v>
      </c>
      <c r="P444" s="23" t="s">
        <v>23</v>
      </c>
    </row>
    <row r="445" ht="15.75" customHeight="1">
      <c r="B445" s="39" t="s">
        <v>8</v>
      </c>
      <c r="C445" s="23">
        <v>4.0</v>
      </c>
      <c r="D445" s="23"/>
      <c r="F445" s="39" t="s">
        <v>8</v>
      </c>
      <c r="G445" s="23">
        <v>4.0</v>
      </c>
      <c r="H445" s="23" t="s">
        <v>29</v>
      </c>
      <c r="J445" s="39" t="s">
        <v>8</v>
      </c>
      <c r="K445" s="23">
        <v>4.0</v>
      </c>
      <c r="L445" s="23" t="s">
        <v>15</v>
      </c>
      <c r="N445" s="39" t="s">
        <v>8</v>
      </c>
      <c r="O445" s="23">
        <v>4.0</v>
      </c>
      <c r="P445" s="23" t="s">
        <v>23</v>
      </c>
    </row>
    <row r="446" ht="15.75" customHeight="1">
      <c r="B446" s="39" t="s">
        <v>9</v>
      </c>
      <c r="C446" s="23">
        <v>5.0</v>
      </c>
      <c r="D446" s="23"/>
      <c r="F446" s="39" t="s">
        <v>9</v>
      </c>
      <c r="G446" s="23">
        <v>5.0</v>
      </c>
      <c r="H446" s="23" t="s">
        <v>29</v>
      </c>
      <c r="J446" s="39" t="s">
        <v>9</v>
      </c>
      <c r="K446" s="23">
        <v>5.0</v>
      </c>
      <c r="L446" s="23" t="s">
        <v>15</v>
      </c>
      <c r="N446" s="39" t="s">
        <v>9</v>
      </c>
      <c r="O446" s="23">
        <v>5.0</v>
      </c>
      <c r="P446" s="23" t="s">
        <v>23</v>
      </c>
    </row>
    <row r="447" ht="15.75" customHeight="1">
      <c r="B447" s="39" t="s">
        <v>10</v>
      </c>
      <c r="C447" s="23">
        <v>6.0</v>
      </c>
      <c r="D447" s="23"/>
      <c r="F447" s="39" t="s">
        <v>10</v>
      </c>
      <c r="G447" s="23">
        <v>6.0</v>
      </c>
      <c r="H447" s="23"/>
      <c r="J447" s="39" t="s">
        <v>10</v>
      </c>
      <c r="K447" s="23">
        <v>6.0</v>
      </c>
      <c r="L447" s="23" t="s">
        <v>15</v>
      </c>
      <c r="N447" s="39" t="s">
        <v>10</v>
      </c>
      <c r="O447" s="23">
        <v>6.0</v>
      </c>
      <c r="P447" s="23" t="s">
        <v>23</v>
      </c>
    </row>
    <row r="448" ht="15.75" customHeight="1">
      <c r="B448" s="39" t="s">
        <v>11</v>
      </c>
      <c r="C448" s="23">
        <v>7.0</v>
      </c>
      <c r="D448" s="23"/>
      <c r="F448" s="39" t="s">
        <v>11</v>
      </c>
      <c r="G448" s="23">
        <v>7.0</v>
      </c>
      <c r="H448" s="23"/>
      <c r="J448" s="39" t="s">
        <v>11</v>
      </c>
      <c r="K448" s="23">
        <v>7.0</v>
      </c>
      <c r="L448" s="23" t="s">
        <v>15</v>
      </c>
      <c r="N448" s="39" t="s">
        <v>11</v>
      </c>
      <c r="O448" s="23">
        <v>7.0</v>
      </c>
      <c r="P448" s="23" t="s">
        <v>23</v>
      </c>
    </row>
    <row r="449" ht="15.75" customHeight="1">
      <c r="B449" s="39" t="s">
        <v>12</v>
      </c>
      <c r="C449" s="23">
        <v>8.0</v>
      </c>
      <c r="D449" s="23"/>
      <c r="F449" s="39" t="s">
        <v>12</v>
      </c>
      <c r="G449" s="23">
        <v>8.0</v>
      </c>
      <c r="H449" s="23"/>
      <c r="J449" s="39" t="s">
        <v>12</v>
      </c>
      <c r="K449" s="23">
        <v>8.0</v>
      </c>
      <c r="L449" s="23" t="s">
        <v>19</v>
      </c>
      <c r="N449" s="39" t="s">
        <v>12</v>
      </c>
      <c r="O449" s="23">
        <v>8.0</v>
      </c>
      <c r="P449" s="23" t="s">
        <v>23</v>
      </c>
    </row>
    <row r="450" ht="15.75" customHeight="1">
      <c r="B450" s="39" t="s">
        <v>13</v>
      </c>
      <c r="C450" s="23">
        <v>9.0</v>
      </c>
      <c r="D450" s="23"/>
      <c r="F450" s="39" t="s">
        <v>13</v>
      </c>
      <c r="G450" s="23">
        <v>9.0</v>
      </c>
      <c r="H450" s="23"/>
      <c r="J450" s="39" t="s">
        <v>13</v>
      </c>
      <c r="K450" s="23">
        <v>9.0</v>
      </c>
      <c r="L450" s="23" t="s">
        <v>19</v>
      </c>
      <c r="N450" s="39" t="s">
        <v>13</v>
      </c>
      <c r="O450" s="23">
        <v>9.0</v>
      </c>
      <c r="P450" s="23" t="s">
        <v>23</v>
      </c>
    </row>
    <row r="451" ht="15.75" customHeight="1">
      <c r="B451" s="39" t="s">
        <v>7</v>
      </c>
      <c r="C451" s="23">
        <v>10.0</v>
      </c>
      <c r="D451" s="23"/>
      <c r="F451" s="39" t="s">
        <v>7</v>
      </c>
      <c r="G451" s="23">
        <v>10.0</v>
      </c>
      <c r="H451" s="23"/>
      <c r="J451" s="39" t="s">
        <v>7</v>
      </c>
      <c r="K451" s="23">
        <v>10.0</v>
      </c>
      <c r="L451" s="23" t="s">
        <v>19</v>
      </c>
      <c r="N451" s="39" t="s">
        <v>7</v>
      </c>
      <c r="O451" s="23">
        <v>10.0</v>
      </c>
      <c r="P451" s="23" t="s">
        <v>23</v>
      </c>
    </row>
    <row r="452" ht="15.75" customHeight="1">
      <c r="B452" s="39" t="s">
        <v>8</v>
      </c>
      <c r="C452" s="23">
        <v>11.0</v>
      </c>
      <c r="D452" s="23"/>
      <c r="F452" s="39" t="s">
        <v>8</v>
      </c>
      <c r="G452" s="23">
        <v>11.0</v>
      </c>
      <c r="H452" s="23"/>
      <c r="J452" s="39" t="s">
        <v>8</v>
      </c>
      <c r="K452" s="23">
        <v>11.0</v>
      </c>
      <c r="L452" s="23" t="s">
        <v>19</v>
      </c>
      <c r="N452" s="39" t="s">
        <v>8</v>
      </c>
      <c r="O452" s="23">
        <v>11.0</v>
      </c>
      <c r="P452" s="23" t="s">
        <v>23</v>
      </c>
    </row>
    <row r="453" ht="15.75" customHeight="1">
      <c r="B453" s="39" t="s">
        <v>9</v>
      </c>
      <c r="C453" s="23">
        <v>12.0</v>
      </c>
      <c r="D453" s="23"/>
      <c r="F453" s="39" t="s">
        <v>9</v>
      </c>
      <c r="G453" s="23">
        <v>12.0</v>
      </c>
      <c r="H453" s="23"/>
      <c r="J453" s="39" t="s">
        <v>9</v>
      </c>
      <c r="K453" s="23">
        <v>12.0</v>
      </c>
      <c r="L453" s="23" t="s">
        <v>19</v>
      </c>
      <c r="N453" s="39" t="s">
        <v>9</v>
      </c>
      <c r="O453" s="23">
        <v>12.0</v>
      </c>
      <c r="P453" s="23" t="s">
        <v>23</v>
      </c>
    </row>
    <row r="454" ht="15.75" customHeight="1">
      <c r="B454" s="39" t="s">
        <v>10</v>
      </c>
      <c r="C454" s="23">
        <v>13.0</v>
      </c>
      <c r="D454" s="23"/>
      <c r="F454" s="39" t="s">
        <v>10</v>
      </c>
      <c r="G454" s="23">
        <v>13.0</v>
      </c>
      <c r="H454" s="23"/>
      <c r="J454" s="39" t="s">
        <v>10</v>
      </c>
      <c r="K454" s="23">
        <v>13.0</v>
      </c>
      <c r="L454" s="23"/>
      <c r="N454" s="39" t="s">
        <v>10</v>
      </c>
      <c r="O454" s="23">
        <v>13.0</v>
      </c>
      <c r="P454" s="23" t="s">
        <v>23</v>
      </c>
    </row>
    <row r="455" ht="15.75" customHeight="1">
      <c r="B455" s="39" t="s">
        <v>11</v>
      </c>
      <c r="C455" s="23">
        <v>14.0</v>
      </c>
      <c r="D455" s="23"/>
      <c r="F455" s="39" t="s">
        <v>11</v>
      </c>
      <c r="G455" s="23">
        <v>14.0</v>
      </c>
      <c r="H455" s="23"/>
      <c r="J455" s="39" t="s">
        <v>11</v>
      </c>
      <c r="K455" s="23">
        <v>14.0</v>
      </c>
      <c r="L455" s="23"/>
      <c r="N455" s="39" t="s">
        <v>11</v>
      </c>
      <c r="O455" s="23">
        <v>14.0</v>
      </c>
      <c r="P455" s="23" t="s">
        <v>23</v>
      </c>
    </row>
    <row r="456" ht="15.75" customHeight="1">
      <c r="B456" s="39" t="s">
        <v>12</v>
      </c>
      <c r="C456" s="23">
        <v>15.0</v>
      </c>
      <c r="D456" s="23"/>
      <c r="F456" s="39" t="s">
        <v>12</v>
      </c>
      <c r="G456" s="23">
        <v>15.0</v>
      </c>
      <c r="H456" s="23"/>
      <c r="J456" s="39" t="s">
        <v>12</v>
      </c>
      <c r="K456" s="23">
        <v>15.0</v>
      </c>
      <c r="L456" s="23"/>
      <c r="N456" s="39" t="s">
        <v>12</v>
      </c>
      <c r="O456" s="23">
        <v>15.0</v>
      </c>
      <c r="P456" s="23" t="s">
        <v>27</v>
      </c>
    </row>
    <row r="457" ht="15.75" customHeight="1">
      <c r="B457" s="39" t="s">
        <v>13</v>
      </c>
      <c r="C457" s="23">
        <v>16.0</v>
      </c>
      <c r="D457" s="23"/>
      <c r="F457" s="39" t="s">
        <v>13</v>
      </c>
      <c r="G457" s="23">
        <v>16.0</v>
      </c>
      <c r="H457" s="23"/>
      <c r="J457" s="39" t="s">
        <v>13</v>
      </c>
      <c r="K457" s="23">
        <v>16.0</v>
      </c>
      <c r="L457" s="23"/>
      <c r="N457" s="39" t="s">
        <v>13</v>
      </c>
      <c r="O457" s="23">
        <v>16.0</v>
      </c>
      <c r="P457" s="23" t="s">
        <v>27</v>
      </c>
    </row>
    <row r="458" ht="15.75" customHeight="1">
      <c r="B458" s="39" t="s">
        <v>7</v>
      </c>
      <c r="C458" s="23">
        <v>17.0</v>
      </c>
      <c r="D458" s="23"/>
      <c r="F458" s="39" t="s">
        <v>7</v>
      </c>
      <c r="G458" s="23">
        <v>17.0</v>
      </c>
      <c r="H458" s="23"/>
      <c r="J458" s="39" t="s">
        <v>7</v>
      </c>
      <c r="K458" s="23">
        <v>17.0</v>
      </c>
      <c r="L458" s="23"/>
      <c r="N458" s="39" t="s">
        <v>7</v>
      </c>
      <c r="O458" s="23">
        <v>17.0</v>
      </c>
      <c r="P458" s="23" t="s">
        <v>27</v>
      </c>
    </row>
    <row r="459" ht="15.75" customHeight="1">
      <c r="B459" s="39" t="s">
        <v>8</v>
      </c>
      <c r="C459" s="23">
        <v>18.0</v>
      </c>
      <c r="D459" s="23"/>
      <c r="F459" s="39" t="s">
        <v>8</v>
      </c>
      <c r="G459" s="23">
        <v>18.0</v>
      </c>
      <c r="H459" s="23"/>
      <c r="J459" s="39" t="s">
        <v>8</v>
      </c>
      <c r="K459" s="23">
        <v>18.0</v>
      </c>
      <c r="L459" s="23"/>
      <c r="N459" s="39" t="s">
        <v>8</v>
      </c>
      <c r="O459" s="23">
        <v>18.0</v>
      </c>
      <c r="P459" s="23" t="s">
        <v>27</v>
      </c>
    </row>
    <row r="460" ht="15.75" customHeight="1">
      <c r="B460" s="39" t="s">
        <v>9</v>
      </c>
      <c r="C460" s="23">
        <v>19.0</v>
      </c>
      <c r="D460" s="23"/>
      <c r="F460" s="39" t="s">
        <v>9</v>
      </c>
      <c r="G460" s="23">
        <v>19.0</v>
      </c>
      <c r="H460" s="23"/>
      <c r="J460" s="39" t="s">
        <v>9</v>
      </c>
      <c r="K460" s="23">
        <v>19.0</v>
      </c>
      <c r="L460" s="23"/>
      <c r="N460" s="39" t="s">
        <v>9</v>
      </c>
      <c r="O460" s="23">
        <v>19.0</v>
      </c>
      <c r="P460" s="23" t="s">
        <v>27</v>
      </c>
    </row>
    <row r="461" ht="15.75" customHeight="1">
      <c r="B461" s="39" t="s">
        <v>10</v>
      </c>
      <c r="C461" s="23">
        <v>20.0</v>
      </c>
      <c r="D461" s="23"/>
      <c r="F461" s="39" t="s">
        <v>10</v>
      </c>
      <c r="G461" s="23">
        <v>20.0</v>
      </c>
      <c r="H461" s="23"/>
      <c r="J461" s="39" t="s">
        <v>10</v>
      </c>
      <c r="K461" s="23">
        <v>20.0</v>
      </c>
      <c r="L461" s="23"/>
      <c r="N461" s="39" t="s">
        <v>10</v>
      </c>
      <c r="O461" s="23">
        <v>20.0</v>
      </c>
      <c r="P461" s="23"/>
    </row>
    <row r="462" ht="15.75" customHeight="1">
      <c r="B462" s="39" t="s">
        <v>11</v>
      </c>
      <c r="C462" s="23">
        <v>21.0</v>
      </c>
      <c r="D462" s="23"/>
      <c r="F462" s="39" t="s">
        <v>11</v>
      </c>
      <c r="G462" s="23">
        <v>21.0</v>
      </c>
      <c r="H462" s="23"/>
      <c r="J462" s="39" t="s">
        <v>11</v>
      </c>
      <c r="K462" s="23">
        <v>21.0</v>
      </c>
      <c r="L462" s="23"/>
      <c r="N462" s="39" t="s">
        <v>11</v>
      </c>
      <c r="O462" s="23">
        <v>21.0</v>
      </c>
      <c r="P462" s="23"/>
    </row>
    <row r="463" ht="15.75" customHeight="1">
      <c r="B463" s="39" t="s">
        <v>12</v>
      </c>
      <c r="C463" s="23">
        <v>22.0</v>
      </c>
      <c r="D463" s="23"/>
      <c r="F463" s="39" t="s">
        <v>12</v>
      </c>
      <c r="G463" s="23">
        <v>22.0</v>
      </c>
      <c r="H463" s="23"/>
      <c r="J463" s="39" t="s">
        <v>12</v>
      </c>
      <c r="K463" s="23">
        <v>22.0</v>
      </c>
      <c r="L463" s="23"/>
      <c r="N463" s="39" t="s">
        <v>12</v>
      </c>
      <c r="O463" s="23">
        <v>22.0</v>
      </c>
      <c r="P463" s="23"/>
    </row>
    <row r="464" ht="15.75" customHeight="1">
      <c r="B464" s="39" t="s">
        <v>13</v>
      </c>
      <c r="C464" s="23">
        <v>23.0</v>
      </c>
      <c r="D464" s="23"/>
      <c r="F464" s="39" t="s">
        <v>13</v>
      </c>
      <c r="G464" s="23">
        <v>23.0</v>
      </c>
      <c r="H464" s="23"/>
      <c r="J464" s="39" t="s">
        <v>13</v>
      </c>
      <c r="K464" s="23">
        <v>23.0</v>
      </c>
      <c r="L464" s="23"/>
      <c r="N464" s="39" t="s">
        <v>13</v>
      </c>
      <c r="O464" s="23">
        <v>23.0</v>
      </c>
      <c r="P464" s="23"/>
    </row>
    <row r="465" ht="15.75" customHeight="1">
      <c r="B465" s="39" t="s">
        <v>7</v>
      </c>
      <c r="C465" s="23">
        <v>24.0</v>
      </c>
      <c r="D465" s="23"/>
      <c r="F465" s="39" t="s">
        <v>7</v>
      </c>
      <c r="G465" s="23">
        <v>24.0</v>
      </c>
      <c r="H465" s="23"/>
      <c r="J465" s="39" t="s">
        <v>7</v>
      </c>
      <c r="K465" s="23">
        <v>24.0</v>
      </c>
      <c r="L465" s="23"/>
      <c r="N465" s="39" t="s">
        <v>7</v>
      </c>
      <c r="O465" s="23">
        <v>24.0</v>
      </c>
      <c r="P465" s="23"/>
    </row>
    <row r="466" ht="15.75" customHeight="1">
      <c r="B466" s="39" t="s">
        <v>8</v>
      </c>
      <c r="C466" s="22">
        <v>25.0</v>
      </c>
      <c r="D466" s="23"/>
      <c r="F466" s="39" t="s">
        <v>8</v>
      </c>
      <c r="G466" s="22">
        <v>25.0</v>
      </c>
      <c r="H466" s="23"/>
      <c r="J466" s="39" t="s">
        <v>8</v>
      </c>
      <c r="K466" s="22">
        <v>25.0</v>
      </c>
      <c r="L466" s="23"/>
      <c r="N466" s="39" t="s">
        <v>8</v>
      </c>
      <c r="O466" s="22">
        <v>25.0</v>
      </c>
      <c r="P466" s="23"/>
    </row>
    <row r="467" ht="15.75" customHeight="1">
      <c r="B467" s="39" t="s">
        <v>9</v>
      </c>
      <c r="C467" s="23">
        <v>26.0</v>
      </c>
      <c r="D467" s="23"/>
      <c r="F467" s="39" t="s">
        <v>9</v>
      </c>
      <c r="G467" s="23">
        <v>26.0</v>
      </c>
      <c r="H467" s="23"/>
      <c r="J467" s="39" t="s">
        <v>9</v>
      </c>
      <c r="K467" s="23">
        <v>26.0</v>
      </c>
      <c r="L467" s="23"/>
      <c r="N467" s="39" t="s">
        <v>9</v>
      </c>
      <c r="O467" s="23">
        <v>26.0</v>
      </c>
      <c r="P467" s="23"/>
    </row>
    <row r="468" ht="15.75" customHeight="1">
      <c r="B468" s="39" t="s">
        <v>10</v>
      </c>
      <c r="C468" s="23">
        <v>27.0</v>
      </c>
      <c r="D468" s="23"/>
      <c r="F468" s="39" t="s">
        <v>10</v>
      </c>
      <c r="G468" s="23">
        <v>27.0</v>
      </c>
      <c r="H468" s="23"/>
      <c r="J468" s="39" t="s">
        <v>10</v>
      </c>
      <c r="K468" s="23">
        <v>27.0</v>
      </c>
      <c r="L468" s="23"/>
      <c r="N468" s="39" t="s">
        <v>10</v>
      </c>
      <c r="O468" s="23">
        <v>27.0</v>
      </c>
      <c r="P468" s="23"/>
    </row>
    <row r="469" ht="15.75" customHeight="1">
      <c r="B469" s="39" t="s">
        <v>11</v>
      </c>
      <c r="C469" s="23">
        <v>28.0</v>
      </c>
      <c r="D469" s="23"/>
      <c r="F469" s="39" t="s">
        <v>11</v>
      </c>
      <c r="G469" s="23">
        <v>28.0</v>
      </c>
      <c r="H469" s="23"/>
      <c r="J469" s="39" t="s">
        <v>11</v>
      </c>
      <c r="K469" s="23">
        <v>28.0</v>
      </c>
      <c r="L469" s="23"/>
      <c r="N469" s="39" t="s">
        <v>11</v>
      </c>
      <c r="O469" s="23">
        <v>28.0</v>
      </c>
      <c r="P469" s="23"/>
    </row>
    <row r="470" ht="15.75" customHeight="1">
      <c r="B470" s="39" t="s">
        <v>12</v>
      </c>
      <c r="C470" s="23">
        <v>29.0</v>
      </c>
      <c r="D470" s="23"/>
      <c r="F470" s="39" t="s">
        <v>12</v>
      </c>
      <c r="G470" s="23">
        <v>29.0</v>
      </c>
      <c r="H470" s="23"/>
      <c r="J470" s="39" t="s">
        <v>12</v>
      </c>
      <c r="K470" s="23">
        <v>29.0</v>
      </c>
      <c r="L470" s="23"/>
      <c r="N470" s="39" t="s">
        <v>12</v>
      </c>
      <c r="O470" s="23">
        <v>29.0</v>
      </c>
      <c r="P470" s="23"/>
    </row>
    <row r="471" ht="15.75" customHeight="1">
      <c r="B471" s="39" t="s">
        <v>13</v>
      </c>
      <c r="C471" s="23">
        <v>30.0</v>
      </c>
      <c r="D471" s="23"/>
      <c r="F471" s="39" t="s">
        <v>13</v>
      </c>
      <c r="G471" s="23">
        <v>30.0</v>
      </c>
      <c r="H471" s="23"/>
      <c r="J471" s="39" t="s">
        <v>13</v>
      </c>
      <c r="K471" s="23">
        <v>30.0</v>
      </c>
      <c r="L471" s="23"/>
      <c r="N471" s="39" t="s">
        <v>13</v>
      </c>
      <c r="O471" s="23">
        <v>30.0</v>
      </c>
      <c r="P471" s="23"/>
    </row>
    <row r="472" ht="15.75" customHeight="1">
      <c r="B472" s="39" t="s">
        <v>7</v>
      </c>
      <c r="C472" s="23">
        <v>31.0</v>
      </c>
      <c r="D472" s="23"/>
      <c r="F472" s="39" t="s">
        <v>7</v>
      </c>
      <c r="G472" s="23">
        <v>31.0</v>
      </c>
      <c r="H472" s="23"/>
      <c r="J472" s="39" t="s">
        <v>7</v>
      </c>
      <c r="K472" s="23">
        <v>31.0</v>
      </c>
      <c r="L472" s="23"/>
      <c r="N472" s="39" t="s">
        <v>7</v>
      </c>
      <c r="O472" s="23">
        <v>31.0</v>
      </c>
      <c r="P472" s="23"/>
    </row>
  </sheetData>
  <mergeCells count="142">
    <mergeCell ref="B441:C441"/>
    <mergeCell ref="F441:G441"/>
    <mergeCell ref="J441:K441"/>
    <mergeCell ref="N441:O441"/>
    <mergeCell ref="R411:S411"/>
    <mergeCell ref="B439:D439"/>
    <mergeCell ref="B440:D440"/>
    <mergeCell ref="N361:P361"/>
    <mergeCell ref="N362:P362"/>
    <mergeCell ref="F439:H439"/>
    <mergeCell ref="F440:H440"/>
    <mergeCell ref="J363:K363"/>
    <mergeCell ref="N363:O363"/>
    <mergeCell ref="B400:D400"/>
    <mergeCell ref="B359:P360"/>
    <mergeCell ref="J362:L362"/>
    <mergeCell ref="F361:H361"/>
    <mergeCell ref="J361:L361"/>
    <mergeCell ref="F363:G363"/>
    <mergeCell ref="F362:H362"/>
    <mergeCell ref="J321:L321"/>
    <mergeCell ref="N321:P321"/>
    <mergeCell ref="F322:G322"/>
    <mergeCell ref="J322:K322"/>
    <mergeCell ref="N322:O322"/>
    <mergeCell ref="J439:L439"/>
    <mergeCell ref="N439:P439"/>
    <mergeCell ref="J440:L440"/>
    <mergeCell ref="N440:P440"/>
    <mergeCell ref="B401:D401"/>
    <mergeCell ref="F401:H401"/>
    <mergeCell ref="J401:L401"/>
    <mergeCell ref="N401:P401"/>
    <mergeCell ref="B402:C402"/>
    <mergeCell ref="F402:G402"/>
    <mergeCell ref="J402:K402"/>
    <mergeCell ref="N402:O402"/>
    <mergeCell ref="F400:H400"/>
    <mergeCell ref="J400:L400"/>
    <mergeCell ref="N400:P400"/>
    <mergeCell ref="F321:H321"/>
    <mergeCell ref="F320:H320"/>
    <mergeCell ref="J320:L320"/>
    <mergeCell ref="N320:P320"/>
    <mergeCell ref="B363:C363"/>
    <mergeCell ref="B361:D361"/>
    <mergeCell ref="B362:D362"/>
    <mergeCell ref="B321:D321"/>
    <mergeCell ref="B322:C322"/>
    <mergeCell ref="F283:G283"/>
    <mergeCell ref="B320:D320"/>
    <mergeCell ref="N281:P281"/>
    <mergeCell ref="N282:P282"/>
    <mergeCell ref="N162:P162"/>
    <mergeCell ref="N163:P163"/>
    <mergeCell ref="N243:P243"/>
    <mergeCell ref="R218:S218"/>
    <mergeCell ref="N242:P242"/>
    <mergeCell ref="N202:P202"/>
    <mergeCell ref="N203:O203"/>
    <mergeCell ref="N164:O164"/>
    <mergeCell ref="N201:P201"/>
    <mergeCell ref="B164:C164"/>
    <mergeCell ref="B162:D162"/>
    <mergeCell ref="F162:H162"/>
    <mergeCell ref="B163:D163"/>
    <mergeCell ref="F163:H163"/>
    <mergeCell ref="F125:G125"/>
    <mergeCell ref="F82:H82"/>
    <mergeCell ref="N124:P124"/>
    <mergeCell ref="N123:P123"/>
    <mergeCell ref="J162:L162"/>
    <mergeCell ref="J124:L124"/>
    <mergeCell ref="J125:K125"/>
    <mergeCell ref="N125:O125"/>
    <mergeCell ref="N82:P82"/>
    <mergeCell ref="B121:P122"/>
    <mergeCell ref="J123:L123"/>
    <mergeCell ref="B43:D43"/>
    <mergeCell ref="B5:C5"/>
    <mergeCell ref="B42:D42"/>
    <mergeCell ref="B202:D202"/>
    <mergeCell ref="B201:D201"/>
    <mergeCell ref="B124:D124"/>
    <mergeCell ref="B125:C125"/>
    <mergeCell ref="B82:D82"/>
    <mergeCell ref="B123:D123"/>
    <mergeCell ref="B81:D81"/>
    <mergeCell ref="F3:H3"/>
    <mergeCell ref="F4:H4"/>
    <mergeCell ref="N3:P3"/>
    <mergeCell ref="N4:P4"/>
    <mergeCell ref="N43:P43"/>
    <mergeCell ref="N42:P42"/>
    <mergeCell ref="B1:P2"/>
    <mergeCell ref="B3:D3"/>
    <mergeCell ref="J3:L3"/>
    <mergeCell ref="B4:D4"/>
    <mergeCell ref="J4:L4"/>
    <mergeCell ref="J283:K283"/>
    <mergeCell ref="N283:O283"/>
    <mergeCell ref="B283:C283"/>
    <mergeCell ref="B281:D281"/>
    <mergeCell ref="F281:H281"/>
    <mergeCell ref="J281:L281"/>
    <mergeCell ref="B282:D282"/>
    <mergeCell ref="F282:H282"/>
    <mergeCell ref="J282:L282"/>
    <mergeCell ref="F243:H243"/>
    <mergeCell ref="B244:C244"/>
    <mergeCell ref="F244:G244"/>
    <mergeCell ref="J244:K244"/>
    <mergeCell ref="N244:O244"/>
    <mergeCell ref="B240:P241"/>
    <mergeCell ref="F242:H242"/>
    <mergeCell ref="B243:D243"/>
    <mergeCell ref="B242:D242"/>
    <mergeCell ref="F202:H202"/>
    <mergeCell ref="B203:C203"/>
    <mergeCell ref="F203:G203"/>
    <mergeCell ref="F164:G164"/>
    <mergeCell ref="F201:H201"/>
    <mergeCell ref="F124:H124"/>
    <mergeCell ref="F123:H123"/>
    <mergeCell ref="F43:H43"/>
    <mergeCell ref="F81:H81"/>
    <mergeCell ref="F5:G5"/>
    <mergeCell ref="F42:H42"/>
    <mergeCell ref="J243:L243"/>
    <mergeCell ref="J242:L242"/>
    <mergeCell ref="J202:L202"/>
    <mergeCell ref="J203:K203"/>
    <mergeCell ref="J164:K164"/>
    <mergeCell ref="J201:L201"/>
    <mergeCell ref="J163:L163"/>
    <mergeCell ref="J82:L82"/>
    <mergeCell ref="J43:L43"/>
    <mergeCell ref="J81:L81"/>
    <mergeCell ref="N81:P81"/>
    <mergeCell ref="J5:K5"/>
    <mergeCell ref="N5:O5"/>
    <mergeCell ref="J42:L42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HyperlinkBase/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2024-10-18T14:41:34Z</dcterms:created>
  <dc:creator/>
  <dc:description/>
  <cp:keywords/>
  <cp:lastModifiedBy/>
  <dcterms:modified xsi:type="dcterms:W3CDTF">2024-10-18T14:43:03Z</dcterms:modified>
  <cp:revision/>
  <dc:subject/>
  <dc:title/>
</cp:coreProperties>
</file>