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o monitorament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<sst xmlns="http://schemas.openxmlformats.org/spreadsheetml/2006/main" count="58" uniqueCount="7">
  <si>
    <t xml:space="preserve">Cód armadilha</t>
  </si>
  <si>
    <t xml:space="preserve">MUNICÍPIO</t>
  </si>
  <si>
    <t xml:space="preserve">PROPRIEDADE/LOCAL</t>
  </si>
  <si>
    <t xml:space="preserve">COORDENADA</t>
  </si>
  <si>
    <t xml:space="preserve">Semana</t>
  </si>
  <si>
    <t xml:space="preserve">LAT (xx,xxxxx°)</t>
  </si>
  <si>
    <t xml:space="preserve">LONG (xx,xxxxx°)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</si>
</sst>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&quot;* #,##0.00_-;&quot;-R$&quot;* #,##0.00_-;_-&quot;R$&quot;* \-??_-;_-@_-"/>
    <numFmt numFmtId="166" formatCode="General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C0C0C"/>
      <name val="Calibri"/>
      <family val="2"/>
      <charset val="1"/>
    </font>
    <font>
      <sz val="12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AF1DD"/>
      </patternFill>
    </fill>
    <fill>
      <patternFill patternType="solid">
        <fgColor rgb="FFFDE9D9"/>
        <bgColor rgb="FFEAF1DD"/>
      </patternFill>
    </fill>
    <fill>
      <patternFill patternType="solid">
        <fgColor rgb="FFF2DBDB"/>
        <bgColor rgb="FFFDE9D9"/>
      </patternFill>
    </fill>
    <fill>
      <patternFill patternType="solid">
        <fgColor rgb="FFEAF1DD"/>
        <bgColor rgb="FFFDE9D9"/>
      </patternFill>
    </fill>
    <fill>
      <patternFill patternType="solid">
        <fgColor rgb="FFDBE5F1"/>
        <bgColor rgb="FFEAF1DD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F1DD"/>
      <rgbColor rgb="FFCCFFFF"/>
      <rgbColor rgb="FF660066"/>
      <rgbColor rgb="FFFF8080"/>
      <rgbColor rgb="FF0066CC"/>
      <rgbColor rgb="FFDBE5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9D9"/>
      <rgbColor rgb="FF99CCFF"/>
      <rgbColor rgb="FFFF99CC"/>
      <rgbColor rgb="FFCC99FF"/>
      <rgbColor rgb="FFF2DB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C0C0C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D93"/>
  <sheetViews>
    <sheetView showFormulas="false" showGridLines="true" showRowColHeaders="true" showZeros="true" rightToLeft="false" tabSelected="true" showOutlineSymbols="true" defaultGridColor="true" view="normal" topLeftCell="A1" colorId="64" zoomScale="60" zoomScaleNormal="60" zoomScalePageLayoutView="100" workbookViewId="0">
      <selection pane="topLeft" activeCell="N61" activeCellId="0" sqref="N61"/>
    </sheetView>
  </sheetViews>
  <sheetFormatPr defaultColWidth="9.1484375" defaultRowHeight="15.75" zeroHeight="false" outlineLevelRow="0" outlineLevelCol="0"/>
  <cols>
    <col collapsed="false" customWidth="true" hidden="false" outlineLevel="0" max="2" min="1" style="1" width="20.29"/>
    <col collapsed="false" customWidth="true" hidden="false" outlineLevel="0" max="3" min="3" style="1" width="33.57"/>
    <col collapsed="false" customWidth="true" hidden="false" outlineLevel="0" max="5" min="4" style="1" width="29.71"/>
    <col collapsed="false" customWidth="true" hidden="false" outlineLevel="0" max="10" min="6" style="2" width="9.27"/>
    <col collapsed="false" customWidth="true" hidden="false" outlineLevel="0" max="57" min="11" style="2" width="8.57"/>
    <col collapsed="false" customWidth="true" hidden="false" outlineLevel="0" max="58" min="58" style="3" width="8.57"/>
    <col collapsed="false" customWidth="true" hidden="false" outlineLevel="0" max="64" min="59" style="3" width="8.71"/>
    <col collapsed="false" customWidth="false" hidden="false" outlineLevel="0" max="16384" min="65" style="3" width="9.14"/>
  </cols>
  <sheetData>
    <row r="1" s="8" customFormat="true" ht="15" hidden="false" customHeight="false" outlineLevel="0" collapsed="false">
      <c r="A1" s="4"/>
      <c r="B1" s="4"/>
      <c r="C1" s="4"/>
      <c r="D1" s="5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="8" customFormat="true" ht="15" hidden="false" customHeight="false" outlineLevel="0" collapsed="false">
      <c r="A2" s="4"/>
      <c r="B2" s="4"/>
      <c r="C2" s="4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="8" customFormat="true" ht="15" hidden="false" customHeight="false" outlineLevel="0" collapsed="false">
      <c r="A3" s="4"/>
      <c r="B3" s="4"/>
      <c r="C3" s="4"/>
      <c r="D3" s="5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="8" customFormat="true" ht="15" hidden="false" customHeight="false" outlineLevel="0" collapsed="false">
      <c r="A4" s="4"/>
      <c r="B4" s="4"/>
      <c r="C4" s="4"/>
      <c r="D4" s="5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="8" customFormat="true" ht="15.75" hidden="false" customHeight="false" outlineLevel="0" collapsed="false">
      <c r="A5" s="4" t="s">
        <v>0</v>
      </c>
      <c r="B5" s="4" t="s">
        <v>1</v>
      </c>
      <c r="C5" s="4" t="s">
        <v>2</v>
      </c>
      <c r="D5" s="5" t="s">
        <v>3</v>
      </c>
      <c r="E5" s="5"/>
      <c r="F5" s="7" t="s">
        <v>4</v>
      </c>
      <c r="G5" s="7" t="s">
        <v>4</v>
      </c>
      <c r="H5" s="7" t="s">
        <v>4</v>
      </c>
      <c r="I5" s="7" t="s">
        <v>4</v>
      </c>
      <c r="J5" s="7" t="s">
        <v>4</v>
      </c>
      <c r="K5" s="7" t="s">
        <v>4</v>
      </c>
      <c r="L5" s="7" t="s">
        <v>4</v>
      </c>
      <c r="M5" s="7" t="s">
        <v>4</v>
      </c>
      <c r="N5" s="7" t="s">
        <v>4</v>
      </c>
      <c r="O5" s="7" t="s">
        <v>4</v>
      </c>
      <c r="P5" s="7" t="s">
        <v>4</v>
      </c>
      <c r="Q5" s="7" t="s">
        <v>4</v>
      </c>
      <c r="R5" s="7" t="s">
        <v>4</v>
      </c>
      <c r="S5" s="7" t="s">
        <v>4</v>
      </c>
      <c r="T5" s="7" t="s">
        <v>4</v>
      </c>
      <c r="U5" s="7" t="s">
        <v>4</v>
      </c>
      <c r="V5" s="7" t="s">
        <v>4</v>
      </c>
      <c r="W5" s="7" t="s">
        <v>4</v>
      </c>
      <c r="X5" s="7" t="s">
        <v>4</v>
      </c>
      <c r="Y5" s="7" t="s">
        <v>4</v>
      </c>
      <c r="Z5" s="7" t="s">
        <v>4</v>
      </c>
      <c r="AA5" s="7" t="s">
        <v>4</v>
      </c>
      <c r="AB5" s="7" t="s">
        <v>4</v>
      </c>
      <c r="AC5" s="7" t="s">
        <v>4</v>
      </c>
      <c r="AD5" s="7" t="s">
        <v>4</v>
      </c>
      <c r="AE5" s="7" t="s">
        <v>4</v>
      </c>
      <c r="AF5" s="7" t="s">
        <v>4</v>
      </c>
      <c r="AG5" s="7" t="s">
        <v>4</v>
      </c>
      <c r="AH5" s="7" t="s">
        <v>4</v>
      </c>
      <c r="AI5" s="7" t="s">
        <v>4</v>
      </c>
      <c r="AJ5" s="7" t="s">
        <v>4</v>
      </c>
      <c r="AK5" s="7" t="s">
        <v>4</v>
      </c>
      <c r="AL5" s="7" t="s">
        <v>4</v>
      </c>
      <c r="AM5" s="7" t="s">
        <v>4</v>
      </c>
      <c r="AN5" s="7" t="s">
        <v>4</v>
      </c>
      <c r="AO5" s="7" t="s">
        <v>4</v>
      </c>
      <c r="AP5" s="7" t="s">
        <v>4</v>
      </c>
      <c r="AQ5" s="7" t="s">
        <v>4</v>
      </c>
      <c r="AR5" s="7" t="s">
        <v>4</v>
      </c>
      <c r="AS5" s="7" t="s">
        <v>4</v>
      </c>
      <c r="AT5" s="7" t="s">
        <v>4</v>
      </c>
      <c r="AU5" s="7" t="s">
        <v>4</v>
      </c>
      <c r="AV5" s="7" t="s">
        <v>4</v>
      </c>
      <c r="AW5" s="7" t="s">
        <v>4</v>
      </c>
      <c r="AX5" s="7" t="s">
        <v>4</v>
      </c>
      <c r="AY5" s="7" t="s">
        <v>4</v>
      </c>
      <c r="AZ5" s="7" t="s">
        <v>4</v>
      </c>
      <c r="BA5" s="7" t="s">
        <v>4</v>
      </c>
      <c r="BB5" s="7" t="s">
        <v>4</v>
      </c>
      <c r="BC5" s="7" t="s">
        <v>4</v>
      </c>
      <c r="BD5" s="7" t="s">
        <v>4</v>
      </c>
      <c r="BE5" s="7" t="s">
        <v>4</v>
      </c>
    </row>
    <row r="6" s="8" customFormat="true" ht="15.75" hidden="false" customHeight="false" outlineLevel="0" collapsed="false">
      <c r="A6" s="4"/>
      <c r="B6" s="4"/>
      <c r="C6" s="4"/>
      <c r="D6" s="5" t="s">
        <v>5</v>
      </c>
      <c r="E6" s="5" t="s">
        <v>6</v>
      </c>
      <c r="F6" s="9" t="n">
        <v>1</v>
      </c>
      <c r="G6" s="10" t="n">
        <v>2</v>
      </c>
      <c r="H6" s="11" t="n">
        <v>3</v>
      </c>
      <c r="I6" s="12" t="n">
        <v>4</v>
      </c>
      <c r="J6" s="13" t="n">
        <v>5</v>
      </c>
      <c r="K6" s="10" t="n">
        <v>6</v>
      </c>
      <c r="L6" s="11" t="n">
        <v>7</v>
      </c>
      <c r="M6" s="14" t="n">
        <v>8</v>
      </c>
      <c r="N6" s="13" t="n">
        <v>9</v>
      </c>
      <c r="O6" s="10" t="n">
        <v>10</v>
      </c>
      <c r="P6" s="11" t="n">
        <v>11</v>
      </c>
      <c r="Q6" s="14" t="n">
        <v>12</v>
      </c>
      <c r="R6" s="13" t="n">
        <v>13</v>
      </c>
      <c r="S6" s="10" t="n">
        <v>14</v>
      </c>
      <c r="T6" s="11" t="n">
        <v>15</v>
      </c>
      <c r="U6" s="14" t="n">
        <v>16</v>
      </c>
      <c r="V6" s="13" t="n">
        <v>17</v>
      </c>
      <c r="W6" s="10" t="n">
        <v>18</v>
      </c>
      <c r="X6" s="11" t="n">
        <v>19</v>
      </c>
      <c r="Y6" s="14" t="n">
        <v>20</v>
      </c>
      <c r="Z6" s="13" t="n">
        <v>21</v>
      </c>
      <c r="AA6" s="10" t="n">
        <v>22</v>
      </c>
      <c r="AB6" s="11" t="n">
        <v>23</v>
      </c>
      <c r="AC6" s="14" t="n">
        <v>24</v>
      </c>
      <c r="AD6" s="13" t="n">
        <v>25</v>
      </c>
      <c r="AE6" s="13" t="n">
        <v>26</v>
      </c>
      <c r="AF6" s="10" t="n">
        <v>27</v>
      </c>
      <c r="AG6" s="11" t="n">
        <v>28</v>
      </c>
      <c r="AH6" s="14" t="n">
        <v>29</v>
      </c>
      <c r="AI6" s="13" t="n">
        <v>30</v>
      </c>
      <c r="AJ6" s="10" t="n">
        <v>31</v>
      </c>
      <c r="AK6" s="11" t="n">
        <v>32</v>
      </c>
      <c r="AL6" s="14" t="n">
        <v>33</v>
      </c>
      <c r="AM6" s="15" t="n">
        <v>34</v>
      </c>
      <c r="AN6" s="15" t="n">
        <v>35</v>
      </c>
      <c r="AO6" s="15" t="n">
        <v>36</v>
      </c>
      <c r="AP6" s="15" t="n">
        <v>37</v>
      </c>
      <c r="AQ6" s="15" t="n">
        <v>38</v>
      </c>
      <c r="AR6" s="15" t="n">
        <v>39</v>
      </c>
      <c r="AS6" s="15" t="n">
        <v>40</v>
      </c>
      <c r="AT6" s="15" t="n">
        <v>41</v>
      </c>
      <c r="AU6" s="15" t="n">
        <v>42</v>
      </c>
      <c r="AV6" s="15" t="n">
        <v>43</v>
      </c>
      <c r="AW6" s="15" t="n">
        <v>44</v>
      </c>
      <c r="AX6" s="15" t="n">
        <v>45</v>
      </c>
      <c r="AY6" s="15" t="n">
        <v>46</v>
      </c>
      <c r="AZ6" s="15" t="n">
        <v>47</v>
      </c>
      <c r="BA6" s="15" t="n">
        <v>48</v>
      </c>
      <c r="BB6" s="15" t="n">
        <v>49</v>
      </c>
      <c r="BC6" s="15" t="n">
        <v>50</v>
      </c>
      <c r="BD6" s="15" t="n">
        <v>51</v>
      </c>
      <c r="BE6" s="15" t="n">
        <v>52</v>
      </c>
    </row>
    <row r="7" s="8" customFormat="true" ht="15.75" hidden="false" customHeight="false" outlineLevel="0" collapsed="false">
      <c r="A7" s="5"/>
      <c r="B7" s="5"/>
      <c r="C7" s="5"/>
      <c r="D7" s="5"/>
      <c r="E7" s="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="18" customFormat="true" ht="15.75" hidden="false" customHeight="false" outlineLevel="0" collapsed="false">
      <c r="A8" s="5"/>
      <c r="B8" s="5"/>
      <c r="C8" s="5"/>
      <c r="D8" s="5"/>
      <c r="E8" s="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</row>
    <row r="9" s="21" customFormat="true" ht="15.75" hidden="false" customHeight="false" outlineLevel="0" collapsed="false">
      <c r="A9" s="19"/>
      <c r="B9" s="19"/>
      <c r="C9" s="19"/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</row>
    <row r="10" customFormat="false" ht="15.75" hidden="false" customHeight="false" outlineLevel="0" collapsed="false">
      <c r="A10" s="22"/>
      <c r="B10" s="22"/>
      <c r="C10" s="22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customFormat="false" ht="15.75" hidden="false" customHeight="false" outlineLevel="0" collapsed="false">
      <c r="A11" s="22"/>
      <c r="B11" s="22"/>
      <c r="C11" s="22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customFormat="false" ht="15.75" hidden="false" customHeight="false" outlineLevel="0" collapsed="false">
      <c r="A12" s="22"/>
      <c r="B12" s="22"/>
      <c r="C12" s="22"/>
      <c r="D12" s="19"/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="21" customFormat="true" ht="15.75" hidden="false" customHeight="false" outlineLevel="0" collapsed="false">
      <c r="A13" s="19"/>
      <c r="B13" s="19"/>
      <c r="C13" s="22"/>
      <c r="D13" s="19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</row>
    <row r="14" s="21" customFormat="true" ht="15.75" hidden="false" customHeight="false" outlineLevel="0" collapsed="false">
      <c r="A14" s="19"/>
      <c r="B14" s="19"/>
      <c r="C14" s="22"/>
      <c r="D14" s="19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</row>
    <row r="15" s="23" customFormat="true" ht="15.75" hidden="false" customHeight="false" outlineLevel="0" collapsed="false">
      <c r="A15" s="19"/>
      <c r="B15" s="19"/>
      <c r="C15" s="22"/>
      <c r="D15" s="19"/>
      <c r="E15" s="19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</row>
    <row r="16" customFormat="false" ht="15.75" hidden="false" customHeight="false" outlineLevel="0" collapsed="false">
      <c r="A16" s="22"/>
      <c r="B16" s="22"/>
      <c r="C16" s="22"/>
      <c r="D16" s="22"/>
      <c r="E16" s="22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customFormat="false" ht="15.75" hidden="false" customHeight="false" outlineLevel="0" collapsed="false">
      <c r="A17" s="22"/>
      <c r="B17" s="22"/>
      <c r="C17" s="22"/>
      <c r="D17" s="22"/>
      <c r="E17" s="22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customFormat="false" ht="15.75" hidden="false" customHeight="false" outlineLevel="0" collapsed="false">
      <c r="A18" s="22"/>
      <c r="B18" s="22"/>
      <c r="C18" s="22"/>
      <c r="D18" s="22"/>
      <c r="E18" s="22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customFormat="false" ht="15.75" hidden="false" customHeight="false" outlineLevel="0" collapsed="false">
      <c r="A19" s="22"/>
      <c r="B19" s="22"/>
      <c r="C19" s="22"/>
      <c r="D19" s="22"/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customFormat="false" ht="15.75" hidden="false" customHeight="false" outlineLevel="0" collapsed="false">
      <c r="A20" s="22"/>
      <c r="B20" s="22"/>
      <c r="C20" s="22"/>
      <c r="D20" s="22"/>
      <c r="E20" s="22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customFormat="false" ht="15.75" hidden="false" customHeight="false" outlineLevel="0" collapsed="false">
      <c r="A21" s="22"/>
      <c r="B21" s="22"/>
      <c r="C21" s="22"/>
      <c r="D21" s="22"/>
      <c r="E21" s="22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="21" customFormat="true" ht="15.75" hidden="false" customHeight="false" outlineLevel="0" collapsed="false">
      <c r="A22" s="19"/>
      <c r="B22" s="19"/>
      <c r="C22" s="24"/>
      <c r="D22" s="22"/>
      <c r="E22" s="22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</row>
    <row r="23" s="21" customFormat="true" ht="15.75" hidden="false" customHeight="false" outlineLevel="0" collapsed="false">
      <c r="A23" s="19"/>
      <c r="B23" s="19"/>
      <c r="C23" s="19"/>
      <c r="D23" s="22"/>
      <c r="E23" s="22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</row>
    <row r="24" s="21" customFormat="true" ht="15.75" hidden="false" customHeight="false" outlineLevel="0" collapsed="false">
      <c r="A24" s="19"/>
      <c r="B24" s="19"/>
      <c r="C24" s="19"/>
      <c r="D24" s="22"/>
      <c r="E24" s="22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</row>
    <row r="25" s="23" customFormat="true" ht="15.75" hidden="false" customHeight="false" outlineLevel="0" collapsed="false">
      <c r="A25" s="19"/>
      <c r="B25" s="19"/>
      <c r="C25" s="19"/>
      <c r="D25" s="19"/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</row>
    <row r="26" s="21" customFormat="true" ht="15.75" hidden="false" customHeight="false" outlineLevel="0" collapsed="false">
      <c r="A26" s="19"/>
      <c r="B26" s="19"/>
      <c r="C26" s="22"/>
      <c r="D26" s="25"/>
      <c r="E26" s="25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</row>
    <row r="27" s="21" customFormat="true" ht="15.75" hidden="false" customHeight="false" outlineLevel="0" collapsed="false">
      <c r="A27" s="19"/>
      <c r="B27" s="19"/>
      <c r="C27" s="22"/>
      <c r="D27" s="19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</row>
    <row r="28" customFormat="false" ht="15.75" hidden="false" customHeight="false" outlineLevel="0" collapsed="false">
      <c r="A28" s="19"/>
      <c r="B28" s="19"/>
      <c r="C28" s="22"/>
      <c r="D28" s="19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customFormat="false" ht="15.75" hidden="false" customHeight="false" outlineLevel="0" collapsed="false">
      <c r="A29" s="19"/>
      <c r="B29" s="19"/>
      <c r="C29" s="22"/>
      <c r="D29" s="19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="21" customFormat="true" ht="15.75" hidden="false" customHeight="false" outlineLevel="0" collapsed="false">
      <c r="A30" s="19"/>
      <c r="B30" s="19"/>
      <c r="C30" s="22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</row>
    <row r="31" s="21" customFormat="true" ht="15.75" hidden="false" customHeight="false" outlineLevel="0" collapsed="false">
      <c r="A31" s="19"/>
      <c r="B31" s="19"/>
      <c r="C31" s="22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</row>
    <row r="32" customFormat="false" ht="15.75" hidden="false" customHeight="false" outlineLevel="0" collapsed="false">
      <c r="A32" s="19"/>
      <c r="B32" s="19"/>
      <c r="C32" s="22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customFormat="false" ht="15.75" hidden="false" customHeight="false" outlineLevel="0" collapsed="false">
      <c r="A33" s="19"/>
      <c r="B33" s="19"/>
      <c r="C33" s="22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customFormat="false" ht="15.75" hidden="false" customHeight="false" outlineLevel="0" collapsed="false">
      <c r="A34" s="22"/>
      <c r="B34" s="22"/>
      <c r="C34" s="22"/>
      <c r="D34" s="26"/>
      <c r="E34" s="26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customFormat="false" ht="15.75" hidden="false" customHeight="false" outlineLevel="0" collapsed="false">
      <c r="A35" s="19"/>
      <c r="B35" s="19"/>
      <c r="C35" s="22"/>
      <c r="D35" s="19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customFormat="false" ht="15.75" hidden="false" customHeight="false" outlineLevel="0" collapsed="false">
      <c r="A36" s="27"/>
      <c r="B36" s="27"/>
      <c r="C36" s="22"/>
      <c r="D36" s="26"/>
      <c r="E36" s="26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customFormat="false" ht="15.75" hidden="false" customHeight="false" outlineLevel="0" collapsed="false">
      <c r="A37" s="22"/>
      <c r="B37" s="22"/>
      <c r="C37" s="22"/>
      <c r="D37" s="26"/>
      <c r="E37" s="26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="28" customFormat="true" ht="15.75" hidden="false" customHeight="false" outlineLevel="0" collapsed="false">
      <c r="A38" s="19"/>
      <c r="B38" s="19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</row>
    <row r="39" customFormat="false" ht="15.75" hidden="false" customHeight="false" outlineLevel="0" collapsed="false">
      <c r="A39" s="22"/>
      <c r="B39" s="22"/>
      <c r="C39" s="22"/>
      <c r="D39" s="19"/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="21" customFormat="true" ht="15.75" hidden="false" customHeight="false" outlineLevel="0" collapsed="false">
      <c r="A40" s="19"/>
      <c r="B40" s="19"/>
      <c r="C40" s="22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</row>
    <row r="41" customFormat="false" ht="15.75" hidden="false" customHeight="false" outlineLevel="0" collapsed="false">
      <c r="A41" s="22"/>
      <c r="B41" s="22"/>
      <c r="C41" s="22"/>
      <c r="D41" s="19"/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customFormat="false" ht="15.75" hidden="false" customHeight="false" outlineLevel="0" collapsed="false">
      <c r="A42" s="19"/>
      <c r="B42" s="19"/>
      <c r="C42" s="22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="21" customFormat="true" ht="15.75" hidden="false" customHeight="false" outlineLevel="0" collapsed="false">
      <c r="A43" s="19"/>
      <c r="B43" s="19"/>
      <c r="C43" s="22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</row>
    <row r="44" s="21" customFormat="true" ht="15.75" hidden="false" customHeight="false" outlineLevel="0" collapsed="false">
      <c r="A44" s="29"/>
      <c r="B44" s="29"/>
      <c r="C44" s="29"/>
      <c r="D44" s="29"/>
      <c r="E44" s="29"/>
      <c r="F44" s="30" t="n">
        <f aca="false">SUM(F7:F43)</f>
        <v>0</v>
      </c>
      <c r="G44" s="30" t="n">
        <f aca="false">SUM(G7:G43)</f>
        <v>0</v>
      </c>
      <c r="H44" s="30" t="n">
        <f aca="false">SUM(H7:H43)</f>
        <v>0</v>
      </c>
      <c r="I44" s="30" t="n">
        <f aca="false">SUM(I7:I43)</f>
        <v>0</v>
      </c>
      <c r="J44" s="30" t="n">
        <f aca="false">SUM(J7:J43)</f>
        <v>0</v>
      </c>
      <c r="K44" s="30" t="n">
        <f aca="false">SUM(K7:K43)</f>
        <v>0</v>
      </c>
      <c r="L44" s="30" t="n">
        <f aca="false">SUM(L7:L43)</f>
        <v>0</v>
      </c>
      <c r="M44" s="30" t="n">
        <f aca="false">SUM(M7:M43)</f>
        <v>0</v>
      </c>
      <c r="N44" s="30" t="n">
        <f aca="false">SUM(N7:N43)</f>
        <v>0</v>
      </c>
      <c r="O44" s="30" t="n">
        <f aca="false">SUM(O7:O43)</f>
        <v>0</v>
      </c>
      <c r="P44" s="30" t="n">
        <f aca="false">SUM(P7:P43)</f>
        <v>0</v>
      </c>
      <c r="Q44" s="30" t="n">
        <f aca="false">SUM(Q7:Q43)</f>
        <v>0</v>
      </c>
      <c r="R44" s="30" t="n">
        <f aca="false">SUM(R7:R43)</f>
        <v>0</v>
      </c>
      <c r="S44" s="30" t="n">
        <f aca="false">SUM(S7:S43)</f>
        <v>0</v>
      </c>
      <c r="T44" s="30" t="n">
        <f aca="false">SUM(T7:T43)</f>
        <v>0</v>
      </c>
      <c r="U44" s="30" t="n">
        <f aca="false">SUM(U7:U43)</f>
        <v>0</v>
      </c>
      <c r="V44" s="30" t="n">
        <f aca="false">SUM(V7:V43)</f>
        <v>0</v>
      </c>
      <c r="W44" s="30" t="n">
        <f aca="false">SUM(W7:W43)</f>
        <v>0</v>
      </c>
      <c r="X44" s="30" t="n">
        <f aca="false">SUM(X7:X43)</f>
        <v>0</v>
      </c>
      <c r="Y44" s="30" t="n">
        <f aca="false">SUM(Y7:Y43)</f>
        <v>0</v>
      </c>
      <c r="Z44" s="30" t="n">
        <f aca="false">SUM(Z7:Z43)</f>
        <v>0</v>
      </c>
      <c r="AA44" s="30" t="n">
        <f aca="false">SUM(AA7:AA43)</f>
        <v>0</v>
      </c>
      <c r="AB44" s="30" t="n">
        <f aca="false">SUM(AB7:AB43)</f>
        <v>0</v>
      </c>
      <c r="AC44" s="30" t="n">
        <f aca="false">SUM(AC7:AC43)</f>
        <v>0</v>
      </c>
      <c r="AD44" s="30" t="n">
        <f aca="false">SUM(AD7:AD43)</f>
        <v>0</v>
      </c>
      <c r="AE44" s="30" t="n">
        <f aca="false">SUM(AE7:AE43)</f>
        <v>0</v>
      </c>
      <c r="AF44" s="30" t="n">
        <f aca="false">SUM(AF7:AF43)</f>
        <v>0</v>
      </c>
      <c r="AG44" s="30" t="n">
        <f aca="false">SUM(AG7:AG43)</f>
        <v>0</v>
      </c>
      <c r="AH44" s="30" t="n">
        <f aca="false">SUM(AH7:AH43)</f>
        <v>0</v>
      </c>
      <c r="AI44" s="30" t="n">
        <f aca="false">SUM(AI7:AI43)</f>
        <v>0</v>
      </c>
      <c r="AJ44" s="30" t="n">
        <f aca="false">SUM(AJ7:AJ43)</f>
        <v>0</v>
      </c>
      <c r="AK44" s="30" t="n">
        <f aca="false">SUM(AK7:AK43)</f>
        <v>0</v>
      </c>
      <c r="AL44" s="30" t="n">
        <f aca="false">SUM(AL7:AL43)</f>
        <v>0</v>
      </c>
      <c r="AM44" s="30" t="n">
        <f aca="false">SUM(AM7:AM43)</f>
        <v>0</v>
      </c>
      <c r="AN44" s="30" t="n">
        <f aca="false">SUM(AN7:AN43)</f>
        <v>0</v>
      </c>
      <c r="AO44" s="30" t="n">
        <f aca="false">SUM(AO7:AO43)</f>
        <v>0</v>
      </c>
      <c r="AP44" s="30" t="n">
        <f aca="false">SUM(AP7:AP43)</f>
        <v>0</v>
      </c>
      <c r="AQ44" s="30" t="n">
        <f aca="false">SUM(AQ7:AQ43)</f>
        <v>0</v>
      </c>
      <c r="AR44" s="30" t="n">
        <f aca="false">SUM(AR7:AR43)</f>
        <v>0</v>
      </c>
      <c r="AS44" s="30" t="n">
        <f aca="false">SUM(AS7:AS43)</f>
        <v>0</v>
      </c>
      <c r="AT44" s="30" t="n">
        <f aca="false">SUM(AT7:AT43)</f>
        <v>0</v>
      </c>
      <c r="AU44" s="30" t="n">
        <f aca="false">SUM(AU7:AU43)</f>
        <v>0</v>
      </c>
      <c r="AV44" s="30" t="n">
        <f aca="false">SUM(AV7:AV43)</f>
        <v>0</v>
      </c>
      <c r="AW44" s="30" t="n">
        <f aca="false">SUM(AW7:AW43)</f>
        <v>0</v>
      </c>
      <c r="AX44" s="30" t="n">
        <f aca="false">SUM(AX7:AX43)</f>
        <v>0</v>
      </c>
      <c r="AY44" s="30" t="n">
        <f aca="false">SUM(AY7:AY43)</f>
        <v>0</v>
      </c>
      <c r="AZ44" s="30" t="n">
        <f aca="false">SUM(AZ7:AZ43)</f>
        <v>0</v>
      </c>
      <c r="BA44" s="30" t="n">
        <f aca="false">SUM(BA7:BA43)</f>
        <v>0</v>
      </c>
      <c r="BB44" s="30" t="n">
        <f aca="false">SUM(BB7:BB43)</f>
        <v>0</v>
      </c>
      <c r="BC44" s="30" t="n">
        <f aca="false">SUM(BC7:BC43)</f>
        <v>0</v>
      </c>
      <c r="BD44" s="30" t="n">
        <f aca="false">SUM(BD7:BD43)</f>
        <v>0</v>
      </c>
      <c r="BE44" s="30" t="n">
        <f aca="false">SUM(BE7:BE43)</f>
        <v>0</v>
      </c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</row>
    <row r="76" customFormat="false" ht="15.75" hidden="false" customHeight="false" outlineLevel="0" collapsed="false"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customFormat="false" ht="15.75" hidden="false" customHeight="false" outlineLevel="0" collapsed="false">
      <c r="C77" s="32"/>
      <c r="D77" s="32"/>
      <c r="E77" s="32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customFormat="false" ht="15.75" hidden="false" customHeight="false" outlineLevel="0" collapsed="false">
      <c r="D78" s="32"/>
      <c r="E78" s="32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customFormat="false" ht="15.75" hidden="false" customHeight="false" outlineLevel="0" collapsed="false">
      <c r="D79" s="32"/>
      <c r="E79" s="32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customFormat="false" ht="15.75" hidden="false" customHeight="false" outlineLevel="0" collapsed="false">
      <c r="D80" s="32"/>
      <c r="E80" s="32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customFormat="false" ht="15.75" hidden="false" customHeight="false" outlineLevel="0" collapsed="false">
      <c r="D81" s="32"/>
      <c r="E81" s="32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customFormat="false" ht="15.75" hidden="false" customHeight="false" outlineLevel="0" collapsed="false">
      <c r="D82" s="32"/>
      <c r="E82" s="32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customFormat="false" ht="15.75" hidden="false" customHeight="false" outlineLevel="0" collapsed="false"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customFormat="false" ht="15.75" hidden="false" customHeight="false" outlineLevel="0" collapsed="false"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customFormat="false" ht="15.75" hidden="false" customHeight="false" outlineLevel="0" collapsed="false"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customFormat="false" ht="15.75" hidden="false" customHeight="false" outlineLevel="0" collapsed="false"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customFormat="false" ht="15.75" hidden="false" customHeight="false" outlineLevel="0" collapsed="false"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customFormat="false" ht="15.75" hidden="false" customHeight="false" outlineLevel="0" collapsed="false"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customFormat="false" ht="15.75" hidden="false" customHeight="false" outlineLevel="0" collapsed="false"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customFormat="false" ht="15.75" hidden="false" customHeight="false" outlineLevel="0" collapsed="false"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customFormat="false" ht="15.75" hidden="false" customHeight="false" outlineLevel="0" collapsed="false"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customFormat="false" ht="15.75" hidden="false" customHeight="false" outlineLevel="0" collapsed="false"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customFormat="false" ht="15.75" hidden="false" customHeight="false" outlineLevel="0" collapsed="false"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</sheetData>
  <mergeCells count="4">
    <mergeCell ref="A5:A6"/>
    <mergeCell ref="B5:B6"/>
    <mergeCell ref="C5:C6"/>
    <mergeCell ref="D5:E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LibreOffice/7.4.2.3$Windows_X86_64 LibreOffice_project/382eef1f22670f7f4118c8c2dd222ec7ad009daf</Application>
  <AppVersion>15.0000</AppVersion>
  <Company>MAPA LINHARES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2010-05-27T19:31:47Z</dcterms:created>
  <dc:creator>cynthia</dc:creator>
  <dc:description/>
  <dc:language>pt-BR</dc:language>
  <cp:lastModifiedBy/>
  <cp:lastPrinted>2022-03-25T11:59:24Z</cp:lastPrinted>
  <dcterms:modified xsi:type="dcterms:W3CDTF">2023-08-31T14:53:54Z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