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de Souza\Desktop\A - 2021\Atos - CPV - 2021\"/>
    </mc:Choice>
  </mc:AlternateContent>
  <xr:revisionPtr revIDLastSave="0" documentId="13_ncr:1_{625511ED-8F64-46E1-B620-9970B776E2A9}" xr6:coauthVersionLast="44" xr6:coauthVersionMax="45" xr10:uidLastSave="{00000000-0000-0000-0000-000000000000}"/>
  <bookViews>
    <workbookView xWindow="-120" yWindow="-120" windowWidth="20640" windowHeight="11160" xr2:uid="{19CA99F7-1CA3-4D2C-9437-774B9B75301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<sst xmlns="http://schemas.openxmlformats.org/spreadsheetml/2006/main" count="330" uniqueCount="251">
  <si>
    <t>Nº SEI - Emissão de licenças provisórias</t>
  </si>
  <si>
    <t>21052.028988/2019-54</t>
  </si>
  <si>
    <t>21000.005088/2021-69</t>
  </si>
  <si>
    <t>21000.005067/2021-43</t>
  </si>
  <si>
    <t>21000.005082/2021-91</t>
  </si>
  <si>
    <t>21000.005095/2021-61</t>
  </si>
  <si>
    <t>21000.005079/2021-78</t>
  </si>
  <si>
    <t>21000.005086/2021-70</t>
  </si>
  <si>
    <t>21000.005084/2021-81</t>
  </si>
  <si>
    <t>21000.005071/2021-10</t>
  </si>
  <si>
    <t>21000.005069/2021-32</t>
  </si>
  <si>
    <t>21000.002743/2021-27</t>
  </si>
  <si>
    <t>21028.013543/2020-19</t>
  </si>
  <si>
    <t>21028.001524/2021-12</t>
  </si>
  <si>
    <t>21028.001522/2021-23</t>
  </si>
  <si>
    <t>21000.070174/2020-61</t>
  </si>
  <si>
    <t>21052.007499/2020-01</t>
  </si>
  <si>
    <t>21026.002392/2018-61</t>
  </si>
  <si>
    <t>21034.000833/2021-96</t>
  </si>
  <si>
    <t>21034.000845/2021-11</t>
  </si>
  <si>
    <t>21034.000955/2021-82</t>
  </si>
  <si>
    <t>21034.000838/2021-19</t>
  </si>
  <si>
    <t>21034.000840/2021-98</t>
  </si>
  <si>
    <t>21034.000843/2021-21</t>
  </si>
  <si>
    <t>21034.000842/2021-87</t>
  </si>
  <si>
    <t>21034.000832/2021-41</t>
  </si>
  <si>
    <t>21034.000837/2021-74</t>
  </si>
  <si>
    <t>21034.000957/2021-71</t>
  </si>
  <si>
    <t>21034.000956/2021-27</t>
  </si>
  <si>
    <t>21034.000836/2021-20</t>
  </si>
  <si>
    <t>21034.000835/2021-85</t>
  </si>
  <si>
    <t>21034.000834/2021-31</t>
  </si>
  <si>
    <t>21028.009925/2020-30</t>
  </si>
  <si>
    <t>21028.012515/2020-76</t>
  </si>
  <si>
    <t>21028.013594/2020-32</t>
  </si>
  <si>
    <t>21028.013593/2020-98</t>
  </si>
  <si>
    <t>21028.013585/2020-41</t>
  </si>
  <si>
    <t>21042.000995/2020-44</t>
  </si>
  <si>
    <t>21000.013305/2021-94</t>
  </si>
  <si>
    <t>21028.001958/2021-12</t>
  </si>
  <si>
    <t>21028.001955/2021-89</t>
  </si>
  <si>
    <t>21028.001948/2021-87</t>
  </si>
  <si>
    <t>21028.001954/2021-34</t>
  </si>
  <si>
    <t>21028.001952/2021-45</t>
  </si>
  <si>
    <t>21028.001956/2021-23</t>
  </si>
  <si>
    <t>21028.001949/2021-21</t>
  </si>
  <si>
    <t>21028.001951/2021-09</t>
  </si>
  <si>
    <t>21028.001950/2021-56</t>
  </si>
  <si>
    <t>21052.031551/2017-36</t>
  </si>
  <si>
    <t>21042.002473/2021-68</t>
  </si>
  <si>
    <t>21028.001953/2021-90</t>
  </si>
  <si>
    <t>21028.002015/2021-15</t>
  </si>
  <si>
    <t>21028.002013/2021-18</t>
  </si>
  <si>
    <t>21028.002022/2021-17</t>
  </si>
  <si>
    <t>21028.002025/2021-42</t>
  </si>
  <si>
    <t>21028.002024/2021-06</t>
  </si>
  <si>
    <t>21000.014520/2021-11</t>
  </si>
  <si>
    <t>21028.001947/2021-32</t>
  </si>
  <si>
    <t>21000.043969/2020-05</t>
  </si>
  <si>
    <t>21000.044118/2020-71</t>
  </si>
  <si>
    <t>21000.015939/2021-81</t>
  </si>
  <si>
    <t>21026.002367/2018-87</t>
  </si>
  <si>
    <t>21026.002372/2018-90</t>
  </si>
  <si>
    <t>21026.002452/2018-45</t>
  </si>
  <si>
    <t>21026.002368/2018-21</t>
  </si>
  <si>
    <t>21026.002440/2018-11</t>
  </si>
  <si>
    <t>21026.002415/2018-37</t>
  </si>
  <si>
    <t>21026.002369/2018-76</t>
  </si>
  <si>
    <t>21026.002416/2018-81</t>
  </si>
  <si>
    <t>21026.002417/2018-26</t>
  </si>
  <si>
    <t>21026.002418/2018-71</t>
  </si>
  <si>
    <t>21026.002362/2018-54</t>
  </si>
  <si>
    <t>21026.002000/2018-63</t>
  </si>
  <si>
    <t>21026.002357/2018-41</t>
  </si>
  <si>
    <t>21000.071947/2020-27</t>
  </si>
  <si>
    <t>21026.002412/2018-01</t>
  </si>
  <si>
    <t>21026.002360/2018-65</t>
  </si>
  <si>
    <t>21026.002421/2018-94</t>
  </si>
  <si>
    <t>21026.002361/2018-18</t>
  </si>
  <si>
    <t>21026.001998/2018-89</t>
  </si>
  <si>
    <t>21026.002363/2018-07</t>
  </si>
  <si>
    <t>21026.002364/2018-43</t>
  </si>
  <si>
    <t>21026.002366/2018-32</t>
  </si>
  <si>
    <t>21026.002365/2018-98</t>
  </si>
  <si>
    <t>21026.002358/2018-96</t>
  </si>
  <si>
    <t>21026.002422/2018-39</t>
  </si>
  <si>
    <t>21026.002438/2018-41</t>
  </si>
  <si>
    <t>21026.002439/2018-96</t>
  </si>
  <si>
    <t>21000.067243/2020-50</t>
  </si>
  <si>
    <t>21026.001997/2018-34</t>
  </si>
  <si>
    <t>21026.002419/2018-15</t>
  </si>
  <si>
    <t>21026.002355/2018-52</t>
  </si>
  <si>
    <t>21042.000907/2018-90</t>
  </si>
  <si>
    <t>21028.012599/2020-48</t>
  </si>
  <si>
    <t>21052.003879/2019-24</t>
  </si>
  <si>
    <t>21000.071162/2020-54</t>
  </si>
  <si>
    <t>21026.000658/2018-31</t>
  </si>
  <si>
    <t>21026.000005/2018-51</t>
  </si>
  <si>
    <t>21026.002404/2018-57</t>
  </si>
  <si>
    <t>21000.018322/2021-18</t>
  </si>
  <si>
    <t>21042.000996/2020-99</t>
  </si>
  <si>
    <t>21042.000997/2020-33</t>
  </si>
  <si>
    <t>21042.000994/2020-08</t>
  </si>
  <si>
    <t>21028.010754/2018-77</t>
  </si>
  <si>
    <t>21028.010758/2018-55</t>
  </si>
  <si>
    <t>21026.003439/2020-28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</si>
  <si>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</si>
  <si>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</si>
  <si>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</si>
  <si>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</si>
  <si>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</si>
  <si>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Empresa</t>
  </si>
  <si>
    <t>Produto</t>
  </si>
  <si>
    <t xml:space="preserve">Data </t>
  </si>
  <si>
    <t>MUNDO ANIMAL LABORATÓRIO VETERINÁRIO LTDA</t>
  </si>
  <si>
    <t>CARPROFLEX COMPRIMIDOS</t>
  </si>
  <si>
    <t>IMUNOSUI P</t>
  </si>
  <si>
    <t>ORGÂNICA FARMACEUTICA EPP</t>
  </si>
  <si>
    <t>Otocuri L</t>
  </si>
  <si>
    <t>ORGADERM</t>
  </si>
  <si>
    <t>ORGÂNICA INTOXICAÇÃO</t>
  </si>
  <si>
    <t>ORGARIM</t>
  </si>
  <si>
    <t>GEL VERRUGAS PET</t>
  </si>
  <si>
    <t>ORGACALM</t>
  </si>
  <si>
    <t>TRAUMAS</t>
  </si>
  <si>
    <t xml:space="preserve"> 04/03/2021</t>
  </si>
  <si>
    <t>ORGÂNICA GEL VERRUGAS</t>
  </si>
  <si>
    <t>SYTENC DO BRASIL LTDA</t>
  </si>
  <si>
    <t>FENILBUTAZONA SYNTEC</t>
  </si>
  <si>
    <t>REDUTARE H 1000</t>
  </si>
  <si>
    <t>HAGIL TERAPEUTICA LTDA</t>
  </si>
  <si>
    <t>H Mais H 1000</t>
  </si>
  <si>
    <t>ENDECTHON HP 1000</t>
  </si>
  <si>
    <t>LABYES DO BRASIL COM. IMP. E EXP. MEDICAMENTOS E PRODUTOS VETERINÁRIOS LTDA</t>
  </si>
  <si>
    <t>OPTIFENAC</t>
  </si>
  <si>
    <t>BOTUFARMA INDÚSTRIA E COMÉRCIO DE PRODUTOS VETERINÁRIOS LTDA</t>
  </si>
  <si>
    <t>FIROVET Pasta Oral</t>
  </si>
  <si>
    <t>CRM - LABORATÓRIOS VETERINÁRIOS LTDA</t>
  </si>
  <si>
    <t>BLOCK CIO</t>
  </si>
  <si>
    <t xml:space="preserve"> 22/02/2021</t>
  </si>
  <si>
    <t>NUTRIPHÓS INDÚSTRIA COMÉRCIO DE PRODUTOS VETERINÁRIOS</t>
  </si>
  <si>
    <t>NTH ANTITÓXICO</t>
  </si>
  <si>
    <t>DIPROSSAL PARASITÁRIO</t>
  </si>
  <si>
    <t xml:space="preserve"> NTH CASCO</t>
  </si>
  <si>
    <t xml:space="preserve"> 12/03/2021</t>
  </si>
  <si>
    <t>NTH FERTILIZA</t>
  </si>
  <si>
    <t>NTH KURAVERRUGAS</t>
  </si>
  <si>
    <t>NTH SODOMIA</t>
  </si>
  <si>
    <t>NTH MASTITE</t>
  </si>
  <si>
    <t>NTH ANESTRO</t>
  </si>
  <si>
    <t>NTH ENDECTO</t>
  </si>
  <si>
    <t>NTH CONVITA H</t>
  </si>
  <si>
    <t>NTH EMBRIÃO</t>
  </si>
  <si>
    <t>NTH ECTODERM</t>
  </si>
  <si>
    <t>NTH DIARREIAS</t>
  </si>
  <si>
    <t>NTH BOMPARTO</t>
  </si>
  <si>
    <t>MÁXIMO BABY H 1000</t>
  </si>
  <si>
    <t>VALLÉE S/A</t>
  </si>
  <si>
    <t>MOV-MODIFICADOR ORGÂNICO VALLÉE</t>
  </si>
  <si>
    <t>PECNEWS HOMEOPATICO EIRELE</t>
  </si>
  <si>
    <t>UPGRAD POEDEIRA</t>
  </si>
  <si>
    <t>TERMINAÇÃO</t>
  </si>
  <si>
    <t>ORTOPÉTICO</t>
  </si>
  <si>
    <t>ENZIVET BIOTECNOLOGIA &amp; INSUMOS LTDA</t>
  </si>
  <si>
    <t>VETHEPATIC</t>
  </si>
  <si>
    <t>SESPO INDÚSTRI E COMÉRCIO LTDA</t>
  </si>
  <si>
    <t>FORTIFIC MO</t>
  </si>
  <si>
    <t>GRUPO VITAE LTDA ME</t>
  </si>
  <si>
    <t>ECTOVIT 1</t>
  </si>
  <si>
    <t>ECTOVIT 3</t>
  </si>
  <si>
    <t>ECTOVIT 2</t>
  </si>
  <si>
    <t>MUSCA VIT</t>
  </si>
  <si>
    <t>CP-VIT</t>
  </si>
  <si>
    <t>MC VIT</t>
  </si>
  <si>
    <t>DH VIT</t>
  </si>
  <si>
    <t>PREVEN VIT</t>
  </si>
  <si>
    <t>FRIVIT</t>
  </si>
  <si>
    <t>SODOVIT</t>
  </si>
  <si>
    <t>Laboratório Veterinário Fauna &amp; Flora Arenales Ltda.</t>
  </si>
  <si>
    <t>FATOR INFECÇÕES PET</t>
  </si>
  <si>
    <t>ECHEVARNE DE SOUZA E CIA LTDA</t>
  </si>
  <si>
    <t>LAC SANUS</t>
  </si>
  <si>
    <t>ECTOVIT E</t>
  </si>
  <si>
    <t>ECTOVIT DUO</t>
  </si>
  <si>
    <t>MAMITE VIT PLUS</t>
  </si>
  <si>
    <t>BEZEVIT</t>
  </si>
  <si>
    <t>MAMITE VIT</t>
  </si>
  <si>
    <t>LABORATÓRIO VETERINÁRIO HOMEOPÁTICO FAUNA E FLORA ARENALES LTDA</t>
  </si>
  <si>
    <t>FATOR C&amp;MC PÓ</t>
  </si>
  <si>
    <t>CV-VIT</t>
  </si>
  <si>
    <t>GADO LIMPO ZERO ₢ 400G 10KG</t>
  </si>
  <si>
    <t>MASTICAL ZERO ₢ 400G 10KG</t>
  </si>
  <si>
    <t>LABORATÓRIO BIOVET LTDA</t>
  </si>
  <si>
    <t>GASTROBLOK</t>
  </si>
  <si>
    <t>Sigo Procedimentos Homeopáticos Ltda.</t>
  </si>
  <si>
    <t>TOUROSIGO LÍQUIDO</t>
  </si>
  <si>
    <t>SUINOSIGO CRECHE LÍQUIDO</t>
  </si>
  <si>
    <t>SUINOSIGO MATERNIDADE LÍQUIDO</t>
  </si>
  <si>
    <t xml:space="preserve">TOUROSIGO </t>
  </si>
  <si>
    <t>TRAUMASIGO LÍQUIDO</t>
  </si>
  <si>
    <t>ARTROSIGO LÍQUIDO</t>
  </si>
  <si>
    <t>BRENDASIGO LÍQUIDO</t>
  </si>
  <si>
    <t>CALMSIGO LÍQUIDO</t>
  </si>
  <si>
    <t>CARDIOSIGO LÍQUIDO</t>
  </si>
  <si>
    <t>CARRAPATSIGO LÍQUIDO</t>
  </si>
  <si>
    <t>CASCSIGO LÍQUIDO</t>
  </si>
  <si>
    <t>ENDECTOSIGO LÍQUIDO</t>
  </si>
  <si>
    <t>ENDORDSIGO LÍQUIDO</t>
  </si>
  <si>
    <t>FATOR SENIL</t>
  </si>
  <si>
    <t>HEMOSIGO LÍQUIDO</t>
  </si>
  <si>
    <t>DERMASIGO LÍQUIDO</t>
  </si>
  <si>
    <t>INFECTOSIGO LÍQUIDO</t>
  </si>
  <si>
    <t>LACTOSIGO LÍQUIDO</t>
  </si>
  <si>
    <t>MASTISIGO LÍQUIDO</t>
  </si>
  <si>
    <t>OVINOSIGO</t>
  </si>
  <si>
    <t>OVINOSIGO LIQUIDO</t>
  </si>
  <si>
    <t>OVOSIGO LÍQUIDO</t>
  </si>
  <si>
    <t>OVOSIGO</t>
  </si>
  <si>
    <t>PARABOISIGO LÍQUIDO</t>
  </si>
  <si>
    <t>PULGASIGO LÍQUIDO</t>
  </si>
  <si>
    <t>RIMSIGO LÍQUIDO</t>
  </si>
  <si>
    <t>SKINSIGO  LÍQUIDO</t>
  </si>
  <si>
    <t>ALCIR DAUD JÚNIOR ME</t>
  </si>
  <si>
    <t>CETOFARM</t>
  </si>
  <si>
    <t>SODOSIGO LÍQUIDO</t>
  </si>
  <si>
    <t>FORTSIGO LÍQUIDO</t>
  </si>
  <si>
    <t>ENTEROSIGO LÍQUIDO</t>
  </si>
  <si>
    <t>PODOVET</t>
  </si>
  <si>
    <t>CERRADO INDÚSTRIA E COMÉRCIO LTDA</t>
  </si>
  <si>
    <t>PRÓ-OVO</t>
  </si>
  <si>
    <t>NOXON DO BRASIL QUÍMICA E FARMACEUTICA LTDA</t>
  </si>
  <si>
    <t>CATOL +</t>
  </si>
  <si>
    <t>ELANCO SAÚDE ANIMAL LTDA</t>
  </si>
  <si>
    <t>VIGANTOL ADE</t>
  </si>
  <si>
    <t>IMUNOGOLD-K</t>
  </si>
  <si>
    <t>PREVMASTYGOLD-K</t>
  </si>
  <si>
    <t>CMR LABORATÓRIOS VETERINÁRIOS LTDA.</t>
  </si>
  <si>
    <t>TOPVITA</t>
  </si>
  <si>
    <t>MULTIBOI NUTRIÇÃO ANIMAL LTDA</t>
  </si>
  <si>
    <t>MULTIPET</t>
  </si>
  <si>
    <t>ENZIVET BIOTECNOLOGIA &amp; INSUMOS LTDA.</t>
  </si>
  <si>
    <t>SODVET</t>
  </si>
  <si>
    <t>SOMACELL</t>
  </si>
  <si>
    <t>NOVIVET</t>
  </si>
  <si>
    <t xml:space="preserve"> 29/03/2021</t>
  </si>
  <si>
    <t xml:space="preserve">DYNAMIS MH 1000 </t>
  </si>
  <si>
    <t>HÁGIL TERAPÊUTICA LTDA</t>
  </si>
  <si>
    <t>ECTHON HB1000</t>
  </si>
  <si>
    <t>CRM LABORATÓRIOS VETERINÁRIOS LTDA.</t>
  </si>
  <si>
    <t>HOMEOAVES GALOFÉRTIL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</si>
  <si>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Licenciamento Provisório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</si>
</sst>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0" xfId="0" applyFont="1"/>
    <xf numFmtId="0" fontId="5" fillId="3" borderId="0" xfId="0" applyFont="1" applyFill="1"/>
    <xf numFmtId="0" fontId="6" fillId="3" borderId="0" xfId="0" applyFont="1" applyFill="1"/>
    <xf numFmtId="0" fontId="6" fillId="0" borderId="0" xfId="0" applyFont="1"/>
    <xf numFmtId="14" fontId="6" fillId="0" borderId="0" xfId="0" applyNumberFormat="1" applyFo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2190750</xdr:colOff>
      <xdr:row>0</xdr:row>
      <xdr:rowOff>228600</xdr:rowOff>
    </xdr:from>
    <xdr:to>
      <xdr:col>1</xdr:col>
      <xdr:colOff>257175</xdr:colOff>
      <xdr:row>4</xdr:row>
      <xdr:rowOff>95250</xdr:rowOff>
    </xdr:to>
    <xdr:pic>
      <xdr:nvPicPr>
        <xdr:cNvPr id="6" name="Imagem 5" descr="Timbre">
          <a:extLst>
            <a:ext uri="{FF2B5EF4-FFF2-40B4-BE49-F238E27FC236}">
              <a16:creationId xmlns:a16="http://schemas.microsoft.com/office/drawing/2014/main" id="{4E2D1547-0ABE-41DD-AC4D-EDB23A5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286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1</xdr:row>
      <xdr:rowOff>19050</xdr:rowOff>
    </xdr:from>
    <xdr:to>
      <xdr:col>2</xdr:col>
      <xdr:colOff>1076325</xdr:colOff>
      <xdr:row>4</xdr:row>
      <xdr:rowOff>19050</xdr:rowOff>
    </xdr:to>
    <xdr:pic>
      <xdr:nvPicPr>
        <xdr:cNvPr id="7" name="Imagem 6" descr="LogoDDA">
          <a:extLst>
            <a:ext uri="{FF2B5EF4-FFF2-40B4-BE49-F238E27FC236}">
              <a16:creationId xmlns:a16="http://schemas.microsoft.com/office/drawing/2014/main" id="{B3DDA76C-C7E7-4105-B327-70956467DD6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44025" y="25717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29D0-172B-4CD0-91D6-4AE207E262CB}">
  <dimension ref="A1:D112"/>
  <sheetViews>
    <sheetView tabSelected="1" workbookViewId="0">
      <selection activeCell="A6" sqref="A6:D6"/>
    </sheetView>
  </sheetViews>
  <sheetFormatPr defaultRowHeight="15" x14ac:dyDescent="0.25"/>
  <cols>
    <col min="1" max="1" width="41.42578125" style="1" customWidth="1"/>
    <col min="2" max="2" width="84" style="1" customWidth="1"/>
    <col min="3" max="3" width="36.7109375" style="1" bestFit="1" customWidth="1"/>
    <col min="4" max="4" width="10.7109375" style="1" bestFit="1" customWidth="1"/>
    <col min="5" max="16384" width="9.140625" style="1"/>
  </cols>
  <sheetData>
    <row r="1" spans="1:4" ht="18.75" x14ac:dyDescent="0.3">
      <c r="A1" s="13" t="s">
        <v>106</v>
      </c>
      <c r="B1" s="14"/>
      <c r="C1" s="14"/>
      <c r="D1" s="15"/>
    </row>
    <row r="2" spans="1:4" ht="18.75" x14ac:dyDescent="0.3">
      <c r="A2" s="13" t="s">
        <v>107</v>
      </c>
      <c r="B2" s="14"/>
      <c r="C2" s="14"/>
      <c r="D2" s="15"/>
    </row>
    <row r="3" spans="1:4" ht="18.75" x14ac:dyDescent="0.3">
      <c r="A3" s="13" t="s">
        <v>108</v>
      </c>
      <c r="B3" s="14"/>
      <c r="C3" s="14"/>
      <c r="D3" s="15"/>
    </row>
    <row r="4" spans="1:4" ht="18.75" x14ac:dyDescent="0.3">
      <c r="A4" s="13" t="s">
        <v>109</v>
      </c>
      <c r="B4" s="14"/>
      <c r="C4" s="14"/>
      <c r="D4" s="15"/>
    </row>
    <row r="5" spans="1:4" ht="18.75" x14ac:dyDescent="0.3">
      <c r="A5" s="19" t="s">
        <v>110</v>
      </c>
      <c r="B5" s="20"/>
      <c r="C5" s="20"/>
      <c r="D5" s="21"/>
    </row>
    <row r="6" spans="1:4" ht="57.75" customHeight="1" x14ac:dyDescent="0.25">
      <c r="A6" s="16" t="s">
        <v>250</v>
      </c>
      <c r="B6" s="17"/>
      <c r="C6" s="17"/>
      <c r="D6" s="18"/>
    </row>
    <row r="7" spans="1:4" ht="15.75" x14ac:dyDescent="0.25">
      <c r="A7" s="2" t="s">
        <v>0</v>
      </c>
      <c r="B7" s="4" t="s">
        <v>111</v>
      </c>
      <c r="C7" s="5" t="s">
        <v>112</v>
      </c>
      <c r="D7" s="4" t="s">
        <v>113</v>
      </c>
    </row>
    <row r="8" spans="1:4" ht="15.75" x14ac:dyDescent="0.25">
      <c r="A8" s="3" t="s">
        <v>1</v>
      </c>
      <c r="B8" s="1" t="s">
        <v>114</v>
      </c>
      <c r="C8" s="1" t="s">
        <v>115</v>
      </c>
      <c r="D8" s="6">
        <v>44218</v>
      </c>
    </row>
    <row r="9" spans="1:4" ht="15.75" x14ac:dyDescent="0.25">
      <c r="A9" s="3" t="s">
        <v>2</v>
      </c>
      <c r="B9" s="1" t="s">
        <v>117</v>
      </c>
      <c r="C9" s="1" t="s">
        <v>116</v>
      </c>
      <c r="D9" s="6">
        <v>44259</v>
      </c>
    </row>
    <row r="10" spans="1:4" ht="15.75" x14ac:dyDescent="0.25">
      <c r="A10" s="3" t="s">
        <v>3</v>
      </c>
      <c r="B10" s="1" t="s">
        <v>117</v>
      </c>
      <c r="C10" s="1" t="s">
        <v>118</v>
      </c>
      <c r="D10" s="6">
        <v>44259</v>
      </c>
    </row>
    <row r="11" spans="1:4" ht="15.75" x14ac:dyDescent="0.25">
      <c r="A11" s="3" t="s">
        <v>4</v>
      </c>
      <c r="B11" s="1" t="s">
        <v>117</v>
      </c>
      <c r="C11" s="1" t="s">
        <v>119</v>
      </c>
      <c r="D11" s="6">
        <v>44259</v>
      </c>
    </row>
    <row r="12" spans="1:4" ht="15.75" x14ac:dyDescent="0.25">
      <c r="A12" s="3" t="s">
        <v>5</v>
      </c>
      <c r="B12" s="1" t="s">
        <v>117</v>
      </c>
      <c r="C12" s="1" t="s">
        <v>120</v>
      </c>
      <c r="D12" s="6">
        <v>44259</v>
      </c>
    </row>
    <row r="13" spans="1:4" ht="15.75" x14ac:dyDescent="0.25">
      <c r="A13" s="3" t="s">
        <v>6</v>
      </c>
      <c r="B13" s="1" t="s">
        <v>117</v>
      </c>
      <c r="C13" s="1" t="s">
        <v>121</v>
      </c>
      <c r="D13" s="6">
        <v>44259</v>
      </c>
    </row>
    <row r="14" spans="1:4" ht="15.75" x14ac:dyDescent="0.25">
      <c r="A14" s="3" t="s">
        <v>7</v>
      </c>
      <c r="B14" s="1" t="s">
        <v>117</v>
      </c>
      <c r="C14" s="1" t="s">
        <v>122</v>
      </c>
      <c r="D14" s="6">
        <v>44259</v>
      </c>
    </row>
    <row r="15" spans="1:4" ht="15.75" x14ac:dyDescent="0.25">
      <c r="A15" s="3" t="s">
        <v>8</v>
      </c>
      <c r="B15" s="1" t="s">
        <v>117</v>
      </c>
      <c r="C15" s="1" t="s">
        <v>123</v>
      </c>
      <c r="D15" s="6">
        <v>44259</v>
      </c>
    </row>
    <row r="16" spans="1:4" ht="15.75" x14ac:dyDescent="0.25">
      <c r="A16" s="3" t="s">
        <v>9</v>
      </c>
      <c r="B16" s="1" t="s">
        <v>117</v>
      </c>
      <c r="C16" s="1" t="s">
        <v>124</v>
      </c>
      <c r="D16" s="1" t="s">
        <v>125</v>
      </c>
    </row>
    <row r="17" spans="1:4" ht="15.75" x14ac:dyDescent="0.25">
      <c r="A17" s="3" t="s">
        <v>10</v>
      </c>
      <c r="B17" s="1" t="s">
        <v>117</v>
      </c>
      <c r="C17" s="1" t="s">
        <v>126</v>
      </c>
      <c r="D17" s="6">
        <v>44259</v>
      </c>
    </row>
    <row r="18" spans="1:4" ht="15.75" x14ac:dyDescent="0.25">
      <c r="A18" s="3" t="s">
        <v>11</v>
      </c>
      <c r="B18" s="1" t="s">
        <v>127</v>
      </c>
      <c r="C18" s="1" t="s">
        <v>128</v>
      </c>
      <c r="D18" s="6">
        <v>44250</v>
      </c>
    </row>
    <row r="19" spans="1:4" ht="15" customHeight="1" x14ac:dyDescent="0.25">
      <c r="A19" s="3" t="s">
        <v>12</v>
      </c>
      <c r="B19" s="7" t="s">
        <v>130</v>
      </c>
      <c r="C19" s="1" t="s">
        <v>129</v>
      </c>
      <c r="D19" s="6">
        <v>44250</v>
      </c>
    </row>
    <row r="20" spans="1:4" ht="15.75" x14ac:dyDescent="0.25">
      <c r="A20" s="3" t="s">
        <v>13</v>
      </c>
      <c r="B20" s="1" t="s">
        <v>130</v>
      </c>
      <c r="C20" s="1" t="s">
        <v>131</v>
      </c>
      <c r="D20" s="6">
        <v>44267</v>
      </c>
    </row>
    <row r="21" spans="1:4" ht="15.75" x14ac:dyDescent="0.25">
      <c r="A21" s="3" t="s">
        <v>14</v>
      </c>
      <c r="B21" s="1" t="s">
        <v>130</v>
      </c>
      <c r="C21" s="1" t="s">
        <v>132</v>
      </c>
      <c r="D21" s="6">
        <v>44267</v>
      </c>
    </row>
    <row r="22" spans="1:4" ht="15.75" x14ac:dyDescent="0.25">
      <c r="A22" s="3" t="s">
        <v>15</v>
      </c>
      <c r="B22" s="1" t="s">
        <v>133</v>
      </c>
      <c r="C22" s="1" t="s">
        <v>134</v>
      </c>
      <c r="D22" s="6">
        <v>44284</v>
      </c>
    </row>
    <row r="23" spans="1:4" ht="15.75" x14ac:dyDescent="0.25">
      <c r="A23" s="3" t="s">
        <v>16</v>
      </c>
      <c r="B23" s="1" t="s">
        <v>135</v>
      </c>
      <c r="C23" s="1" t="s">
        <v>136</v>
      </c>
      <c r="D23" s="6">
        <v>44259</v>
      </c>
    </row>
    <row r="24" spans="1:4" ht="15.75" x14ac:dyDescent="0.25">
      <c r="A24" s="3" t="s">
        <v>17</v>
      </c>
      <c r="B24" s="1" t="s">
        <v>137</v>
      </c>
      <c r="C24" s="1" t="s">
        <v>138</v>
      </c>
      <c r="D24" s="1" t="s">
        <v>139</v>
      </c>
    </row>
    <row r="25" spans="1:4" ht="15.75" x14ac:dyDescent="0.25">
      <c r="A25" s="3" t="s">
        <v>18</v>
      </c>
      <c r="B25" s="1" t="s">
        <v>140</v>
      </c>
      <c r="C25" s="1" t="s">
        <v>141</v>
      </c>
      <c r="D25" s="6">
        <v>44267</v>
      </c>
    </row>
    <row r="26" spans="1:4" ht="15.75" x14ac:dyDescent="0.25">
      <c r="A26" s="3" t="s">
        <v>19</v>
      </c>
      <c r="B26" s="1" t="s">
        <v>140</v>
      </c>
      <c r="C26" s="1" t="s">
        <v>142</v>
      </c>
      <c r="D26" s="6">
        <v>44267</v>
      </c>
    </row>
    <row r="27" spans="1:4" ht="15.75" x14ac:dyDescent="0.25">
      <c r="A27" s="3" t="s">
        <v>20</v>
      </c>
      <c r="B27" s="8" t="s">
        <v>140</v>
      </c>
      <c r="C27" s="1" t="s">
        <v>143</v>
      </c>
      <c r="D27" s="1" t="s">
        <v>144</v>
      </c>
    </row>
    <row r="28" spans="1:4" ht="15.75" x14ac:dyDescent="0.25">
      <c r="A28" s="3" t="s">
        <v>21</v>
      </c>
      <c r="B28" s="1" t="s">
        <v>140</v>
      </c>
      <c r="C28" s="1" t="s">
        <v>145</v>
      </c>
      <c r="D28" s="6">
        <v>44267</v>
      </c>
    </row>
    <row r="29" spans="1:4" ht="15.75" x14ac:dyDescent="0.25">
      <c r="A29" s="3" t="s">
        <v>22</v>
      </c>
      <c r="B29" s="8" t="s">
        <v>140</v>
      </c>
      <c r="C29" s="1" t="s">
        <v>146</v>
      </c>
      <c r="D29" s="6">
        <v>44267</v>
      </c>
    </row>
    <row r="30" spans="1:4" ht="15.75" x14ac:dyDescent="0.25">
      <c r="A30" s="3" t="s">
        <v>23</v>
      </c>
      <c r="B30" s="1" t="s">
        <v>140</v>
      </c>
      <c r="C30" s="1" t="s">
        <v>147</v>
      </c>
      <c r="D30" s="6">
        <v>44267</v>
      </c>
    </row>
    <row r="31" spans="1:4" ht="15.75" x14ac:dyDescent="0.25">
      <c r="A31" s="3" t="s">
        <v>24</v>
      </c>
      <c r="B31" s="1" t="s">
        <v>140</v>
      </c>
      <c r="C31" s="1" t="s">
        <v>148</v>
      </c>
      <c r="D31" s="6">
        <v>44267</v>
      </c>
    </row>
    <row r="32" spans="1:4" ht="15.75" x14ac:dyDescent="0.25">
      <c r="A32" s="3" t="s">
        <v>25</v>
      </c>
      <c r="B32" s="1" t="s">
        <v>140</v>
      </c>
      <c r="C32" s="1" t="s">
        <v>149</v>
      </c>
      <c r="D32" s="6">
        <v>44267</v>
      </c>
    </row>
    <row r="33" spans="1:4" ht="15.75" x14ac:dyDescent="0.25">
      <c r="A33" s="3" t="s">
        <v>26</v>
      </c>
      <c r="B33" s="8" t="s">
        <v>140</v>
      </c>
      <c r="C33" s="1" t="s">
        <v>150</v>
      </c>
      <c r="D33" s="6">
        <v>44267</v>
      </c>
    </row>
    <row r="34" spans="1:4" ht="15.75" x14ac:dyDescent="0.25">
      <c r="A34" s="3" t="s">
        <v>27</v>
      </c>
      <c r="B34" s="1" t="s">
        <v>140</v>
      </c>
      <c r="C34" s="1" t="s">
        <v>151</v>
      </c>
      <c r="D34" s="6">
        <v>44259</v>
      </c>
    </row>
    <row r="35" spans="1:4" ht="15.75" x14ac:dyDescent="0.25">
      <c r="A35" s="3" t="s">
        <v>28</v>
      </c>
      <c r="B35" s="1" t="s">
        <v>140</v>
      </c>
      <c r="C35" s="1" t="s">
        <v>152</v>
      </c>
      <c r="D35" s="6">
        <v>44259</v>
      </c>
    </row>
    <row r="36" spans="1:4" ht="15.75" x14ac:dyDescent="0.25">
      <c r="A36" s="3" t="s">
        <v>29</v>
      </c>
      <c r="B36" s="1" t="s">
        <v>140</v>
      </c>
      <c r="C36" s="1" t="s">
        <v>153</v>
      </c>
      <c r="D36" s="6">
        <v>44267</v>
      </c>
    </row>
    <row r="37" spans="1:4" ht="15.75" x14ac:dyDescent="0.25">
      <c r="A37" s="3" t="s">
        <v>30</v>
      </c>
      <c r="B37" s="1" t="s">
        <v>140</v>
      </c>
      <c r="C37" s="1" t="s">
        <v>154</v>
      </c>
      <c r="D37" s="6">
        <v>44267</v>
      </c>
    </row>
    <row r="38" spans="1:4" ht="15.75" x14ac:dyDescent="0.25">
      <c r="A38" s="3" t="s">
        <v>31</v>
      </c>
      <c r="B38" s="9" t="s">
        <v>140</v>
      </c>
      <c r="C38" s="1" t="s">
        <v>155</v>
      </c>
      <c r="D38" s="6">
        <v>44267</v>
      </c>
    </row>
    <row r="39" spans="1:4" ht="15.75" x14ac:dyDescent="0.25">
      <c r="A39" s="3" t="s">
        <v>32</v>
      </c>
      <c r="B39" s="1" t="s">
        <v>130</v>
      </c>
      <c r="C39" s="1" t="s">
        <v>156</v>
      </c>
      <c r="D39" s="6">
        <v>44267</v>
      </c>
    </row>
    <row r="40" spans="1:4" ht="15.75" x14ac:dyDescent="0.25">
      <c r="A40" s="3" t="s">
        <v>33</v>
      </c>
      <c r="B40" s="1" t="s">
        <v>157</v>
      </c>
      <c r="C40" s="1" t="s">
        <v>158</v>
      </c>
      <c r="D40" s="6">
        <v>44267</v>
      </c>
    </row>
    <row r="41" spans="1:4" ht="15.75" x14ac:dyDescent="0.25">
      <c r="A41" s="3" t="s">
        <v>34</v>
      </c>
      <c r="B41" s="1" t="s">
        <v>159</v>
      </c>
      <c r="C41" s="1" t="s">
        <v>160</v>
      </c>
      <c r="D41" s="6">
        <v>44250</v>
      </c>
    </row>
    <row r="42" spans="1:4" ht="15.75" x14ac:dyDescent="0.25">
      <c r="A42" s="3" t="s">
        <v>35</v>
      </c>
      <c r="B42" s="1" t="s">
        <v>159</v>
      </c>
      <c r="C42" s="1" t="s">
        <v>161</v>
      </c>
      <c r="D42" s="6">
        <v>44250</v>
      </c>
    </row>
    <row r="43" spans="1:4" ht="15.75" x14ac:dyDescent="0.25">
      <c r="A43" s="3" t="s">
        <v>36</v>
      </c>
      <c r="B43" s="1" t="s">
        <v>159</v>
      </c>
      <c r="C43" s="1" t="s">
        <v>162</v>
      </c>
      <c r="D43" s="6">
        <v>44250</v>
      </c>
    </row>
    <row r="44" spans="1:4" ht="15.75" x14ac:dyDescent="0.25">
      <c r="A44" s="3" t="s">
        <v>37</v>
      </c>
      <c r="B44" s="1" t="s">
        <v>163</v>
      </c>
      <c r="C44" s="1" t="s">
        <v>164</v>
      </c>
      <c r="D44" s="6">
        <v>44267</v>
      </c>
    </row>
    <row r="45" spans="1:4" ht="15.75" x14ac:dyDescent="0.25">
      <c r="A45" s="3" t="s">
        <v>38</v>
      </c>
      <c r="B45" s="1" t="s">
        <v>165</v>
      </c>
      <c r="C45" s="1" t="s">
        <v>166</v>
      </c>
      <c r="D45" s="6">
        <v>44264</v>
      </c>
    </row>
    <row r="46" spans="1:4" ht="15.75" x14ac:dyDescent="0.25">
      <c r="A46" s="3" t="s">
        <v>39</v>
      </c>
      <c r="B46" s="1" t="s">
        <v>167</v>
      </c>
      <c r="C46" s="1" t="s">
        <v>168</v>
      </c>
      <c r="D46" s="6">
        <v>44267</v>
      </c>
    </row>
    <row r="47" spans="1:4" ht="15.75" x14ac:dyDescent="0.25">
      <c r="A47" s="3" t="s">
        <v>40</v>
      </c>
      <c r="B47" s="1" t="s">
        <v>167</v>
      </c>
      <c r="C47" s="1" t="s">
        <v>171</v>
      </c>
      <c r="D47" s="6">
        <v>44267</v>
      </c>
    </row>
    <row r="48" spans="1:4" ht="15.75" x14ac:dyDescent="0.25">
      <c r="A48" s="3" t="s">
        <v>41</v>
      </c>
      <c r="B48" s="1" t="s">
        <v>167</v>
      </c>
      <c r="C48" s="1" t="s">
        <v>172</v>
      </c>
      <c r="D48" s="6">
        <v>44267</v>
      </c>
    </row>
    <row r="49" spans="1:4" ht="15.75" x14ac:dyDescent="0.25">
      <c r="A49" s="3" t="s">
        <v>42</v>
      </c>
      <c r="B49" s="1" t="s">
        <v>167</v>
      </c>
      <c r="C49" s="1" t="s">
        <v>173</v>
      </c>
      <c r="D49" s="1" t="s">
        <v>144</v>
      </c>
    </row>
    <row r="50" spans="1:4" ht="15.75" x14ac:dyDescent="0.25">
      <c r="A50" s="3" t="s">
        <v>43</v>
      </c>
      <c r="B50" s="1" t="s">
        <v>167</v>
      </c>
      <c r="C50" s="1" t="s">
        <v>170</v>
      </c>
      <c r="D50" s="6">
        <v>44267</v>
      </c>
    </row>
    <row r="51" spans="1:4" ht="15.75" x14ac:dyDescent="0.25">
      <c r="A51" s="3" t="s">
        <v>44</v>
      </c>
      <c r="B51" s="1" t="s">
        <v>167</v>
      </c>
      <c r="C51" s="1" t="s">
        <v>174</v>
      </c>
      <c r="D51" s="6">
        <v>44267</v>
      </c>
    </row>
    <row r="52" spans="1:4" ht="15.75" x14ac:dyDescent="0.25">
      <c r="A52" s="3" t="s">
        <v>45</v>
      </c>
      <c r="B52" s="1" t="s">
        <v>167</v>
      </c>
      <c r="C52" s="1" t="s">
        <v>175</v>
      </c>
      <c r="D52" s="6">
        <v>44267</v>
      </c>
    </row>
    <row r="53" spans="1:4" ht="15.75" x14ac:dyDescent="0.25">
      <c r="A53" s="3" t="s">
        <v>46</v>
      </c>
      <c r="B53" s="1" t="s">
        <v>167</v>
      </c>
      <c r="C53" s="1" t="s">
        <v>176</v>
      </c>
      <c r="D53" s="6">
        <v>44267</v>
      </c>
    </row>
    <row r="54" spans="1:4" ht="15.75" x14ac:dyDescent="0.25">
      <c r="A54" s="3" t="s">
        <v>47</v>
      </c>
      <c r="B54" s="1" t="s">
        <v>167</v>
      </c>
      <c r="C54" s="1" t="s">
        <v>177</v>
      </c>
      <c r="D54" s="6">
        <v>44267</v>
      </c>
    </row>
    <row r="55" spans="1:4" ht="15.75" x14ac:dyDescent="0.25">
      <c r="A55" s="3" t="s">
        <v>48</v>
      </c>
      <c r="B55" s="1" t="s">
        <v>178</v>
      </c>
      <c r="C55" s="1" t="s">
        <v>179</v>
      </c>
      <c r="D55" s="6">
        <v>44264</v>
      </c>
    </row>
    <row r="56" spans="1:4" ht="15.75" x14ac:dyDescent="0.25">
      <c r="A56" s="3" t="s">
        <v>49</v>
      </c>
      <c r="B56" s="10" t="s">
        <v>180</v>
      </c>
      <c r="C56" s="1" t="s">
        <v>181</v>
      </c>
      <c r="D56" s="6">
        <v>44267</v>
      </c>
    </row>
    <row r="57" spans="1:4" ht="15.75" x14ac:dyDescent="0.25">
      <c r="A57" s="3" t="s">
        <v>50</v>
      </c>
      <c r="B57" s="1" t="s">
        <v>167</v>
      </c>
      <c r="C57" s="1" t="s">
        <v>169</v>
      </c>
      <c r="D57" s="6">
        <v>44267</v>
      </c>
    </row>
    <row r="58" spans="1:4" ht="15.75" x14ac:dyDescent="0.25">
      <c r="A58" s="3" t="s">
        <v>51</v>
      </c>
      <c r="B58" s="1" t="s">
        <v>167</v>
      </c>
      <c r="C58" s="1" t="s">
        <v>182</v>
      </c>
      <c r="D58" s="6">
        <v>44267</v>
      </c>
    </row>
    <row r="59" spans="1:4" ht="15.75" x14ac:dyDescent="0.25">
      <c r="A59" s="3" t="s">
        <v>52</v>
      </c>
      <c r="B59" s="1" t="s">
        <v>167</v>
      </c>
      <c r="C59" s="1" t="s">
        <v>183</v>
      </c>
      <c r="D59" s="6">
        <v>44267</v>
      </c>
    </row>
    <row r="60" spans="1:4" ht="15.75" x14ac:dyDescent="0.25">
      <c r="A60" s="3" t="s">
        <v>53</v>
      </c>
      <c r="B60" s="1" t="s">
        <v>167</v>
      </c>
      <c r="C60" s="1" t="s">
        <v>184</v>
      </c>
      <c r="D60" s="6">
        <v>44267</v>
      </c>
    </row>
    <row r="61" spans="1:4" ht="15.75" x14ac:dyDescent="0.25">
      <c r="A61" s="3" t="s">
        <v>54</v>
      </c>
      <c r="B61" s="1" t="s">
        <v>167</v>
      </c>
      <c r="C61" s="1" t="s">
        <v>185</v>
      </c>
      <c r="D61" s="6">
        <v>44267</v>
      </c>
    </row>
    <row r="62" spans="1:4" ht="15.75" x14ac:dyDescent="0.25">
      <c r="A62" s="3" t="s">
        <v>55</v>
      </c>
      <c r="B62" s="1" t="s">
        <v>167</v>
      </c>
      <c r="C62" s="1" t="s">
        <v>186</v>
      </c>
      <c r="D62" s="6">
        <v>44267</v>
      </c>
    </row>
    <row r="63" spans="1:4" ht="15.75" x14ac:dyDescent="0.25">
      <c r="A63" s="3" t="s">
        <v>56</v>
      </c>
      <c r="B63" s="1" t="s">
        <v>187</v>
      </c>
      <c r="C63" s="1" t="s">
        <v>188</v>
      </c>
      <c r="D63" s="6">
        <v>44264</v>
      </c>
    </row>
    <row r="64" spans="1:4" ht="15.75" x14ac:dyDescent="0.25">
      <c r="A64" s="3" t="s">
        <v>57</v>
      </c>
      <c r="B64" s="1" t="s">
        <v>167</v>
      </c>
      <c r="C64" s="1" t="s">
        <v>189</v>
      </c>
      <c r="D64" s="6">
        <v>44267</v>
      </c>
    </row>
    <row r="65" spans="1:4" ht="15.75" x14ac:dyDescent="0.25">
      <c r="A65" s="3" t="s">
        <v>58</v>
      </c>
      <c r="B65" s="1" t="s">
        <v>187</v>
      </c>
      <c r="C65" s="1" t="s">
        <v>190</v>
      </c>
      <c r="D65" s="6">
        <v>44259</v>
      </c>
    </row>
    <row r="66" spans="1:4" ht="15.75" x14ac:dyDescent="0.25">
      <c r="A66" s="3" t="s">
        <v>59</v>
      </c>
      <c r="B66" s="1" t="s">
        <v>187</v>
      </c>
      <c r="C66" s="1" t="s">
        <v>191</v>
      </c>
      <c r="D66" s="6">
        <v>44259</v>
      </c>
    </row>
    <row r="67" spans="1:4" ht="15.75" x14ac:dyDescent="0.25">
      <c r="A67" s="3" t="s">
        <v>60</v>
      </c>
      <c r="B67" s="1" t="s">
        <v>192</v>
      </c>
      <c r="C67" s="1" t="s">
        <v>193</v>
      </c>
      <c r="D67" s="6">
        <v>44284</v>
      </c>
    </row>
    <row r="68" spans="1:4" ht="15.75" x14ac:dyDescent="0.25">
      <c r="A68" s="3" t="s">
        <v>61</v>
      </c>
      <c r="B68" s="1" t="s">
        <v>194</v>
      </c>
      <c r="C68" s="1" t="s">
        <v>195</v>
      </c>
      <c r="D68" s="6">
        <v>44284</v>
      </c>
    </row>
    <row r="69" spans="1:4" ht="15.75" x14ac:dyDescent="0.25">
      <c r="A69" s="3" t="s">
        <v>62</v>
      </c>
      <c r="B69" s="1" t="s">
        <v>194</v>
      </c>
      <c r="C69" s="1" t="s">
        <v>196</v>
      </c>
      <c r="D69" s="6">
        <v>44284</v>
      </c>
    </row>
    <row r="70" spans="1:4" ht="15.75" x14ac:dyDescent="0.25">
      <c r="A70" s="3" t="s">
        <v>63</v>
      </c>
      <c r="B70" s="1" t="s">
        <v>194</v>
      </c>
      <c r="C70" s="1" t="s">
        <v>197</v>
      </c>
      <c r="D70" s="6">
        <v>44284</v>
      </c>
    </row>
    <row r="71" spans="1:4" ht="15.75" x14ac:dyDescent="0.25">
      <c r="A71" s="3" t="s">
        <v>64</v>
      </c>
      <c r="B71" s="1" t="s">
        <v>194</v>
      </c>
      <c r="C71" s="1" t="s">
        <v>198</v>
      </c>
      <c r="D71" s="6">
        <v>44284</v>
      </c>
    </row>
    <row r="72" spans="1:4" ht="15.75" x14ac:dyDescent="0.25">
      <c r="A72" s="3" t="s">
        <v>65</v>
      </c>
      <c r="B72" s="10" t="s">
        <v>194</v>
      </c>
      <c r="C72" s="1" t="s">
        <v>199</v>
      </c>
      <c r="D72" s="6">
        <v>44284</v>
      </c>
    </row>
    <row r="73" spans="1:4" ht="15.75" x14ac:dyDescent="0.25">
      <c r="A73" s="3" t="s">
        <v>66</v>
      </c>
      <c r="B73" s="1" t="s">
        <v>194</v>
      </c>
      <c r="C73" s="1" t="s">
        <v>200</v>
      </c>
      <c r="D73" s="6">
        <v>44284</v>
      </c>
    </row>
    <row r="74" spans="1:4" ht="15.75" x14ac:dyDescent="0.25">
      <c r="A74" s="3" t="s">
        <v>67</v>
      </c>
      <c r="B74" s="1" t="s">
        <v>194</v>
      </c>
      <c r="C74" s="1" t="s">
        <v>201</v>
      </c>
      <c r="D74" s="6">
        <v>44284</v>
      </c>
    </row>
    <row r="75" spans="1:4" ht="15.75" x14ac:dyDescent="0.25">
      <c r="A75" s="3" t="s">
        <v>68</v>
      </c>
      <c r="B75" s="1" t="s">
        <v>194</v>
      </c>
      <c r="C75" s="1" t="s">
        <v>202</v>
      </c>
      <c r="D75" s="6">
        <v>44284</v>
      </c>
    </row>
    <row r="76" spans="1:4" ht="15.75" x14ac:dyDescent="0.25">
      <c r="A76" s="3" t="s">
        <v>69</v>
      </c>
      <c r="B76" s="10" t="s">
        <v>194</v>
      </c>
      <c r="C76" s="1" t="s">
        <v>203</v>
      </c>
      <c r="D76" s="6">
        <v>44284</v>
      </c>
    </row>
    <row r="77" spans="1:4" ht="15.75" x14ac:dyDescent="0.25">
      <c r="A77" s="3" t="s">
        <v>70</v>
      </c>
      <c r="B77" s="11" t="s">
        <v>194</v>
      </c>
      <c r="C77" s="7" t="s">
        <v>204</v>
      </c>
      <c r="D77" s="6">
        <v>44284</v>
      </c>
    </row>
    <row r="78" spans="1:4" ht="15.75" x14ac:dyDescent="0.25">
      <c r="A78" s="3" t="s">
        <v>71</v>
      </c>
      <c r="B78" s="1" t="s">
        <v>194</v>
      </c>
      <c r="C78" s="1" t="s">
        <v>205</v>
      </c>
      <c r="D78" s="6">
        <v>44284</v>
      </c>
    </row>
    <row r="79" spans="1:4" ht="15.75" x14ac:dyDescent="0.25">
      <c r="A79" s="3" t="s">
        <v>72</v>
      </c>
      <c r="B79" s="1" t="s">
        <v>194</v>
      </c>
      <c r="C79" s="1" t="s">
        <v>206</v>
      </c>
      <c r="D79" s="12">
        <v>44284</v>
      </c>
    </row>
    <row r="80" spans="1:4" ht="15.75" x14ac:dyDescent="0.25">
      <c r="A80" s="3" t="s">
        <v>73</v>
      </c>
      <c r="B80" s="1" t="s">
        <v>194</v>
      </c>
      <c r="C80" s="1" t="s">
        <v>207</v>
      </c>
      <c r="D80" s="6">
        <v>44284</v>
      </c>
    </row>
    <row r="81" spans="1:4" ht="15.75" x14ac:dyDescent="0.25">
      <c r="A81" s="3" t="s">
        <v>74</v>
      </c>
      <c r="B81" s="1" t="s">
        <v>187</v>
      </c>
      <c r="C81" s="1" t="s">
        <v>208</v>
      </c>
      <c r="D81" s="6">
        <v>44284</v>
      </c>
    </row>
    <row r="82" spans="1:4" ht="15.75" x14ac:dyDescent="0.25">
      <c r="A82" s="3" t="s">
        <v>75</v>
      </c>
      <c r="B82" s="1" t="s">
        <v>194</v>
      </c>
      <c r="C82" s="1" t="s">
        <v>209</v>
      </c>
      <c r="D82" s="6">
        <v>44284</v>
      </c>
    </row>
    <row r="83" spans="1:4" ht="15.75" x14ac:dyDescent="0.25">
      <c r="A83" s="3" t="s">
        <v>76</v>
      </c>
      <c r="B83" s="1" t="s">
        <v>194</v>
      </c>
      <c r="C83" s="1" t="s">
        <v>210</v>
      </c>
      <c r="D83" s="6">
        <v>44284</v>
      </c>
    </row>
    <row r="84" spans="1:4" ht="15.75" x14ac:dyDescent="0.25">
      <c r="A84" s="3" t="s">
        <v>77</v>
      </c>
      <c r="B84" s="1" t="s">
        <v>194</v>
      </c>
      <c r="C84" s="1" t="s">
        <v>211</v>
      </c>
      <c r="D84" s="6">
        <v>44284</v>
      </c>
    </row>
    <row r="85" spans="1:4" ht="15.75" x14ac:dyDescent="0.25">
      <c r="A85" s="3" t="s">
        <v>78</v>
      </c>
      <c r="B85" s="1" t="s">
        <v>194</v>
      </c>
      <c r="C85" s="1" t="s">
        <v>212</v>
      </c>
      <c r="D85" s="6">
        <v>44284</v>
      </c>
    </row>
    <row r="86" spans="1:4" ht="15.75" x14ac:dyDescent="0.25">
      <c r="A86" s="3" t="s">
        <v>79</v>
      </c>
      <c r="B86" s="1" t="s">
        <v>194</v>
      </c>
      <c r="C86" s="1" t="s">
        <v>213</v>
      </c>
      <c r="D86" s="6">
        <v>44284</v>
      </c>
    </row>
    <row r="87" spans="1:4" ht="15.75" x14ac:dyDescent="0.25">
      <c r="A87" s="3" t="s">
        <v>80</v>
      </c>
      <c r="B87" s="1" t="s">
        <v>194</v>
      </c>
      <c r="C87" s="1" t="s">
        <v>214</v>
      </c>
      <c r="D87" s="6">
        <v>44284</v>
      </c>
    </row>
    <row r="88" spans="1:4" ht="15.75" x14ac:dyDescent="0.25">
      <c r="A88" s="3" t="s">
        <v>81</v>
      </c>
      <c r="B88" s="1" t="s">
        <v>194</v>
      </c>
      <c r="C88" s="1" t="s">
        <v>215</v>
      </c>
      <c r="D88" s="6">
        <v>44284</v>
      </c>
    </row>
    <row r="89" spans="1:4" ht="15.75" x14ac:dyDescent="0.25">
      <c r="A89" s="3" t="s">
        <v>82</v>
      </c>
      <c r="B89" s="1" t="s">
        <v>194</v>
      </c>
      <c r="C89" s="1" t="s">
        <v>216</v>
      </c>
      <c r="D89" s="6">
        <v>44284</v>
      </c>
    </row>
    <row r="90" spans="1:4" ht="15.75" x14ac:dyDescent="0.25">
      <c r="A90" s="3" t="s">
        <v>83</v>
      </c>
      <c r="B90" s="1" t="s">
        <v>194</v>
      </c>
      <c r="C90" s="1" t="s">
        <v>217</v>
      </c>
      <c r="D90" s="6">
        <v>44284</v>
      </c>
    </row>
    <row r="91" spans="1:4" ht="15.75" x14ac:dyDescent="0.25">
      <c r="A91" s="3" t="s">
        <v>84</v>
      </c>
      <c r="B91" s="1" t="s">
        <v>194</v>
      </c>
      <c r="C91" s="1" t="s">
        <v>218</v>
      </c>
      <c r="D91" s="6">
        <v>44284</v>
      </c>
    </row>
    <row r="92" spans="1:4" ht="15.75" x14ac:dyDescent="0.25">
      <c r="A92" s="3" t="s">
        <v>85</v>
      </c>
      <c r="B92" s="1" t="s">
        <v>194</v>
      </c>
      <c r="C92" s="1" t="s">
        <v>219</v>
      </c>
      <c r="D92" s="6">
        <v>44284</v>
      </c>
    </row>
    <row r="93" spans="1:4" ht="15.75" x14ac:dyDescent="0.25">
      <c r="A93" s="3" t="s">
        <v>86</v>
      </c>
      <c r="B93" s="1" t="s">
        <v>194</v>
      </c>
      <c r="C93" s="1" t="s">
        <v>220</v>
      </c>
      <c r="D93" s="6">
        <v>44284</v>
      </c>
    </row>
    <row r="94" spans="1:4" ht="15.75" x14ac:dyDescent="0.25">
      <c r="A94" s="3" t="s">
        <v>87</v>
      </c>
      <c r="B94" s="1" t="s">
        <v>194</v>
      </c>
      <c r="C94" s="1" t="s">
        <v>221</v>
      </c>
      <c r="D94" s="6">
        <v>44284</v>
      </c>
    </row>
    <row r="95" spans="1:4" ht="15.75" x14ac:dyDescent="0.25">
      <c r="A95" s="3" t="s">
        <v>88</v>
      </c>
      <c r="B95" s="1" t="s">
        <v>222</v>
      </c>
      <c r="C95" s="1" t="s">
        <v>223</v>
      </c>
      <c r="D95" s="6">
        <v>44264</v>
      </c>
    </row>
    <row r="96" spans="1:4" ht="15.75" x14ac:dyDescent="0.25">
      <c r="A96" s="3" t="s">
        <v>89</v>
      </c>
      <c r="B96" s="1" t="s">
        <v>194</v>
      </c>
      <c r="C96" s="1" t="s">
        <v>224</v>
      </c>
      <c r="D96" s="6">
        <v>44284</v>
      </c>
    </row>
    <row r="97" spans="1:4" ht="15.75" x14ac:dyDescent="0.25">
      <c r="A97" s="3" t="s">
        <v>90</v>
      </c>
      <c r="B97" s="1" t="s">
        <v>194</v>
      </c>
      <c r="C97" s="1" t="s">
        <v>225</v>
      </c>
      <c r="D97" s="6">
        <v>44284</v>
      </c>
    </row>
    <row r="98" spans="1:4" ht="15.75" x14ac:dyDescent="0.25">
      <c r="A98" s="3" t="s">
        <v>91</v>
      </c>
      <c r="B98" s="1" t="s">
        <v>194</v>
      </c>
      <c r="C98" s="1" t="s">
        <v>226</v>
      </c>
      <c r="D98" s="6">
        <v>44284</v>
      </c>
    </row>
    <row r="99" spans="1:4" ht="15.75" x14ac:dyDescent="0.25">
      <c r="A99" s="3" t="s">
        <v>92</v>
      </c>
      <c r="B99" s="1" t="s">
        <v>163</v>
      </c>
      <c r="C99" s="1" t="s">
        <v>227</v>
      </c>
      <c r="D99" s="6">
        <v>44267</v>
      </c>
    </row>
    <row r="100" spans="1:4" ht="15.75" x14ac:dyDescent="0.25">
      <c r="A100" s="3" t="s">
        <v>93</v>
      </c>
      <c r="B100" s="1" t="s">
        <v>228</v>
      </c>
      <c r="C100" s="1" t="s">
        <v>229</v>
      </c>
      <c r="D100" s="6">
        <v>44267</v>
      </c>
    </row>
    <row r="101" spans="1:4" ht="15.75" x14ac:dyDescent="0.25">
      <c r="A101" s="3" t="s">
        <v>94</v>
      </c>
      <c r="B101" s="1" t="s">
        <v>230</v>
      </c>
      <c r="C101" s="1" t="s">
        <v>231</v>
      </c>
      <c r="D101" s="6">
        <v>44284</v>
      </c>
    </row>
    <row r="102" spans="1:4" ht="15.75" x14ac:dyDescent="0.25">
      <c r="A102" s="3" t="s">
        <v>95</v>
      </c>
      <c r="B102" s="1" t="s">
        <v>232</v>
      </c>
      <c r="C102" s="1" t="s">
        <v>233</v>
      </c>
      <c r="D102" s="6">
        <v>44284</v>
      </c>
    </row>
    <row r="103" spans="1:4" ht="15.75" x14ac:dyDescent="0.25">
      <c r="A103" s="3" t="s">
        <v>96</v>
      </c>
      <c r="B103" s="1" t="s">
        <v>194</v>
      </c>
      <c r="C103" s="1" t="s">
        <v>234</v>
      </c>
      <c r="D103" s="6">
        <v>44284</v>
      </c>
    </row>
    <row r="104" spans="1:4" ht="15.75" x14ac:dyDescent="0.25">
      <c r="A104" s="3" t="s">
        <v>97</v>
      </c>
      <c r="B104" s="1" t="s">
        <v>194</v>
      </c>
      <c r="C104" s="1" t="s">
        <v>235</v>
      </c>
      <c r="D104" s="6">
        <v>44284</v>
      </c>
    </row>
    <row r="105" spans="1:4" ht="15.75" x14ac:dyDescent="0.25">
      <c r="A105" s="3" t="s">
        <v>98</v>
      </c>
      <c r="B105" s="1" t="s">
        <v>236</v>
      </c>
      <c r="C105" s="1" t="s">
        <v>237</v>
      </c>
      <c r="D105" s="6">
        <v>44284</v>
      </c>
    </row>
    <row r="106" spans="1:4" ht="15.75" x14ac:dyDescent="0.25">
      <c r="A106" s="3" t="s">
        <v>99</v>
      </c>
      <c r="B106" s="10" t="s">
        <v>238</v>
      </c>
      <c r="C106" s="1" t="s">
        <v>239</v>
      </c>
      <c r="D106" s="6">
        <v>44274</v>
      </c>
    </row>
    <row r="107" spans="1:4" ht="15.75" x14ac:dyDescent="0.25">
      <c r="A107" s="3" t="s">
        <v>100</v>
      </c>
      <c r="B107" s="1" t="s">
        <v>240</v>
      </c>
      <c r="C107" s="1" t="s">
        <v>241</v>
      </c>
      <c r="D107" s="6">
        <v>44284</v>
      </c>
    </row>
    <row r="108" spans="1:4" ht="15.75" x14ac:dyDescent="0.25">
      <c r="A108" s="3" t="s">
        <v>101</v>
      </c>
      <c r="B108" s="1" t="s">
        <v>240</v>
      </c>
      <c r="C108" s="1" t="s">
        <v>242</v>
      </c>
      <c r="D108" s="6">
        <v>44284</v>
      </c>
    </row>
    <row r="109" spans="1:4" ht="15.75" x14ac:dyDescent="0.25">
      <c r="A109" s="3" t="s">
        <v>102</v>
      </c>
      <c r="B109" s="1" t="s">
        <v>240</v>
      </c>
      <c r="C109" s="1" t="s">
        <v>243</v>
      </c>
      <c r="D109" s="1" t="s">
        <v>244</v>
      </c>
    </row>
    <row r="110" spans="1:4" ht="15.75" x14ac:dyDescent="0.25">
      <c r="A110" s="3" t="s">
        <v>103</v>
      </c>
      <c r="B110" s="1" t="s">
        <v>130</v>
      </c>
      <c r="C110" s="1" t="s">
        <v>245</v>
      </c>
      <c r="D110" s="6">
        <v>44284</v>
      </c>
    </row>
    <row r="111" spans="1:4" ht="15.75" x14ac:dyDescent="0.25">
      <c r="A111" s="3" t="s">
        <v>104</v>
      </c>
      <c r="B111" s="11" t="s">
        <v>246</v>
      </c>
      <c r="C111" s="1" t="s">
        <v>247</v>
      </c>
      <c r="D111" s="6">
        <v>44284</v>
      </c>
    </row>
    <row r="112" spans="1:4" ht="15.75" x14ac:dyDescent="0.25">
      <c r="A112" s="3" t="s">
        <v>105</v>
      </c>
      <c r="B112" s="1" t="s">
        <v>248</v>
      </c>
      <c r="C112" s="1" t="s">
        <v>249</v>
      </c>
      <c r="D112" s="6">
        <v>44284</v>
      </c>
    </row>
  </sheetData>
  <mergeCells count="6">
    <mergeCell ref="A1:D1"/>
    <mergeCell ref="A6:D6"/>
    <mergeCell ref="A5:D5"/>
    <mergeCell ref="A4:D4"/>
    <mergeCell ref="A3:D3"/>
    <mergeCell ref="A2:D2"/>
  </mergeCells>
  <conditionalFormatting sqref="A27 C27:D27 A29 C29:D29 A33 C33:D33 A38 C38:D38 A6:D26 A28:D28 A30:D32 A34:D37 A39:D55 A57:D71 A56 C56:D56 A73:D75 A72 C72:D72 A78:D78 A76:A77 C76:D77 A80:D105 A79:C79 A107:D110 A106 C106:D106 A112:D112 A111 C111:D11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 Souza</dc:creator>
  <cp:lastModifiedBy>Ivan de Souza</cp:lastModifiedBy>
  <dcterms:created xsi:type="dcterms:W3CDTF">2021-04-10T03:16:12Z</dcterms:created>
  <dcterms:modified xsi:type="dcterms:W3CDTF">2021-04-19T18:11:34Z</dcterms:modified>
</cp:coreProperties>
</file>